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8DF60A17-497E-4D1D-A85B-8E8AA99061E3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<sst xmlns="http://schemas.openxmlformats.org/spreadsheetml/2006/main" count="2234" uniqueCount="48">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</sst>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43987.25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43987.25</v>
      </c>
      <c r="B8" s="36">
        <f>ROWDATA!C13</f>
        <v>39.476741789999998</v>
      </c>
      <c r="C8" s="36">
        <f>ROWDATA!C13</f>
        <v>39.476741789999998</v>
      </c>
      <c r="D8" s="36">
        <f>ROWDATA!D13</f>
        <v>46.64009094</v>
      </c>
      <c r="E8" s="36">
        <f>ROWDATA!D13</f>
        <v>46.64009094</v>
      </c>
      <c r="F8" s="36">
        <f>ROWDATA!E13</f>
        <v>39.50549316</v>
      </c>
      <c r="G8" s="36">
        <f>ROWDATA!E13</f>
        <v>39.50549316</v>
      </c>
      <c r="H8" s="36">
        <f>ROWDATA!E13</f>
        <v>39.50549316</v>
      </c>
      <c r="I8" s="36">
        <f>ROWDATA!F13</f>
        <v>41.994758609999998</v>
      </c>
      <c r="J8" s="36">
        <f>ROWDATA!F13</f>
        <v>41.994758609999998</v>
      </c>
      <c r="K8" s="36">
        <f>ROWDATA!G13</f>
        <v>55.724838259999999</v>
      </c>
      <c r="L8" s="36">
        <f>ROWDATA!H13</f>
        <v>2.0277543100000002</v>
      </c>
      <c r="M8" s="36">
        <f>ROWDATA!H13</f>
        <v>2.0277543100000002</v>
      </c>
    </row>
    <row r="9" spans="1:13" x14ac:dyDescent="0.2">
      <c r="A9" s="34">
        <f>ROWDATA!B14</f>
        <v>43987.250694444447</v>
      </c>
      <c r="B9" s="36">
        <f>ROWDATA!C14</f>
        <v>45.169948580000003</v>
      </c>
      <c r="C9" s="36">
        <f>ROWDATA!C14</f>
        <v>45.169948580000003</v>
      </c>
      <c r="D9" s="36">
        <f>ROWDATA!D14</f>
        <v>51.837581630000003</v>
      </c>
      <c r="E9" s="36">
        <f>ROWDATA!D14</f>
        <v>51.837581630000003</v>
      </c>
      <c r="F9" s="36">
        <f>ROWDATA!E14</f>
        <v>45.096916200000003</v>
      </c>
      <c r="G9" s="36">
        <f>ROWDATA!E14</f>
        <v>45.096916200000003</v>
      </c>
      <c r="H9" s="36">
        <f>ROWDATA!E14</f>
        <v>45.096916200000003</v>
      </c>
      <c r="I9" s="36">
        <f>ROWDATA!F14</f>
        <v>48.335281369999997</v>
      </c>
      <c r="J9" s="36">
        <f>ROWDATA!F14</f>
        <v>48.335281369999997</v>
      </c>
      <c r="K9" s="36">
        <f>ROWDATA!G14</f>
        <v>65.579910279999993</v>
      </c>
      <c r="L9" s="36">
        <f>ROWDATA!H14</f>
        <v>2.0277543100000002</v>
      </c>
      <c r="M9" s="36">
        <f>ROWDATA!H14</f>
        <v>2.0277543100000002</v>
      </c>
    </row>
    <row r="10" spans="1:13" x14ac:dyDescent="0.2">
      <c r="A10" s="34">
        <f>ROWDATA!B15</f>
        <v>43987.251388888886</v>
      </c>
      <c r="B10" s="36">
        <f>ROWDATA!C15</f>
        <v>48.7503891</v>
      </c>
      <c r="C10" s="36">
        <f>ROWDATA!C15</f>
        <v>48.7503891</v>
      </c>
      <c r="D10" s="36">
        <f>ROWDATA!D15</f>
        <v>60.410728450000001</v>
      </c>
      <c r="E10" s="36">
        <f>ROWDATA!D15</f>
        <v>60.410728450000001</v>
      </c>
      <c r="F10" s="36">
        <f>ROWDATA!E15</f>
        <v>48.247829439999997</v>
      </c>
      <c r="G10" s="36">
        <f>ROWDATA!E15</f>
        <v>48.247829439999997</v>
      </c>
      <c r="H10" s="36">
        <f>ROWDATA!E15</f>
        <v>48.247829439999997</v>
      </c>
      <c r="I10" s="36">
        <f>ROWDATA!F15</f>
        <v>54.351230620000003</v>
      </c>
      <c r="J10" s="36">
        <f>ROWDATA!F15</f>
        <v>54.351230620000003</v>
      </c>
      <c r="K10" s="36">
        <f>ROWDATA!G15</f>
        <v>71.468681340000003</v>
      </c>
      <c r="L10" s="36">
        <f>ROWDATA!H15</f>
        <v>2.0277543100000002</v>
      </c>
      <c r="M10" s="36">
        <f>ROWDATA!H15</f>
        <v>2.0277543100000002</v>
      </c>
    </row>
    <row r="11" spans="1:13" x14ac:dyDescent="0.2">
      <c r="A11" s="34">
        <f>ROWDATA!B16</f>
        <v>43987.252083333333</v>
      </c>
      <c r="B11" s="36">
        <f>ROWDATA!C16</f>
        <v>52.121086120000001</v>
      </c>
      <c r="C11" s="36">
        <f>ROWDATA!C16</f>
        <v>52.121086120000001</v>
      </c>
      <c r="D11" s="36">
        <f>ROWDATA!D16</f>
        <v>64.728569030000003</v>
      </c>
      <c r="E11" s="36">
        <f>ROWDATA!D16</f>
        <v>64.728569030000003</v>
      </c>
      <c r="F11" s="36">
        <f>ROWDATA!E16</f>
        <v>50.379436490000003</v>
      </c>
      <c r="G11" s="36">
        <f>ROWDATA!E16</f>
        <v>50.379436490000003</v>
      </c>
      <c r="H11" s="36">
        <f>ROWDATA!E16</f>
        <v>50.379436490000003</v>
      </c>
      <c r="I11" s="36">
        <f>ROWDATA!F16</f>
        <v>59.702301030000001</v>
      </c>
      <c r="J11" s="36">
        <f>ROWDATA!F16</f>
        <v>59.702301030000001</v>
      </c>
      <c r="K11" s="36">
        <f>ROWDATA!G16</f>
        <v>76.361160279999993</v>
      </c>
      <c r="L11" s="36">
        <f>ROWDATA!H16</f>
        <v>2.0277543100000002</v>
      </c>
      <c r="M11" s="36">
        <f>ROWDATA!H16</f>
        <v>2.0277543100000002</v>
      </c>
    </row>
    <row r="12" spans="1:13" x14ac:dyDescent="0.2">
      <c r="A12" s="34">
        <f>ROWDATA!B17</f>
        <v>43987.25277777778</v>
      </c>
      <c r="B12" s="36">
        <f>ROWDATA!C17</f>
        <v>55.394908909999998</v>
      </c>
      <c r="C12" s="36">
        <f>ROWDATA!C17</f>
        <v>55.394908909999998</v>
      </c>
      <c r="D12" s="36">
        <f>ROWDATA!D17</f>
        <v>69.329315190000003</v>
      </c>
      <c r="E12" s="36">
        <f>ROWDATA!D17</f>
        <v>69.329315190000003</v>
      </c>
      <c r="F12" s="36">
        <f>ROWDATA!E17</f>
        <v>53.576587680000003</v>
      </c>
      <c r="G12" s="36">
        <f>ROWDATA!E17</f>
        <v>53.576587680000003</v>
      </c>
      <c r="H12" s="36">
        <f>ROWDATA!E17</f>
        <v>53.576587680000003</v>
      </c>
      <c r="I12" s="36">
        <f>ROWDATA!F17</f>
        <v>63.75615311</v>
      </c>
      <c r="J12" s="36">
        <f>ROWDATA!F17</f>
        <v>63.75615311</v>
      </c>
      <c r="K12" s="36">
        <f>ROWDATA!G17</f>
        <v>81.952697749999999</v>
      </c>
      <c r="L12" s="36">
        <f>ROWDATA!H17</f>
        <v>2.0277543100000002</v>
      </c>
      <c r="M12" s="36">
        <f>ROWDATA!H17</f>
        <v>2.0277543100000002</v>
      </c>
    </row>
    <row r="13" spans="1:13" x14ac:dyDescent="0.2">
      <c r="A13" s="34">
        <f>ROWDATA!B18</f>
        <v>43987.253472222219</v>
      </c>
      <c r="B13" s="36">
        <f>ROWDATA!C18</f>
        <v>57.491680150000001</v>
      </c>
      <c r="C13" s="36">
        <f>ROWDATA!C18</f>
        <v>57.491680150000001</v>
      </c>
      <c r="D13" s="36">
        <f>ROWDATA!D18</f>
        <v>73.584487920000001</v>
      </c>
      <c r="E13" s="36">
        <f>ROWDATA!D18</f>
        <v>73.584487920000001</v>
      </c>
      <c r="F13" s="36">
        <f>ROWDATA!E18</f>
        <v>55.970600130000001</v>
      </c>
      <c r="G13" s="36">
        <f>ROWDATA!E18</f>
        <v>55.970600130000001</v>
      </c>
      <c r="H13" s="36">
        <f>ROWDATA!E18</f>
        <v>55.970600130000001</v>
      </c>
      <c r="I13" s="36">
        <f>ROWDATA!F18</f>
        <v>67.177543639999996</v>
      </c>
      <c r="J13" s="36">
        <f>ROWDATA!F18</f>
        <v>67.177543639999996</v>
      </c>
      <c r="K13" s="36">
        <f>ROWDATA!G18</f>
        <v>87.614219669999997</v>
      </c>
      <c r="L13" s="36">
        <f>ROWDATA!H18</f>
        <v>2.0277543100000002</v>
      </c>
      <c r="M13" s="36">
        <f>ROWDATA!H18</f>
        <v>2.0277543100000002</v>
      </c>
    </row>
    <row r="14" spans="1:13" x14ac:dyDescent="0.2">
      <c r="A14" s="34">
        <f>ROWDATA!B19</f>
        <v>43987.254166666666</v>
      </c>
      <c r="B14" s="36">
        <f>ROWDATA!C19</f>
        <v>60.765636440000002</v>
      </c>
      <c r="C14" s="36">
        <f>ROWDATA!C19</f>
        <v>60.765636440000002</v>
      </c>
      <c r="D14" s="36">
        <f>ROWDATA!D19</f>
        <v>78.828849790000007</v>
      </c>
      <c r="E14" s="36">
        <f>ROWDATA!D19</f>
        <v>78.828849790000007</v>
      </c>
      <c r="F14" s="36">
        <f>ROWDATA!E19</f>
        <v>59.0906868</v>
      </c>
      <c r="G14" s="36">
        <f>ROWDATA!E19</f>
        <v>59.0906868</v>
      </c>
      <c r="H14" s="36">
        <f>ROWDATA!E19</f>
        <v>59.0906868</v>
      </c>
      <c r="I14" s="36">
        <f>ROWDATA!F19</f>
        <v>72.46378326</v>
      </c>
      <c r="J14" s="36">
        <f>ROWDATA!F19</f>
        <v>72.46378326</v>
      </c>
      <c r="K14" s="36">
        <f>ROWDATA!G19</f>
        <v>94.463798519999997</v>
      </c>
      <c r="L14" s="36">
        <f>ROWDATA!H19</f>
        <v>2.0277543100000002</v>
      </c>
      <c r="M14" s="36">
        <f>ROWDATA!H19</f>
        <v>2.0277543100000002</v>
      </c>
    </row>
    <row r="15" spans="1:13" x14ac:dyDescent="0.2">
      <c r="A15" s="34">
        <f>ROWDATA!B20</f>
        <v>43987.254861111112</v>
      </c>
      <c r="B15" s="36">
        <f>ROWDATA!C20</f>
        <v>64.200828549999997</v>
      </c>
      <c r="C15" s="36">
        <f>ROWDATA!C20</f>
        <v>64.200828549999997</v>
      </c>
      <c r="D15" s="36">
        <f>ROWDATA!D20</f>
        <v>84.324386599999997</v>
      </c>
      <c r="E15" s="36">
        <f>ROWDATA!D20</f>
        <v>84.324386599999997</v>
      </c>
      <c r="F15" s="36">
        <f>ROWDATA!E20</f>
        <v>62.365291599999999</v>
      </c>
      <c r="G15" s="36">
        <f>ROWDATA!E20</f>
        <v>62.365291599999999</v>
      </c>
      <c r="H15" s="36">
        <f>ROWDATA!E20</f>
        <v>62.365291599999999</v>
      </c>
      <c r="I15" s="36">
        <f>ROWDATA!F20</f>
        <v>77.295906070000001</v>
      </c>
      <c r="J15" s="36">
        <f>ROWDATA!F20</f>
        <v>77.295906070000001</v>
      </c>
      <c r="K15" s="36">
        <f>ROWDATA!G20</f>
        <v>101.71536254999999</v>
      </c>
      <c r="L15" s="36">
        <f>ROWDATA!H20</f>
        <v>2.0277543100000002</v>
      </c>
      <c r="M15" s="36">
        <f>ROWDATA!H20</f>
        <v>2.0277543100000002</v>
      </c>
    </row>
    <row r="16" spans="1:13" x14ac:dyDescent="0.2">
      <c r="A16" s="34">
        <f>ROWDATA!B21</f>
        <v>43987.255555555559</v>
      </c>
      <c r="B16" s="36">
        <f>ROWDATA!C21</f>
        <v>67.619895940000006</v>
      </c>
      <c r="C16" s="36">
        <f>ROWDATA!C21</f>
        <v>67.619895940000006</v>
      </c>
      <c r="D16" s="36">
        <f>ROWDATA!D21</f>
        <v>89.851387020000004</v>
      </c>
      <c r="E16" s="36">
        <f>ROWDATA!D21</f>
        <v>89.851387020000004</v>
      </c>
      <c r="F16" s="36">
        <f>ROWDATA!E21</f>
        <v>65.608810419999998</v>
      </c>
      <c r="G16" s="36">
        <f>ROWDATA!E21</f>
        <v>65.608810419999998</v>
      </c>
      <c r="H16" s="36">
        <f>ROWDATA!E21</f>
        <v>65.608810419999998</v>
      </c>
      <c r="I16" s="36">
        <f>ROWDATA!F21</f>
        <v>82.549591059999997</v>
      </c>
      <c r="J16" s="36">
        <f>ROWDATA!F21</f>
        <v>82.549591059999997</v>
      </c>
      <c r="K16" s="36">
        <f>ROWDATA!G21</f>
        <v>106.50322722999999</v>
      </c>
      <c r="L16" s="36">
        <f>ROWDATA!H21</f>
        <v>2.0277543100000002</v>
      </c>
      <c r="M16" s="36">
        <f>ROWDATA!H21</f>
        <v>2.0277543100000002</v>
      </c>
    </row>
    <row r="17" spans="1:13" x14ac:dyDescent="0.2">
      <c r="A17" s="34">
        <f>ROWDATA!B22</f>
        <v>43987.256249999999</v>
      </c>
      <c r="B17" s="36">
        <f>ROWDATA!C22</f>
        <v>70.958351140000005</v>
      </c>
      <c r="C17" s="36">
        <f>ROWDATA!C22</f>
        <v>70.958351140000005</v>
      </c>
      <c r="D17" s="36">
        <f>ROWDATA!D22</f>
        <v>94.938697809999994</v>
      </c>
      <c r="E17" s="36">
        <f>ROWDATA!D22</f>
        <v>94.938697809999994</v>
      </c>
      <c r="F17" s="36">
        <f>ROWDATA!E22</f>
        <v>68.806091309999999</v>
      </c>
      <c r="G17" s="36">
        <f>ROWDATA!E22</f>
        <v>68.806091309999999</v>
      </c>
      <c r="H17" s="36">
        <f>ROWDATA!E22</f>
        <v>68.806091309999999</v>
      </c>
      <c r="I17" s="36">
        <f>ROWDATA!F22</f>
        <v>88.743629459999994</v>
      </c>
      <c r="J17" s="36">
        <f>ROWDATA!F22</f>
        <v>88.743629459999994</v>
      </c>
      <c r="K17" s="36">
        <f>ROWDATA!G22</f>
        <v>115.01268005</v>
      </c>
      <c r="L17" s="36">
        <f>ROWDATA!H22</f>
        <v>2.0277543100000002</v>
      </c>
      <c r="M17" s="36">
        <f>ROWDATA!H22</f>
        <v>2.0277543100000002</v>
      </c>
    </row>
    <row r="18" spans="1:13" x14ac:dyDescent="0.2">
      <c r="A18" s="34">
        <f>ROWDATA!B23</f>
        <v>43987.256944444445</v>
      </c>
      <c r="B18" s="36">
        <f>ROWDATA!C23</f>
        <v>75.554733279999994</v>
      </c>
      <c r="C18" s="36">
        <f>ROWDATA!C23</f>
        <v>75.554733279999994</v>
      </c>
      <c r="D18" s="36">
        <f>ROWDATA!D23</f>
        <v>101.83178710999999</v>
      </c>
      <c r="E18" s="36">
        <f>ROWDATA!D23</f>
        <v>101.83178710999999</v>
      </c>
      <c r="F18" s="36">
        <f>ROWDATA!E23</f>
        <v>72.080436710000001</v>
      </c>
      <c r="G18" s="36">
        <f>ROWDATA!E23</f>
        <v>72.080436710000001</v>
      </c>
      <c r="H18" s="36">
        <f>ROWDATA!E23</f>
        <v>72.080436710000001</v>
      </c>
      <c r="I18" s="36">
        <f>ROWDATA!F23</f>
        <v>94.046005249999993</v>
      </c>
      <c r="J18" s="36">
        <f>ROWDATA!F23</f>
        <v>94.046005249999993</v>
      </c>
      <c r="K18" s="36">
        <f>ROWDATA!G23</f>
        <v>123.06791687</v>
      </c>
      <c r="L18" s="36">
        <f>ROWDATA!H23</f>
        <v>2.0277543100000002</v>
      </c>
      <c r="M18" s="36">
        <f>ROWDATA!H23</f>
        <v>2.0277543100000002</v>
      </c>
    </row>
    <row r="19" spans="1:13" x14ac:dyDescent="0.2">
      <c r="A19" s="34">
        <f>ROWDATA!B24</f>
        <v>43987.257638888892</v>
      </c>
      <c r="B19" s="36">
        <f>ROWDATA!C24</f>
        <v>78.780311580000003</v>
      </c>
      <c r="C19" s="36">
        <f>ROWDATA!C24</f>
        <v>78.780311580000003</v>
      </c>
      <c r="D19" s="36">
        <f>ROWDATA!D24</f>
        <v>108.66181183</v>
      </c>
      <c r="E19" s="36">
        <f>ROWDATA!D24</f>
        <v>108.66181183</v>
      </c>
      <c r="F19" s="36">
        <f>ROWDATA!E24</f>
        <v>76.621467589999995</v>
      </c>
      <c r="G19" s="36">
        <f>ROWDATA!E24</f>
        <v>76.621467589999995</v>
      </c>
      <c r="H19" s="36">
        <f>ROWDATA!E24</f>
        <v>76.621467589999995</v>
      </c>
      <c r="I19" s="36">
        <f>ROWDATA!F24</f>
        <v>99.234588619999997</v>
      </c>
      <c r="J19" s="36">
        <f>ROWDATA!F24</f>
        <v>99.234588619999997</v>
      </c>
      <c r="K19" s="36">
        <f>ROWDATA!G24</f>
        <v>131.08824157999999</v>
      </c>
      <c r="L19" s="36">
        <f>ROWDATA!H24</f>
        <v>2.0277543100000002</v>
      </c>
      <c r="M19" s="36">
        <f>ROWDATA!H24</f>
        <v>2.0277543100000002</v>
      </c>
    </row>
    <row r="20" spans="1:13" x14ac:dyDescent="0.2">
      <c r="A20" s="34">
        <f>ROWDATA!B25</f>
        <v>43987.258333333331</v>
      </c>
      <c r="B20" s="36">
        <f>ROWDATA!C25</f>
        <v>82.150878910000003</v>
      </c>
      <c r="C20" s="36">
        <f>ROWDATA!C25</f>
        <v>82.150878910000003</v>
      </c>
      <c r="D20" s="36">
        <f>ROWDATA!D25</f>
        <v>114.48725890999999</v>
      </c>
      <c r="E20" s="36">
        <f>ROWDATA!D25</f>
        <v>114.48725890999999</v>
      </c>
      <c r="F20" s="36">
        <f>ROWDATA!E25</f>
        <v>80.034919740000007</v>
      </c>
      <c r="G20" s="36">
        <f>ROWDATA!E25</f>
        <v>80.034919740000007</v>
      </c>
      <c r="H20" s="36">
        <f>ROWDATA!E25</f>
        <v>80.034919740000007</v>
      </c>
      <c r="I20" s="36">
        <f>ROWDATA!F25</f>
        <v>109.02811432</v>
      </c>
      <c r="J20" s="36">
        <f>ROWDATA!F25</f>
        <v>109.02811432</v>
      </c>
      <c r="K20" s="36">
        <f>ROWDATA!G25</f>
        <v>138.19984435999999</v>
      </c>
      <c r="L20" s="36">
        <f>ROWDATA!H25</f>
        <v>2.0277543100000002</v>
      </c>
      <c r="M20" s="36">
        <f>ROWDATA!H25</f>
        <v>2.0277543100000002</v>
      </c>
    </row>
    <row r="21" spans="1:13" x14ac:dyDescent="0.2">
      <c r="A21" s="34">
        <f>ROWDATA!B26</f>
        <v>43987.259027777778</v>
      </c>
      <c r="B21" s="36">
        <f>ROWDATA!C26</f>
        <v>86.602012630000004</v>
      </c>
      <c r="C21" s="36">
        <f>ROWDATA!C26</f>
        <v>86.602012630000004</v>
      </c>
      <c r="D21" s="36">
        <f>ROWDATA!D26</f>
        <v>122.66770935</v>
      </c>
      <c r="E21" s="36">
        <f>ROWDATA!D26</f>
        <v>122.66770935</v>
      </c>
      <c r="F21" s="36">
        <f>ROWDATA!E26</f>
        <v>83.278434750000002</v>
      </c>
      <c r="G21" s="36">
        <f>ROWDATA!E26</f>
        <v>83.278434750000002</v>
      </c>
      <c r="H21" s="36">
        <f>ROWDATA!E26</f>
        <v>83.278434750000002</v>
      </c>
      <c r="I21" s="36">
        <f>ROWDATA!F26</f>
        <v>110.66576385</v>
      </c>
      <c r="J21" s="36">
        <f>ROWDATA!F26</f>
        <v>110.66576385</v>
      </c>
      <c r="K21" s="36">
        <f>ROWDATA!G26</f>
        <v>144.49015807999999</v>
      </c>
      <c r="L21" s="36">
        <f>ROWDATA!H26</f>
        <v>2.0277543100000002</v>
      </c>
      <c r="M21" s="36">
        <f>ROWDATA!H26</f>
        <v>2.0277543100000002</v>
      </c>
    </row>
    <row r="22" spans="1:13" x14ac:dyDescent="0.2">
      <c r="A22" s="34">
        <f>ROWDATA!B27</f>
        <v>43987.259722222225</v>
      </c>
      <c r="B22" s="36">
        <f>ROWDATA!C27</f>
        <v>89.827598570000006</v>
      </c>
      <c r="C22" s="36">
        <f>ROWDATA!C27</f>
        <v>89.827598570000006</v>
      </c>
      <c r="D22" s="36">
        <f>ROWDATA!D27</f>
        <v>127.14260101000001</v>
      </c>
      <c r="E22" s="36">
        <f>ROWDATA!D27</f>
        <v>127.14260101000001</v>
      </c>
      <c r="F22" s="36">
        <f>ROWDATA!E27</f>
        <v>86.491134639999999</v>
      </c>
      <c r="G22" s="36">
        <f>ROWDATA!E27</f>
        <v>86.491134639999999</v>
      </c>
      <c r="H22" s="36">
        <f>ROWDATA!E27</f>
        <v>86.491134639999999</v>
      </c>
      <c r="I22" s="36">
        <f>ROWDATA!F27</f>
        <v>117.3947525</v>
      </c>
      <c r="J22" s="36">
        <f>ROWDATA!F27</f>
        <v>117.3947525</v>
      </c>
      <c r="K22" s="36">
        <f>ROWDATA!G27</f>
        <v>152.44035339000001</v>
      </c>
      <c r="L22" s="36">
        <f>ROWDATA!H27</f>
        <v>2.0277543100000002</v>
      </c>
      <c r="M22" s="36">
        <f>ROWDATA!H27</f>
        <v>2.0277543100000002</v>
      </c>
    </row>
    <row r="23" spans="1:13" x14ac:dyDescent="0.2">
      <c r="A23" s="34">
        <f>ROWDATA!B28</f>
        <v>43987.260416666664</v>
      </c>
      <c r="B23" s="36">
        <f>ROWDATA!C28</f>
        <v>93.00467682</v>
      </c>
      <c r="C23" s="36">
        <f>ROWDATA!C28</f>
        <v>93.00467682</v>
      </c>
      <c r="D23" s="36">
        <f>ROWDATA!D28</f>
        <v>133.86296082000001</v>
      </c>
      <c r="E23" s="36">
        <f>ROWDATA!D28</f>
        <v>133.86296082000001</v>
      </c>
      <c r="F23" s="36">
        <f>ROWDATA!E28</f>
        <v>89.703826899999996</v>
      </c>
      <c r="G23" s="36">
        <f>ROWDATA!E28</f>
        <v>89.703826899999996</v>
      </c>
      <c r="H23" s="36">
        <f>ROWDATA!E28</f>
        <v>89.703826899999996</v>
      </c>
      <c r="I23" s="36">
        <f>ROWDATA!F28</f>
        <v>122.32386017</v>
      </c>
      <c r="J23" s="36">
        <f>ROWDATA!F28</f>
        <v>122.32386017</v>
      </c>
      <c r="K23" s="36">
        <f>ROWDATA!G28</f>
        <v>158.90556334999999</v>
      </c>
      <c r="L23" s="36">
        <f>ROWDATA!H28</f>
        <v>2.0277543100000002</v>
      </c>
      <c r="M23" s="36">
        <f>ROWDATA!H28</f>
        <v>2.0277543100000002</v>
      </c>
    </row>
    <row r="24" spans="1:13" x14ac:dyDescent="0.2">
      <c r="A24" s="34">
        <f>ROWDATA!B29</f>
        <v>43987.261111111111</v>
      </c>
      <c r="B24" s="36">
        <f>ROWDATA!C29</f>
        <v>96.310745240000003</v>
      </c>
      <c r="C24" s="36">
        <f>ROWDATA!C29</f>
        <v>96.310745240000003</v>
      </c>
      <c r="D24" s="36">
        <f>ROWDATA!D29</f>
        <v>140.04925537</v>
      </c>
      <c r="E24" s="36">
        <f>ROWDATA!D29</f>
        <v>140.04925537</v>
      </c>
      <c r="F24" s="36">
        <f>ROWDATA!E29</f>
        <v>92.839202880000002</v>
      </c>
      <c r="G24" s="36">
        <f>ROWDATA!E29</f>
        <v>92.839202880000002</v>
      </c>
      <c r="H24" s="36">
        <f>ROWDATA!E29</f>
        <v>92.839202880000002</v>
      </c>
      <c r="I24" s="36">
        <f>ROWDATA!F29</f>
        <v>129.1987915</v>
      </c>
      <c r="J24" s="36">
        <f>ROWDATA!F29</f>
        <v>129.1987915</v>
      </c>
      <c r="K24" s="36">
        <f>ROWDATA!G29</f>
        <v>165.28317261000001</v>
      </c>
      <c r="L24" s="36">
        <f>ROWDATA!H29</f>
        <v>2.0277543100000002</v>
      </c>
      <c r="M24" s="36">
        <f>ROWDATA!H29</f>
        <v>2.0277543100000002</v>
      </c>
    </row>
    <row r="25" spans="1:13" x14ac:dyDescent="0.2">
      <c r="A25" s="34">
        <f>ROWDATA!B30</f>
        <v>43987.261805555558</v>
      </c>
      <c r="B25" s="36">
        <f>ROWDATA!C30</f>
        <v>99.633071900000004</v>
      </c>
      <c r="C25" s="36">
        <f>ROWDATA!C30</f>
        <v>99.633071900000004</v>
      </c>
      <c r="D25" s="36">
        <f>ROWDATA!D30</f>
        <v>146.14154052999999</v>
      </c>
      <c r="E25" s="36">
        <f>ROWDATA!D30</f>
        <v>146.14154052999999</v>
      </c>
      <c r="F25" s="36">
        <f>ROWDATA!E30</f>
        <v>96.20640564</v>
      </c>
      <c r="G25" s="36">
        <f>ROWDATA!E30</f>
        <v>96.20640564</v>
      </c>
      <c r="H25" s="36">
        <f>ROWDATA!E30</f>
        <v>96.20640564</v>
      </c>
      <c r="I25" s="36">
        <f>ROWDATA!F30</f>
        <v>133.20341492</v>
      </c>
      <c r="J25" s="36">
        <f>ROWDATA!F30</f>
        <v>133.20341492</v>
      </c>
      <c r="K25" s="36">
        <f>ROWDATA!G30</f>
        <v>173.07609557999999</v>
      </c>
      <c r="L25" s="36">
        <f>ROWDATA!H30</f>
        <v>2.0277543100000002</v>
      </c>
      <c r="M25" s="36">
        <f>ROWDATA!H30</f>
        <v>2.0277543100000002</v>
      </c>
    </row>
    <row r="26" spans="1:13" x14ac:dyDescent="0.2">
      <c r="A26" s="34">
        <f>ROWDATA!B31</f>
        <v>43987.262499999997</v>
      </c>
      <c r="B26" s="36">
        <f>ROWDATA!C31</f>
        <v>102.82640839</v>
      </c>
      <c r="C26" s="36">
        <f>ROWDATA!C31</f>
        <v>102.82640839</v>
      </c>
      <c r="D26" s="36">
        <f>ROWDATA!D31</f>
        <v>152.24923706000001</v>
      </c>
      <c r="E26" s="36">
        <f>ROWDATA!D31</f>
        <v>152.24923706000001</v>
      </c>
      <c r="F26" s="36">
        <f>ROWDATA!E31</f>
        <v>99.449928279999995</v>
      </c>
      <c r="G26" s="36">
        <f>ROWDATA!E31</f>
        <v>99.449928279999995</v>
      </c>
      <c r="H26" s="36">
        <f>ROWDATA!E31</f>
        <v>99.449928279999995</v>
      </c>
      <c r="I26" s="36">
        <f>ROWDATA!F31</f>
        <v>138.03527832</v>
      </c>
      <c r="J26" s="36">
        <f>ROWDATA!F31</f>
        <v>138.03527832</v>
      </c>
      <c r="K26" s="36">
        <f>ROWDATA!G31</f>
        <v>177.47943115000001</v>
      </c>
      <c r="L26" s="36">
        <f>ROWDATA!H31</f>
        <v>2.0277543100000002</v>
      </c>
      <c r="M26" s="36">
        <f>ROWDATA!H31</f>
        <v>2.0277543100000002</v>
      </c>
    </row>
    <row r="27" spans="1:13" x14ac:dyDescent="0.2">
      <c r="A27" s="34">
        <f>ROWDATA!B32</f>
        <v>43987.263194444444</v>
      </c>
      <c r="B27" s="36">
        <f>ROWDATA!C32</f>
        <v>106.1162262</v>
      </c>
      <c r="C27" s="36">
        <f>ROWDATA!C32</f>
        <v>106.1162262</v>
      </c>
      <c r="D27" s="36">
        <f>ROWDATA!D32</f>
        <v>159.86427307</v>
      </c>
      <c r="E27" s="36">
        <f>ROWDATA!D32</f>
        <v>159.86427307</v>
      </c>
      <c r="F27" s="36">
        <f>ROWDATA!E32</f>
        <v>101.56599426</v>
      </c>
      <c r="G27" s="36">
        <f>ROWDATA!E32</f>
        <v>101.56599426</v>
      </c>
      <c r="H27" s="36">
        <f>ROWDATA!E32</f>
        <v>101.56599426</v>
      </c>
      <c r="I27" s="36">
        <f>ROWDATA!F32</f>
        <v>143.98571777000001</v>
      </c>
      <c r="J27" s="36">
        <f>ROWDATA!F32</f>
        <v>143.98571777000001</v>
      </c>
      <c r="K27" s="36">
        <f>ROWDATA!G32</f>
        <v>184.92289733999999</v>
      </c>
      <c r="L27" s="36">
        <f>ROWDATA!H32</f>
        <v>2.0277543100000002</v>
      </c>
      <c r="M27" s="36">
        <f>ROWDATA!H32</f>
        <v>2.0277543100000002</v>
      </c>
    </row>
    <row r="28" spans="1:13" x14ac:dyDescent="0.2">
      <c r="A28" s="34">
        <f>ROWDATA!B33</f>
        <v>43987.263888888891</v>
      </c>
      <c r="B28" s="36">
        <f>ROWDATA!C33</f>
        <v>109.22906494</v>
      </c>
      <c r="C28" s="36">
        <f>ROWDATA!C33</f>
        <v>109.22906494</v>
      </c>
      <c r="D28" s="36">
        <f>ROWDATA!D33</f>
        <v>164.52754211000001</v>
      </c>
      <c r="E28" s="36">
        <f>ROWDATA!D33</f>
        <v>164.52754211000001</v>
      </c>
      <c r="F28" s="36">
        <f>ROWDATA!E33</f>
        <v>104.84020996</v>
      </c>
      <c r="G28" s="36">
        <f>ROWDATA!E33</f>
        <v>104.84020996</v>
      </c>
      <c r="H28" s="36">
        <f>ROWDATA!E33</f>
        <v>104.84020996</v>
      </c>
      <c r="I28" s="36">
        <f>ROWDATA!F33</f>
        <v>151.63851929</v>
      </c>
      <c r="J28" s="36">
        <f>ROWDATA!F33</f>
        <v>151.63851929</v>
      </c>
      <c r="K28" s="36">
        <f>ROWDATA!G33</f>
        <v>191.23068237000001</v>
      </c>
      <c r="L28" s="36">
        <f>ROWDATA!H33</f>
        <v>2.0277543100000002</v>
      </c>
      <c r="M28" s="36">
        <f>ROWDATA!H33</f>
        <v>2.0277543100000002</v>
      </c>
    </row>
    <row r="29" spans="1:13" x14ac:dyDescent="0.2">
      <c r="A29" s="34">
        <f>ROWDATA!B34</f>
        <v>43987.26458333333</v>
      </c>
      <c r="B29" s="36">
        <f>ROWDATA!C34</f>
        <v>112.30914307</v>
      </c>
      <c r="C29" s="36">
        <f>ROWDATA!C34</f>
        <v>112.30914307</v>
      </c>
      <c r="D29" s="36">
        <f>ROWDATA!D34</f>
        <v>170.38406372</v>
      </c>
      <c r="E29" s="36">
        <f>ROWDATA!D34</f>
        <v>170.38406372</v>
      </c>
      <c r="F29" s="36">
        <f>ROWDATA!E34</f>
        <v>107.07996368000001</v>
      </c>
      <c r="G29" s="36">
        <f>ROWDATA!E34</f>
        <v>107.07996368000001</v>
      </c>
      <c r="H29" s="36">
        <f>ROWDATA!E34</f>
        <v>107.07996368000001</v>
      </c>
      <c r="I29" s="36">
        <f>ROWDATA!F34</f>
        <v>155.78923035</v>
      </c>
      <c r="J29" s="36">
        <f>ROWDATA!F34</f>
        <v>155.78923035</v>
      </c>
      <c r="K29" s="36">
        <f>ROWDATA!G34</f>
        <v>196.19297791</v>
      </c>
      <c r="L29" s="36">
        <f>ROWDATA!H34</f>
        <v>2.0277543100000002</v>
      </c>
      <c r="M29" s="36">
        <f>ROWDATA!H34</f>
        <v>2.0277543100000002</v>
      </c>
    </row>
    <row r="30" spans="1:13" x14ac:dyDescent="0.2">
      <c r="A30" s="34">
        <f>ROWDATA!B35</f>
        <v>43987.265277777777</v>
      </c>
      <c r="B30" s="36">
        <f>ROWDATA!C35</f>
        <v>115.61547089</v>
      </c>
      <c r="C30" s="36">
        <f>ROWDATA!C35</f>
        <v>115.61547089</v>
      </c>
      <c r="D30" s="36">
        <f>ROWDATA!D35</f>
        <v>176.50767517</v>
      </c>
      <c r="E30" s="36">
        <f>ROWDATA!D35</f>
        <v>176.50767517</v>
      </c>
      <c r="F30" s="36">
        <f>ROWDATA!E35</f>
        <v>110.36985016</v>
      </c>
      <c r="G30" s="36">
        <f>ROWDATA!E35</f>
        <v>110.36985016</v>
      </c>
      <c r="H30" s="36">
        <f>ROWDATA!E35</f>
        <v>110.36985016</v>
      </c>
      <c r="I30" s="36">
        <f>ROWDATA!F35</f>
        <v>160.32893372000001</v>
      </c>
      <c r="J30" s="36">
        <f>ROWDATA!F35</f>
        <v>160.32893372000001</v>
      </c>
      <c r="K30" s="36">
        <f>ROWDATA!G35</f>
        <v>205.27871704</v>
      </c>
      <c r="L30" s="36">
        <f>ROWDATA!H35</f>
        <v>2.0277543100000002</v>
      </c>
      <c r="M30" s="36">
        <f>ROWDATA!H35</f>
        <v>2.0277543100000002</v>
      </c>
    </row>
    <row r="31" spans="1:13" x14ac:dyDescent="0.2">
      <c r="A31" s="34">
        <f>ROWDATA!B36</f>
        <v>43987.265972222223</v>
      </c>
      <c r="B31" s="36">
        <f>ROWDATA!C36</f>
        <v>118.01834106</v>
      </c>
      <c r="C31" s="36">
        <f>ROWDATA!C36</f>
        <v>118.01834106</v>
      </c>
      <c r="D31" s="36">
        <f>ROWDATA!D36</f>
        <v>181.34353637999999</v>
      </c>
      <c r="E31" s="36">
        <f>ROWDATA!D36</f>
        <v>181.34353637999999</v>
      </c>
      <c r="F31" s="36">
        <f>ROWDATA!E36</f>
        <v>113.65961455999999</v>
      </c>
      <c r="G31" s="36">
        <f>ROWDATA!E36</f>
        <v>113.65961455999999</v>
      </c>
      <c r="H31" s="36">
        <f>ROWDATA!E36</f>
        <v>113.65961455999999</v>
      </c>
      <c r="I31" s="36">
        <f>ROWDATA!F36</f>
        <v>166.31166077</v>
      </c>
      <c r="J31" s="36">
        <f>ROWDATA!F36</f>
        <v>166.31166077</v>
      </c>
      <c r="K31" s="36">
        <f>ROWDATA!G36</f>
        <v>212.21559142999999</v>
      </c>
      <c r="L31" s="36">
        <f>ROWDATA!H36</f>
        <v>2.0277543100000002</v>
      </c>
      <c r="M31" s="36">
        <f>ROWDATA!H36</f>
        <v>2.0277543100000002</v>
      </c>
    </row>
    <row r="32" spans="1:13" x14ac:dyDescent="0.2">
      <c r="A32" s="34">
        <f>ROWDATA!B37</f>
        <v>43987.26666666667</v>
      </c>
      <c r="B32" s="36">
        <f>ROWDATA!C37</f>
        <v>121.30841827</v>
      </c>
      <c r="C32" s="36">
        <f>ROWDATA!C37</f>
        <v>121.30841827</v>
      </c>
      <c r="D32" s="36">
        <f>ROWDATA!D37</f>
        <v>188.48754883000001</v>
      </c>
      <c r="E32" s="36">
        <f>ROWDATA!D37</f>
        <v>188.48754883000001</v>
      </c>
      <c r="F32" s="36">
        <f>ROWDATA!E37</f>
        <v>116.37793732</v>
      </c>
      <c r="G32" s="36">
        <f>ROWDATA!E37</f>
        <v>116.37793732</v>
      </c>
      <c r="H32" s="36">
        <f>ROWDATA!E37</f>
        <v>116.37793732</v>
      </c>
      <c r="I32" s="36">
        <f>ROWDATA!F37</f>
        <v>171.82412719999999</v>
      </c>
      <c r="J32" s="36">
        <f>ROWDATA!F37</f>
        <v>171.82412719999999</v>
      </c>
      <c r="K32" s="36">
        <f>ROWDATA!G37</f>
        <v>217.40484619</v>
      </c>
      <c r="L32" s="36">
        <f>ROWDATA!H37</f>
        <v>2.0277543100000002</v>
      </c>
      <c r="M32" s="36">
        <f>ROWDATA!H37</f>
        <v>2.0277543100000002</v>
      </c>
    </row>
    <row r="33" spans="1:13" x14ac:dyDescent="0.2">
      <c r="A33" s="34">
        <f>ROWDATA!B38</f>
        <v>43987.267361111109</v>
      </c>
      <c r="B33" s="36">
        <f>ROWDATA!C38</f>
        <v>124.84022521999999</v>
      </c>
      <c r="C33" s="36">
        <f>ROWDATA!C38</f>
        <v>124.84022521999999</v>
      </c>
      <c r="D33" s="36">
        <f>ROWDATA!D38</f>
        <v>195.00360107</v>
      </c>
      <c r="E33" s="36">
        <f>ROWDATA!D38</f>
        <v>195.00360107</v>
      </c>
      <c r="F33" s="36">
        <f>ROWDATA!E38</f>
        <v>119.06543732</v>
      </c>
      <c r="G33" s="36">
        <f>ROWDATA!E38</f>
        <v>119.06543732</v>
      </c>
      <c r="H33" s="36">
        <f>ROWDATA!E38</f>
        <v>119.06543732</v>
      </c>
      <c r="I33" s="36">
        <f>ROWDATA!F38</f>
        <v>178.06619262999999</v>
      </c>
      <c r="J33" s="36">
        <f>ROWDATA!F38</f>
        <v>178.06619262999999</v>
      </c>
      <c r="K33" s="36">
        <f>ROWDATA!G38</f>
        <v>224.55122374999999</v>
      </c>
      <c r="L33" s="36">
        <f>ROWDATA!H38</f>
        <v>2.0277543100000002</v>
      </c>
      <c r="M33" s="36">
        <f>ROWDATA!H38</f>
        <v>2.0277543100000002</v>
      </c>
    </row>
    <row r="34" spans="1:13" x14ac:dyDescent="0.2">
      <c r="A34" s="34">
        <f>ROWDATA!B39</f>
        <v>43987.268055555556</v>
      </c>
      <c r="B34" s="36">
        <f>ROWDATA!C39</f>
        <v>128.16229247999999</v>
      </c>
      <c r="C34" s="36">
        <f>ROWDATA!C39</f>
        <v>128.16229247999999</v>
      </c>
      <c r="D34" s="36">
        <f>ROWDATA!D39</f>
        <v>201.67658997000001</v>
      </c>
      <c r="E34" s="36">
        <f>ROWDATA!D39</f>
        <v>201.67658997000001</v>
      </c>
      <c r="F34" s="36">
        <f>ROWDATA!E39</f>
        <v>121.96923065</v>
      </c>
      <c r="G34" s="36">
        <f>ROWDATA!E39</f>
        <v>121.96923065</v>
      </c>
      <c r="H34" s="36">
        <f>ROWDATA!E39</f>
        <v>121.96923065</v>
      </c>
      <c r="I34" s="36">
        <f>ROWDATA!F39</f>
        <v>183.15711974999999</v>
      </c>
      <c r="J34" s="36">
        <f>ROWDATA!F39</f>
        <v>183.15711974999999</v>
      </c>
      <c r="K34" s="36">
        <f>ROWDATA!G39</f>
        <v>228.11569213999999</v>
      </c>
      <c r="L34" s="36">
        <f>ROWDATA!H39</f>
        <v>2.0277543100000002</v>
      </c>
      <c r="M34" s="36">
        <f>ROWDATA!H39</f>
        <v>2.0277543100000002</v>
      </c>
    </row>
    <row r="35" spans="1:13" x14ac:dyDescent="0.2">
      <c r="A35" s="34">
        <f>ROWDATA!B40</f>
        <v>43987.268750000003</v>
      </c>
      <c r="B35" s="36">
        <f>ROWDATA!C40</f>
        <v>130.35566711000001</v>
      </c>
      <c r="C35" s="36">
        <f>ROWDATA!C40</f>
        <v>130.35566711000001</v>
      </c>
      <c r="D35" s="36">
        <f>ROWDATA!D40</f>
        <v>206.29260253999999</v>
      </c>
      <c r="E35" s="36">
        <f>ROWDATA!D40</f>
        <v>206.29260253999999</v>
      </c>
      <c r="F35" s="36">
        <f>ROWDATA!E40</f>
        <v>125.7068634</v>
      </c>
      <c r="G35" s="36">
        <f>ROWDATA!E40</f>
        <v>125.7068634</v>
      </c>
      <c r="H35" s="36">
        <f>ROWDATA!E40</f>
        <v>125.7068634</v>
      </c>
      <c r="I35" s="36">
        <f>ROWDATA!F40</f>
        <v>190.29071045000001</v>
      </c>
      <c r="J35" s="36">
        <f>ROWDATA!F40</f>
        <v>190.29071045000001</v>
      </c>
      <c r="K35" s="36">
        <f>ROWDATA!G40</f>
        <v>235.78639221</v>
      </c>
      <c r="L35" s="36">
        <f>ROWDATA!H40</f>
        <v>2.0277543100000002</v>
      </c>
      <c r="M35" s="36">
        <f>ROWDATA!H40</f>
        <v>2.0277543100000002</v>
      </c>
    </row>
    <row r="36" spans="1:13" x14ac:dyDescent="0.2">
      <c r="A36" s="34">
        <f>ROWDATA!B41</f>
        <v>43987.269444444442</v>
      </c>
      <c r="B36" s="36">
        <f>ROWDATA!C41</f>
        <v>134.7421875</v>
      </c>
      <c r="C36" s="36">
        <f>ROWDATA!C41</f>
        <v>134.7421875</v>
      </c>
      <c r="D36" s="36">
        <f>ROWDATA!D41</f>
        <v>215.9959259</v>
      </c>
      <c r="E36" s="36">
        <f>ROWDATA!D41</f>
        <v>215.9959259</v>
      </c>
      <c r="F36" s="36">
        <f>ROWDATA!E41</f>
        <v>127.9001236</v>
      </c>
      <c r="G36" s="36">
        <f>ROWDATA!E41</f>
        <v>127.9001236</v>
      </c>
      <c r="H36" s="36">
        <f>ROWDATA!E41</f>
        <v>127.9001236</v>
      </c>
      <c r="I36" s="36">
        <f>ROWDATA!F41</f>
        <v>197.05117798000001</v>
      </c>
      <c r="J36" s="36">
        <f>ROWDATA!F41</f>
        <v>197.05117798000001</v>
      </c>
      <c r="K36" s="36">
        <f>ROWDATA!G41</f>
        <v>243.80627440999999</v>
      </c>
      <c r="L36" s="36">
        <f>ROWDATA!H41</f>
        <v>2.0277543100000002</v>
      </c>
      <c r="M36" s="36">
        <f>ROWDATA!H41</f>
        <v>2.0277543100000002</v>
      </c>
    </row>
    <row r="37" spans="1:13" x14ac:dyDescent="0.2">
      <c r="A37" s="34">
        <f>ROWDATA!B42</f>
        <v>43987.270138888889</v>
      </c>
      <c r="B37" s="36">
        <f>ROWDATA!C42</f>
        <v>138.03225707999999</v>
      </c>
      <c r="C37" s="36">
        <f>ROWDATA!C42</f>
        <v>138.03225707999999</v>
      </c>
      <c r="D37" s="36">
        <f>ROWDATA!D42</f>
        <v>235.00988770000001</v>
      </c>
      <c r="E37" s="36">
        <f>ROWDATA!D42</f>
        <v>235.00988770000001</v>
      </c>
      <c r="F37" s="36">
        <f>ROWDATA!E42</f>
        <v>131.60705565999999</v>
      </c>
      <c r="G37" s="36">
        <f>ROWDATA!E42</f>
        <v>131.60705565999999</v>
      </c>
      <c r="H37" s="36">
        <f>ROWDATA!E42</f>
        <v>131.60705565999999</v>
      </c>
      <c r="I37" s="36">
        <f>ROWDATA!F42</f>
        <v>205.01145935</v>
      </c>
      <c r="J37" s="36">
        <f>ROWDATA!F42</f>
        <v>205.01145935</v>
      </c>
      <c r="K37" s="36">
        <f>ROWDATA!G42</f>
        <v>250.90028380999999</v>
      </c>
      <c r="L37" s="36">
        <f>ROWDATA!H42</f>
        <v>2.0277543100000002</v>
      </c>
      <c r="M37" s="36">
        <f>ROWDATA!H42</f>
        <v>2.0277543100000002</v>
      </c>
    </row>
    <row r="38" spans="1:13" x14ac:dyDescent="0.2">
      <c r="A38" s="34">
        <f>ROWDATA!B43</f>
        <v>43987.270833333336</v>
      </c>
      <c r="B38" s="36">
        <f>ROWDATA!C43</f>
        <v>141.54808044000001</v>
      </c>
      <c r="C38" s="36">
        <f>ROWDATA!C43</f>
        <v>141.54808044000001</v>
      </c>
      <c r="D38" s="36">
        <f>ROWDATA!D43</f>
        <v>240.19091796999999</v>
      </c>
      <c r="E38" s="36">
        <f>ROWDATA!D43</f>
        <v>240.19091796999999</v>
      </c>
      <c r="F38" s="36">
        <f>ROWDATA!E43</f>
        <v>134.83503723000001</v>
      </c>
      <c r="G38" s="36">
        <f>ROWDATA!E43</f>
        <v>134.83503723000001</v>
      </c>
      <c r="H38" s="36">
        <f>ROWDATA!E43</f>
        <v>134.83503723000001</v>
      </c>
      <c r="I38" s="36">
        <f>ROWDATA!F43</f>
        <v>209.17803954999999</v>
      </c>
      <c r="J38" s="36">
        <f>ROWDATA!F43</f>
        <v>209.17803954999999</v>
      </c>
      <c r="K38" s="36">
        <f>ROWDATA!G43</f>
        <v>256.66598511000001</v>
      </c>
      <c r="L38" s="36">
        <f>ROWDATA!H43</f>
        <v>2.0277543100000002</v>
      </c>
      <c r="M38" s="36">
        <f>ROWDATA!H43</f>
        <v>2.0277543100000002</v>
      </c>
    </row>
    <row r="39" spans="1:13" x14ac:dyDescent="0.2">
      <c r="A39" s="34">
        <f>ROWDATA!B44</f>
        <v>43987.271527777775</v>
      </c>
      <c r="B39" s="36">
        <f>ROWDATA!C44</f>
        <v>144.70889281999999</v>
      </c>
      <c r="C39" s="36">
        <f>ROWDATA!C44</f>
        <v>144.70889281999999</v>
      </c>
      <c r="D39" s="36">
        <f>ROWDATA!D44</f>
        <v>244.77560424999999</v>
      </c>
      <c r="E39" s="36">
        <f>ROWDATA!D44</f>
        <v>244.77560424999999</v>
      </c>
      <c r="F39" s="36">
        <f>ROWDATA!E44</f>
        <v>137.83155823000001</v>
      </c>
      <c r="G39" s="36">
        <f>ROWDATA!E44</f>
        <v>137.83155823000001</v>
      </c>
      <c r="H39" s="36">
        <f>ROWDATA!E44</f>
        <v>137.83155823000001</v>
      </c>
      <c r="I39" s="36">
        <f>ROWDATA!F44</f>
        <v>216.37646484000001</v>
      </c>
      <c r="J39" s="36">
        <f>ROWDATA!F44</f>
        <v>216.37646484000001</v>
      </c>
      <c r="K39" s="36">
        <f>ROWDATA!G44</f>
        <v>265.92630005000001</v>
      </c>
      <c r="L39" s="36">
        <f>ROWDATA!H44</f>
        <v>2.0277543100000002</v>
      </c>
      <c r="M39" s="36">
        <f>ROWDATA!H44</f>
        <v>2.0277543100000002</v>
      </c>
    </row>
    <row r="40" spans="1:13" x14ac:dyDescent="0.2">
      <c r="A40" s="34">
        <f>ROWDATA!B45</f>
        <v>43987.272222222222</v>
      </c>
      <c r="B40" s="36">
        <f>ROWDATA!C45</f>
        <v>147.93421935999999</v>
      </c>
      <c r="C40" s="36">
        <f>ROWDATA!C45</f>
        <v>147.93421935999999</v>
      </c>
      <c r="D40" s="36">
        <f>ROWDATA!D45</f>
        <v>251.30706787</v>
      </c>
      <c r="E40" s="36">
        <f>ROWDATA!D45</f>
        <v>251.30706787</v>
      </c>
      <c r="F40" s="36">
        <f>ROWDATA!E45</f>
        <v>141.49186707000001</v>
      </c>
      <c r="G40" s="36">
        <f>ROWDATA!E45</f>
        <v>141.49186707000001</v>
      </c>
      <c r="H40" s="36">
        <f>ROWDATA!E45</f>
        <v>141.49186707000001</v>
      </c>
      <c r="I40" s="36">
        <f>ROWDATA!F45</f>
        <v>218.90551758000001</v>
      </c>
      <c r="J40" s="36">
        <f>ROWDATA!F45</f>
        <v>218.90551758000001</v>
      </c>
      <c r="K40" s="36">
        <f>ROWDATA!G45</f>
        <v>271.55261230000002</v>
      </c>
      <c r="L40" s="36">
        <f>ROWDATA!H45</f>
        <v>2.0277543100000002</v>
      </c>
      <c r="M40" s="36">
        <f>ROWDATA!H45</f>
        <v>2.0277543100000002</v>
      </c>
    </row>
    <row r="41" spans="1:13" x14ac:dyDescent="0.2">
      <c r="A41" s="34">
        <f>ROWDATA!B46</f>
        <v>43987.272916666669</v>
      </c>
      <c r="B41" s="36">
        <f>ROWDATA!C46</f>
        <v>151.27253723000001</v>
      </c>
      <c r="C41" s="36">
        <f>ROWDATA!C46</f>
        <v>151.27253723000001</v>
      </c>
      <c r="D41" s="36">
        <f>ROWDATA!D46</f>
        <v>256.47271728999999</v>
      </c>
      <c r="E41" s="36">
        <f>ROWDATA!D46</f>
        <v>256.47271728999999</v>
      </c>
      <c r="F41" s="36">
        <f>ROWDATA!E46</f>
        <v>144.45758057</v>
      </c>
      <c r="G41" s="36">
        <f>ROWDATA!E46</f>
        <v>144.45758057</v>
      </c>
      <c r="H41" s="36">
        <f>ROWDATA!E46</f>
        <v>144.45758057</v>
      </c>
      <c r="I41" s="36">
        <f>ROWDATA!F46</f>
        <v>228.55174255</v>
      </c>
      <c r="J41" s="36">
        <f>ROWDATA!F46</f>
        <v>228.55174255</v>
      </c>
      <c r="K41" s="36">
        <f>ROWDATA!G46</f>
        <v>279.83465575999998</v>
      </c>
      <c r="L41" s="36">
        <f>ROWDATA!H46</f>
        <v>2.0277543100000002</v>
      </c>
      <c r="M41" s="36">
        <f>ROWDATA!H46</f>
        <v>2.0277543100000002</v>
      </c>
    </row>
    <row r="42" spans="1:13" x14ac:dyDescent="0.2">
      <c r="A42" s="34">
        <f>ROWDATA!B47</f>
        <v>43987.273611111108</v>
      </c>
      <c r="B42" s="36">
        <f>ROWDATA!C47</f>
        <v>154.62684630999999</v>
      </c>
      <c r="C42" s="36">
        <f>ROWDATA!C47</f>
        <v>154.62684630999999</v>
      </c>
      <c r="D42" s="36">
        <f>ROWDATA!D47</f>
        <v>264.84127808</v>
      </c>
      <c r="E42" s="36">
        <f>ROWDATA!D47</f>
        <v>264.84127808</v>
      </c>
      <c r="F42" s="36">
        <f>ROWDATA!E47</f>
        <v>147.65447997999999</v>
      </c>
      <c r="G42" s="36">
        <f>ROWDATA!E47</f>
        <v>147.65447997999999</v>
      </c>
      <c r="H42" s="36">
        <f>ROWDATA!E47</f>
        <v>147.65447997999999</v>
      </c>
      <c r="I42" s="36">
        <f>ROWDATA!F47</f>
        <v>232.32905579000001</v>
      </c>
      <c r="J42" s="36">
        <f>ROWDATA!F47</f>
        <v>232.32905579000001</v>
      </c>
      <c r="K42" s="36">
        <f>ROWDATA!G47</f>
        <v>287.22546387</v>
      </c>
      <c r="L42" s="36">
        <f>ROWDATA!H47</f>
        <v>2.0277543100000002</v>
      </c>
      <c r="M42" s="36">
        <f>ROWDATA!H47</f>
        <v>2.0277543100000002</v>
      </c>
    </row>
    <row r="43" spans="1:13" x14ac:dyDescent="0.2">
      <c r="A43" s="34">
        <f>ROWDATA!B48</f>
        <v>43987.274305555555</v>
      </c>
      <c r="B43" s="36">
        <f>ROWDATA!C48</f>
        <v>158.01367188</v>
      </c>
      <c r="C43" s="36">
        <f>ROWDATA!C48</f>
        <v>158.01367188</v>
      </c>
      <c r="D43" s="36">
        <f>ROWDATA!D48</f>
        <v>271.68685913000002</v>
      </c>
      <c r="E43" s="36">
        <f>ROWDATA!D48</f>
        <v>271.68685913000002</v>
      </c>
      <c r="F43" s="36">
        <f>ROWDATA!E48</f>
        <v>150.91352843999999</v>
      </c>
      <c r="G43" s="36">
        <f>ROWDATA!E48</f>
        <v>150.91352843999999</v>
      </c>
      <c r="H43" s="36">
        <f>ROWDATA!E48</f>
        <v>150.91352843999999</v>
      </c>
      <c r="I43" s="36">
        <f>ROWDATA!F48</f>
        <v>270.32861328000001</v>
      </c>
      <c r="J43" s="36">
        <f>ROWDATA!F48</f>
        <v>270.32861328000001</v>
      </c>
      <c r="K43" s="36">
        <f>ROWDATA!G48</f>
        <v>294.33660888999998</v>
      </c>
      <c r="L43" s="36">
        <f>ROWDATA!H48</f>
        <v>2.0277543100000002</v>
      </c>
      <c r="M43" s="36">
        <f>ROWDATA!H48</f>
        <v>2.0277543100000002</v>
      </c>
    </row>
    <row r="44" spans="1:13" x14ac:dyDescent="0.2">
      <c r="A44" s="34">
        <f>ROWDATA!B49</f>
        <v>43987.275000000001</v>
      </c>
      <c r="B44" s="36">
        <f>ROWDATA!C49</f>
        <v>161.28749084</v>
      </c>
      <c r="C44" s="36">
        <f>ROWDATA!C49</f>
        <v>161.28749084</v>
      </c>
      <c r="D44" s="36">
        <f>ROWDATA!D49</f>
        <v>279.00344848999998</v>
      </c>
      <c r="E44" s="36">
        <f>ROWDATA!D49</f>
        <v>279.00344848999998</v>
      </c>
      <c r="F44" s="36">
        <f>ROWDATA!E49</f>
        <v>153.26118468999999</v>
      </c>
      <c r="G44" s="36">
        <f>ROWDATA!E49</f>
        <v>153.26118468999999</v>
      </c>
      <c r="H44" s="36">
        <f>ROWDATA!E49</f>
        <v>153.26118468999999</v>
      </c>
      <c r="I44" s="36">
        <f>ROWDATA!F49</f>
        <v>275.64578246999997</v>
      </c>
      <c r="J44" s="36">
        <f>ROWDATA!F49</f>
        <v>275.64578246999997</v>
      </c>
      <c r="K44" s="36">
        <f>ROWDATA!G49</f>
        <v>299.56079102000001</v>
      </c>
      <c r="L44" s="36">
        <f>ROWDATA!H49</f>
        <v>2.0277543100000002</v>
      </c>
      <c r="M44" s="36">
        <f>ROWDATA!H49</f>
        <v>2.0277543100000002</v>
      </c>
    </row>
    <row r="45" spans="1:13" x14ac:dyDescent="0.2">
      <c r="A45" s="34">
        <f>ROWDATA!B50</f>
        <v>43987.275694444441</v>
      </c>
      <c r="B45" s="36">
        <f>ROWDATA!C50</f>
        <v>164.85128784</v>
      </c>
      <c r="C45" s="36">
        <f>ROWDATA!C50</f>
        <v>164.85128784</v>
      </c>
      <c r="D45" s="36">
        <f>ROWDATA!D50</f>
        <v>286.44537353999999</v>
      </c>
      <c r="E45" s="36">
        <f>ROWDATA!D50</f>
        <v>286.44537353999999</v>
      </c>
      <c r="F45" s="36">
        <f>ROWDATA!E50</f>
        <v>157.61660767000001</v>
      </c>
      <c r="G45" s="36">
        <f>ROWDATA!E50</f>
        <v>157.61660767000001</v>
      </c>
      <c r="H45" s="36">
        <f>ROWDATA!E50</f>
        <v>157.61660767000001</v>
      </c>
      <c r="I45" s="36">
        <f>ROWDATA!F50</f>
        <v>283.20010375999999</v>
      </c>
      <c r="J45" s="36">
        <f>ROWDATA!F50</f>
        <v>283.20010375999999</v>
      </c>
      <c r="K45" s="36">
        <f>ROWDATA!G50</f>
        <v>308.27932738999999</v>
      </c>
      <c r="L45" s="36">
        <f>ROWDATA!H50</f>
        <v>2.0277543100000002</v>
      </c>
      <c r="M45" s="36">
        <f>ROWDATA!H50</f>
        <v>2.0277543100000002</v>
      </c>
    </row>
    <row r="46" spans="1:13" x14ac:dyDescent="0.2">
      <c r="A46" s="34">
        <f>ROWDATA!B51</f>
        <v>43987.276388888888</v>
      </c>
      <c r="B46" s="36">
        <f>ROWDATA!C51</f>
        <v>168.07687378</v>
      </c>
      <c r="C46" s="36">
        <f>ROWDATA!C51</f>
        <v>168.07687378</v>
      </c>
      <c r="D46" s="36">
        <f>ROWDATA!D51</f>
        <v>293.73037720000002</v>
      </c>
      <c r="E46" s="36">
        <f>ROWDATA!D51</f>
        <v>293.73037720000002</v>
      </c>
      <c r="F46" s="36">
        <f>ROWDATA!E51</f>
        <v>160.76727295000001</v>
      </c>
      <c r="G46" s="36">
        <f>ROWDATA!E51</f>
        <v>160.76727295000001</v>
      </c>
      <c r="H46" s="36">
        <f>ROWDATA!E51</f>
        <v>160.76727295000001</v>
      </c>
      <c r="I46" s="36">
        <f>ROWDATA!F51</f>
        <v>288.6144104</v>
      </c>
      <c r="J46" s="36">
        <f>ROWDATA!F51</f>
        <v>288.6144104</v>
      </c>
      <c r="K46" s="36">
        <f>ROWDATA!G51</f>
        <v>313.32891846000001</v>
      </c>
      <c r="L46" s="36">
        <f>ROWDATA!H51</f>
        <v>2.0277543100000002</v>
      </c>
      <c r="M46" s="36">
        <f>ROWDATA!H51</f>
        <v>2.0277543100000002</v>
      </c>
    </row>
    <row r="47" spans="1:13" x14ac:dyDescent="0.2">
      <c r="A47" s="34">
        <f>ROWDATA!B52</f>
        <v>43987.277083333334</v>
      </c>
      <c r="B47" s="36">
        <f>ROWDATA!C52</f>
        <v>171.36668395999999</v>
      </c>
      <c r="C47" s="36">
        <f>ROWDATA!C52</f>
        <v>171.36668395999999</v>
      </c>
      <c r="D47" s="36">
        <f>ROWDATA!D52</f>
        <v>301.03128052</v>
      </c>
      <c r="E47" s="36">
        <f>ROWDATA!D52</f>
        <v>301.03128052</v>
      </c>
      <c r="F47" s="36">
        <f>ROWDATA!E52</f>
        <v>164.18072509999999</v>
      </c>
      <c r="G47" s="36">
        <f>ROWDATA!E52</f>
        <v>164.18072509999999</v>
      </c>
      <c r="H47" s="36">
        <f>ROWDATA!E52</f>
        <v>164.18072509999999</v>
      </c>
      <c r="I47" s="36">
        <f>ROWDATA!F52</f>
        <v>294.87152099999997</v>
      </c>
      <c r="J47" s="36">
        <f>ROWDATA!F52</f>
        <v>294.87152099999997</v>
      </c>
      <c r="K47" s="36">
        <f>ROWDATA!G52</f>
        <v>322.43182373000002</v>
      </c>
      <c r="L47" s="36">
        <f>ROWDATA!H52</f>
        <v>2.0277543100000002</v>
      </c>
      <c r="M47" s="36">
        <f>ROWDATA!H52</f>
        <v>2.0277543100000002</v>
      </c>
    </row>
    <row r="48" spans="1:13" x14ac:dyDescent="0.2">
      <c r="A48" s="34">
        <f>ROWDATA!B53</f>
        <v>43987.277777777781</v>
      </c>
      <c r="B48" s="36">
        <f>ROWDATA!C53</f>
        <v>174.57574463</v>
      </c>
      <c r="C48" s="36">
        <f>ROWDATA!C53</f>
        <v>174.57574463</v>
      </c>
      <c r="D48" s="36">
        <f>ROWDATA!D53</f>
        <v>308.48889159999999</v>
      </c>
      <c r="E48" s="36">
        <f>ROWDATA!D53</f>
        <v>308.48889159999999</v>
      </c>
      <c r="F48" s="36">
        <f>ROWDATA!E53</f>
        <v>167.65582275</v>
      </c>
      <c r="G48" s="36">
        <f>ROWDATA!E53</f>
        <v>167.65582275</v>
      </c>
      <c r="H48" s="36">
        <f>ROWDATA!E53</f>
        <v>167.65582275</v>
      </c>
      <c r="I48" s="36">
        <f>ROWDATA!F53</f>
        <v>306.47836303999998</v>
      </c>
      <c r="J48" s="36">
        <f>ROWDATA!F53</f>
        <v>306.47836303999998</v>
      </c>
      <c r="K48" s="36">
        <f>ROWDATA!G53</f>
        <v>327.4112854</v>
      </c>
      <c r="L48" s="36">
        <f>ROWDATA!H53</f>
        <v>2.0277543100000002</v>
      </c>
      <c r="M48" s="36">
        <f>ROWDATA!H53</f>
        <v>2.0277543100000002</v>
      </c>
    </row>
    <row r="49" spans="1:13" x14ac:dyDescent="0.2">
      <c r="A49" s="34">
        <f>ROWDATA!B54</f>
        <v>43987.27847222222</v>
      </c>
      <c r="B49" s="36">
        <f>ROWDATA!C54</f>
        <v>177.97856139999999</v>
      </c>
      <c r="C49" s="36">
        <f>ROWDATA!C54</f>
        <v>177.97856139999999</v>
      </c>
      <c r="D49" s="36">
        <f>ROWDATA!D54</f>
        <v>314.14120482999999</v>
      </c>
      <c r="E49" s="36">
        <f>ROWDATA!D54</f>
        <v>314.14120482999999</v>
      </c>
      <c r="F49" s="36">
        <f>ROWDATA!E54</f>
        <v>170.97653198</v>
      </c>
      <c r="G49" s="36">
        <f>ROWDATA!E54</f>
        <v>170.97653198</v>
      </c>
      <c r="H49" s="36">
        <f>ROWDATA!E54</f>
        <v>170.97653198</v>
      </c>
      <c r="I49" s="36">
        <f>ROWDATA!F54</f>
        <v>308.13177489999998</v>
      </c>
      <c r="J49" s="36">
        <f>ROWDATA!F54</f>
        <v>308.13177489999998</v>
      </c>
      <c r="K49" s="36">
        <f>ROWDATA!G54</f>
        <v>339.37973022</v>
      </c>
      <c r="L49" s="36">
        <f>ROWDATA!H54</f>
        <v>2.0277543100000002</v>
      </c>
      <c r="M49" s="36">
        <f>ROWDATA!H54</f>
        <v>2.0277543100000002</v>
      </c>
    </row>
    <row r="50" spans="1:13" x14ac:dyDescent="0.2">
      <c r="A50" s="34">
        <f>ROWDATA!B55</f>
        <v>43987.279166666667</v>
      </c>
      <c r="B50" s="36">
        <f>ROWDATA!C55</f>
        <v>180.55892944000001</v>
      </c>
      <c r="C50" s="36">
        <f>ROWDATA!C55</f>
        <v>180.55892944000001</v>
      </c>
      <c r="D50" s="36">
        <f>ROWDATA!D55</f>
        <v>320.09146118000001</v>
      </c>
      <c r="E50" s="36">
        <f>ROWDATA!D55</f>
        <v>320.09146118000001</v>
      </c>
      <c r="F50" s="36">
        <f>ROWDATA!E55</f>
        <v>174.2353363</v>
      </c>
      <c r="G50" s="36">
        <f>ROWDATA!E55</f>
        <v>174.2353363</v>
      </c>
      <c r="H50" s="36">
        <f>ROWDATA!E55</f>
        <v>174.2353363</v>
      </c>
      <c r="I50" s="36">
        <f>ROWDATA!F55</f>
        <v>313.64315796</v>
      </c>
      <c r="J50" s="36">
        <f>ROWDATA!F55</f>
        <v>313.64315796</v>
      </c>
      <c r="K50" s="36">
        <f>ROWDATA!G55</f>
        <v>345.11050415</v>
      </c>
      <c r="L50" s="36">
        <f>ROWDATA!H55</f>
        <v>2.0277543100000002</v>
      </c>
      <c r="M50" s="36">
        <f>ROWDATA!H55</f>
        <v>2.0277543100000002</v>
      </c>
    </row>
    <row r="51" spans="1:13" x14ac:dyDescent="0.2">
      <c r="A51" s="34">
        <f>ROWDATA!B56</f>
        <v>43987.279861111114</v>
      </c>
      <c r="B51" s="36">
        <f>ROWDATA!C56</f>
        <v>182.81654358</v>
      </c>
      <c r="C51" s="36">
        <f>ROWDATA!C56</f>
        <v>182.81654358</v>
      </c>
      <c r="D51" s="36">
        <f>ROWDATA!D56</f>
        <v>325.17849731000001</v>
      </c>
      <c r="E51" s="36">
        <f>ROWDATA!D56</f>
        <v>325.17849731000001</v>
      </c>
      <c r="F51" s="36">
        <f>ROWDATA!E56</f>
        <v>176.52133179</v>
      </c>
      <c r="G51" s="36">
        <f>ROWDATA!E56</f>
        <v>176.52133179</v>
      </c>
      <c r="H51" s="36">
        <f>ROWDATA!E56</f>
        <v>176.52133179</v>
      </c>
      <c r="I51" s="36">
        <f>ROWDATA!F56</f>
        <v>298.08120728</v>
      </c>
      <c r="J51" s="36">
        <f>ROWDATA!F56</f>
        <v>298.08120728</v>
      </c>
      <c r="K51" s="36">
        <f>ROWDATA!G56</f>
        <v>351.78491210999999</v>
      </c>
      <c r="L51" s="36">
        <f>ROWDATA!H56</f>
        <v>2.0277543100000002</v>
      </c>
      <c r="M51" s="36">
        <f>ROWDATA!H56</f>
        <v>2.0277543100000002</v>
      </c>
    </row>
    <row r="52" spans="1:13" x14ac:dyDescent="0.2">
      <c r="A52" s="34">
        <f>ROWDATA!B57</f>
        <v>43987.280555555553</v>
      </c>
      <c r="B52" s="36">
        <f>ROWDATA!C57</f>
        <v>186.38059998</v>
      </c>
      <c r="C52" s="36">
        <f>ROWDATA!C57</f>
        <v>186.38059998</v>
      </c>
      <c r="D52" s="36">
        <f>ROWDATA!D57</f>
        <v>333.5625</v>
      </c>
      <c r="E52" s="36">
        <f>ROWDATA!D57</f>
        <v>333.5625</v>
      </c>
      <c r="F52" s="36">
        <f>ROWDATA!E57</f>
        <v>179.84178162000001</v>
      </c>
      <c r="G52" s="36">
        <f>ROWDATA!E57</f>
        <v>179.84178162000001</v>
      </c>
      <c r="H52" s="36">
        <f>ROWDATA!E57</f>
        <v>179.84178162000001</v>
      </c>
      <c r="I52" s="36">
        <f>ROWDATA!F57</f>
        <v>302.92813109999997</v>
      </c>
      <c r="J52" s="36">
        <f>ROWDATA!F57</f>
        <v>302.92813109999997</v>
      </c>
      <c r="K52" s="36">
        <f>ROWDATA!G57</f>
        <v>360.97509766000002</v>
      </c>
      <c r="L52" s="36">
        <f>ROWDATA!H57</f>
        <v>2.0277543100000002</v>
      </c>
      <c r="M52" s="36">
        <f>ROWDATA!H57</f>
        <v>2.0277543100000002</v>
      </c>
    </row>
    <row r="53" spans="1:13" x14ac:dyDescent="0.2">
      <c r="A53" s="34">
        <f>ROWDATA!B58</f>
        <v>43987.28125</v>
      </c>
      <c r="B53" s="36">
        <f>ROWDATA!C58</f>
        <v>190.55735779</v>
      </c>
      <c r="C53" s="36">
        <f>ROWDATA!C58</f>
        <v>190.55735779</v>
      </c>
      <c r="D53" s="36">
        <f>ROWDATA!D58</f>
        <v>340.47070313</v>
      </c>
      <c r="E53" s="36">
        <f>ROWDATA!D58</f>
        <v>340.47070313</v>
      </c>
      <c r="F53" s="36">
        <f>ROWDATA!E58</f>
        <v>183.48693847999999</v>
      </c>
      <c r="G53" s="36">
        <f>ROWDATA!E58</f>
        <v>183.48693847999999</v>
      </c>
      <c r="H53" s="36">
        <f>ROWDATA!E58</f>
        <v>183.48693847999999</v>
      </c>
      <c r="I53" s="36">
        <f>ROWDATA!F58</f>
        <v>308.92617797999998</v>
      </c>
      <c r="J53" s="36">
        <f>ROWDATA!F58</f>
        <v>308.92617797999998</v>
      </c>
      <c r="K53" s="36">
        <f>ROWDATA!G58</f>
        <v>371.82501221000001</v>
      </c>
      <c r="L53" s="36">
        <f>ROWDATA!H58</f>
        <v>2.0277543100000002</v>
      </c>
      <c r="M53" s="36">
        <f>ROWDATA!H58</f>
        <v>2.0277543100000002</v>
      </c>
    </row>
    <row r="54" spans="1:13" x14ac:dyDescent="0.2">
      <c r="A54" s="34">
        <f>ROWDATA!B59</f>
        <v>43987.281944444447</v>
      </c>
      <c r="B54" s="36">
        <f>ROWDATA!C59</f>
        <v>194.50839232999999</v>
      </c>
      <c r="C54" s="36">
        <f>ROWDATA!C59</f>
        <v>194.50839232999999</v>
      </c>
      <c r="D54" s="36">
        <f>ROWDATA!D59</f>
        <v>350.58163452000002</v>
      </c>
      <c r="E54" s="36">
        <f>ROWDATA!D59</f>
        <v>350.58163452000002</v>
      </c>
      <c r="F54" s="36">
        <f>ROWDATA!E59</f>
        <v>187.85778809000001</v>
      </c>
      <c r="G54" s="36">
        <f>ROWDATA!E59</f>
        <v>187.85778809000001</v>
      </c>
      <c r="H54" s="36">
        <f>ROWDATA!E59</f>
        <v>187.85778809000001</v>
      </c>
      <c r="I54" s="36">
        <f>ROWDATA!F59</f>
        <v>315.99386597</v>
      </c>
      <c r="J54" s="36">
        <f>ROWDATA!F59</f>
        <v>315.99386597</v>
      </c>
      <c r="K54" s="36">
        <f>ROWDATA!G59</f>
        <v>382.98947143999999</v>
      </c>
      <c r="L54" s="36">
        <f>ROWDATA!H59</f>
        <v>2.0277543100000002</v>
      </c>
      <c r="M54" s="36">
        <f>ROWDATA!H59</f>
        <v>2.0277543100000002</v>
      </c>
    </row>
    <row r="55" spans="1:13" x14ac:dyDescent="0.2">
      <c r="A55" s="34">
        <f>ROWDATA!B60</f>
        <v>43987.282638888886</v>
      </c>
      <c r="B55" s="36">
        <f>ROWDATA!C60</f>
        <v>198.52392578000001</v>
      </c>
      <c r="C55" s="36">
        <f>ROWDATA!C60</f>
        <v>198.52392578000001</v>
      </c>
      <c r="D55" s="36">
        <f>ROWDATA!D60</f>
        <v>359.90765381</v>
      </c>
      <c r="E55" s="36">
        <f>ROWDATA!D60</f>
        <v>359.90765381</v>
      </c>
      <c r="F55" s="36">
        <f>ROWDATA!E60</f>
        <v>192.46034241000001</v>
      </c>
      <c r="G55" s="36">
        <f>ROWDATA!E60</f>
        <v>192.46034241000001</v>
      </c>
      <c r="H55" s="36">
        <f>ROWDATA!E60</f>
        <v>192.46034241000001</v>
      </c>
      <c r="I55" s="36">
        <f>ROWDATA!F60</f>
        <v>323.35317993000001</v>
      </c>
      <c r="J55" s="36">
        <f>ROWDATA!F60</f>
        <v>323.35317993000001</v>
      </c>
      <c r="K55" s="36">
        <f>ROWDATA!G60</f>
        <v>396.79220580999998</v>
      </c>
      <c r="L55" s="36">
        <f>ROWDATA!H60</f>
        <v>2.0277543100000002</v>
      </c>
      <c r="M55" s="36">
        <f>ROWDATA!H60</f>
        <v>2.0277543100000002</v>
      </c>
    </row>
    <row r="56" spans="1:13" x14ac:dyDescent="0.2">
      <c r="A56" s="34">
        <f>ROWDATA!B61</f>
        <v>43987.283333333333</v>
      </c>
      <c r="B56" s="36">
        <f>ROWDATA!C61</f>
        <v>202.21696471999999</v>
      </c>
      <c r="C56" s="36">
        <f>ROWDATA!C61</f>
        <v>202.21696471999999</v>
      </c>
      <c r="D56" s="36">
        <f>ROWDATA!D61</f>
        <v>367.74200438999998</v>
      </c>
      <c r="E56" s="36">
        <f>ROWDATA!D61</f>
        <v>367.74200438999998</v>
      </c>
      <c r="F56" s="36">
        <f>ROWDATA!E61</f>
        <v>198.96253967000001</v>
      </c>
      <c r="G56" s="36">
        <f>ROWDATA!E61</f>
        <v>198.96253967000001</v>
      </c>
      <c r="H56" s="36">
        <f>ROWDATA!E61</f>
        <v>198.96253967000001</v>
      </c>
      <c r="I56" s="36">
        <f>ROWDATA!F61</f>
        <v>357.18237305000002</v>
      </c>
      <c r="J56" s="36">
        <f>ROWDATA!F61</f>
        <v>357.18237305000002</v>
      </c>
      <c r="K56" s="36">
        <f>ROWDATA!G61</f>
        <v>406.73342896000003</v>
      </c>
      <c r="L56" s="36">
        <f>ROWDATA!H61</f>
        <v>2.0277543100000002</v>
      </c>
      <c r="M56" s="36">
        <f>ROWDATA!H61</f>
        <v>2.0277543100000002</v>
      </c>
    </row>
    <row r="57" spans="1:13" x14ac:dyDescent="0.2">
      <c r="A57" s="34">
        <f>ROWDATA!B62</f>
        <v>43987.28402777778</v>
      </c>
      <c r="B57" s="36">
        <f>ROWDATA!C62</f>
        <v>209.21582031</v>
      </c>
      <c r="C57" s="36">
        <f>ROWDATA!C62</f>
        <v>209.21582031</v>
      </c>
      <c r="D57" s="36">
        <f>ROWDATA!D62</f>
        <v>381.63653563999998</v>
      </c>
      <c r="E57" s="36">
        <f>ROWDATA!D62</f>
        <v>381.63653563999998</v>
      </c>
      <c r="F57" s="36">
        <f>ROWDATA!E62</f>
        <v>204.50733948000001</v>
      </c>
      <c r="G57" s="36">
        <f>ROWDATA!E62</f>
        <v>204.50733948000001</v>
      </c>
      <c r="H57" s="36">
        <f>ROWDATA!E62</f>
        <v>204.50733948000001</v>
      </c>
      <c r="I57" s="36">
        <f>ROWDATA!F62</f>
        <v>348.12152099999997</v>
      </c>
      <c r="J57" s="36">
        <f>ROWDATA!F62</f>
        <v>348.12152099999997</v>
      </c>
      <c r="K57" s="36">
        <f>ROWDATA!G62</f>
        <v>414.50860596000001</v>
      </c>
      <c r="L57" s="36">
        <f>ROWDATA!H62</f>
        <v>2.0277543100000002</v>
      </c>
      <c r="M57" s="36">
        <f>ROWDATA!H62</f>
        <v>2.0277543100000002</v>
      </c>
    </row>
    <row r="58" spans="1:13" x14ac:dyDescent="0.2">
      <c r="A58" s="34">
        <f>ROWDATA!B63</f>
        <v>43987.284722222219</v>
      </c>
      <c r="B58" s="36">
        <f>ROWDATA!C63</f>
        <v>216.66615295</v>
      </c>
      <c r="C58" s="36">
        <f>ROWDATA!C63</f>
        <v>216.66615295</v>
      </c>
      <c r="D58" s="36">
        <f>ROWDATA!D63</f>
        <v>390.08319091999999</v>
      </c>
      <c r="E58" s="36">
        <f>ROWDATA!D63</f>
        <v>390.08319091999999</v>
      </c>
      <c r="F58" s="36">
        <f>ROWDATA!E63</f>
        <v>207.84346008</v>
      </c>
      <c r="G58" s="36">
        <f>ROWDATA!E63</f>
        <v>207.84346008</v>
      </c>
      <c r="H58" s="36">
        <f>ROWDATA!E63</f>
        <v>207.84346008</v>
      </c>
      <c r="I58" s="36">
        <f>ROWDATA!F63</f>
        <v>355.41571045000001</v>
      </c>
      <c r="J58" s="36">
        <f>ROWDATA!F63</f>
        <v>355.41571045000001</v>
      </c>
      <c r="K58" s="36">
        <f>ROWDATA!G63</f>
        <v>424.65930176000001</v>
      </c>
      <c r="L58" s="36">
        <f>ROWDATA!H63</f>
        <v>2.0277543100000002</v>
      </c>
      <c r="M58" s="36">
        <f>ROWDATA!H63</f>
        <v>2.0277543100000002</v>
      </c>
    </row>
    <row r="59" spans="1:13" x14ac:dyDescent="0.2">
      <c r="A59" s="34">
        <f>ROWDATA!B64</f>
        <v>43987.285416666666</v>
      </c>
      <c r="B59" s="36">
        <f>ROWDATA!C64</f>
        <v>222.24609375</v>
      </c>
      <c r="C59" s="36">
        <f>ROWDATA!C64</f>
        <v>222.24609375</v>
      </c>
      <c r="D59" s="36">
        <f>ROWDATA!D64</f>
        <v>400.55520630000001</v>
      </c>
      <c r="E59" s="36">
        <f>ROWDATA!D64</f>
        <v>400.55520630000001</v>
      </c>
      <c r="F59" s="36">
        <f>ROWDATA!E64</f>
        <v>213.40341187000001</v>
      </c>
      <c r="G59" s="36">
        <f>ROWDATA!E64</f>
        <v>213.40341187000001</v>
      </c>
      <c r="H59" s="36">
        <f>ROWDATA!E64</f>
        <v>213.40341187000001</v>
      </c>
      <c r="I59" s="36">
        <f>ROWDATA!F64</f>
        <v>362.51513671999999</v>
      </c>
      <c r="J59" s="36">
        <f>ROWDATA!F64</f>
        <v>362.51513671999999</v>
      </c>
      <c r="K59" s="36">
        <f>ROWDATA!G64</f>
        <v>432.59130858999998</v>
      </c>
      <c r="L59" s="36">
        <f>ROWDATA!H64</f>
        <v>2.0277543100000002</v>
      </c>
      <c r="M59" s="36">
        <f>ROWDATA!H64</f>
        <v>2.0277543100000002</v>
      </c>
    </row>
    <row r="60" spans="1:13" x14ac:dyDescent="0.2">
      <c r="A60" s="34">
        <f>ROWDATA!B65</f>
        <v>43987.286111111112</v>
      </c>
      <c r="B60" s="36">
        <f>ROWDATA!C65</f>
        <v>225.61639403999999</v>
      </c>
      <c r="C60" s="36">
        <f>ROWDATA!C65</f>
        <v>225.61639403999999</v>
      </c>
      <c r="D60" s="36">
        <f>ROWDATA!D65</f>
        <v>410.76010131999999</v>
      </c>
      <c r="E60" s="36">
        <f>ROWDATA!D65</f>
        <v>410.76010131999999</v>
      </c>
      <c r="F60" s="36">
        <f>ROWDATA!E65</f>
        <v>216.69303894000001</v>
      </c>
      <c r="G60" s="36">
        <f>ROWDATA!E65</f>
        <v>216.69303894000001</v>
      </c>
      <c r="H60" s="36">
        <f>ROWDATA!E65</f>
        <v>216.69303894000001</v>
      </c>
      <c r="I60" s="36">
        <f>ROWDATA!F65</f>
        <v>374.55834960999999</v>
      </c>
      <c r="J60" s="36">
        <f>ROWDATA!F65</f>
        <v>374.55834960999999</v>
      </c>
      <c r="K60" s="36">
        <f>ROWDATA!G65</f>
        <v>439.16067505000001</v>
      </c>
      <c r="L60" s="36">
        <f>ROWDATA!H65</f>
        <v>2.0277543100000002</v>
      </c>
      <c r="M60" s="36">
        <f>ROWDATA!H65</f>
        <v>2.0277543100000002</v>
      </c>
    </row>
    <row r="61" spans="1:13" x14ac:dyDescent="0.2">
      <c r="A61" s="34">
        <f>ROWDATA!B66</f>
        <v>43987.286805555559</v>
      </c>
      <c r="B61" s="36">
        <f>ROWDATA!C66</f>
        <v>229.40618896000001</v>
      </c>
      <c r="C61" s="36">
        <f>ROWDATA!C66</f>
        <v>229.40618896000001</v>
      </c>
      <c r="D61" s="36">
        <f>ROWDATA!D66</f>
        <v>418.02917480000002</v>
      </c>
      <c r="E61" s="36">
        <f>ROWDATA!D66</f>
        <v>418.02917480000002</v>
      </c>
      <c r="F61" s="36">
        <f>ROWDATA!E66</f>
        <v>221.0947113</v>
      </c>
      <c r="G61" s="36">
        <f>ROWDATA!E66</f>
        <v>221.0947113</v>
      </c>
      <c r="H61" s="36">
        <f>ROWDATA!E66</f>
        <v>221.0947113</v>
      </c>
      <c r="I61" s="36">
        <f>ROWDATA!F66</f>
        <v>379.55081177</v>
      </c>
      <c r="J61" s="36">
        <f>ROWDATA!F66</f>
        <v>379.55081177</v>
      </c>
      <c r="K61" s="36">
        <f>ROWDATA!G66</f>
        <v>444.80386353</v>
      </c>
      <c r="L61" s="36">
        <f>ROWDATA!H66</f>
        <v>2.0277543100000002</v>
      </c>
      <c r="M61" s="36">
        <f>ROWDATA!H66</f>
        <v>2.0277543100000002</v>
      </c>
    </row>
    <row r="62" spans="1:13" x14ac:dyDescent="0.2">
      <c r="A62" s="34">
        <f>ROWDATA!B67</f>
        <v>43987.287499999999</v>
      </c>
      <c r="B62" s="36">
        <f>ROWDATA!C67</f>
        <v>233.42144775</v>
      </c>
      <c r="C62" s="36">
        <f>ROWDATA!C67</f>
        <v>233.42144775</v>
      </c>
      <c r="D62" s="36">
        <f>ROWDATA!D67</f>
        <v>431.32708739999998</v>
      </c>
      <c r="E62" s="36">
        <f>ROWDATA!D67</f>
        <v>431.32708739999998</v>
      </c>
      <c r="F62" s="36">
        <f>ROWDATA!E67</f>
        <v>224.32269287</v>
      </c>
      <c r="G62" s="36">
        <f>ROWDATA!E67</f>
        <v>224.32269287</v>
      </c>
      <c r="H62" s="36">
        <f>ROWDATA!E67</f>
        <v>224.32269287</v>
      </c>
      <c r="I62" s="36">
        <f>ROWDATA!F67</f>
        <v>387.37954711999998</v>
      </c>
      <c r="J62" s="36">
        <f>ROWDATA!F67</f>
        <v>387.37954711999998</v>
      </c>
      <c r="K62" s="36">
        <f>ROWDATA!G67</f>
        <v>447.86145019999998</v>
      </c>
      <c r="L62" s="36">
        <f>ROWDATA!H67</f>
        <v>2.0277543100000002</v>
      </c>
      <c r="M62" s="36">
        <f>ROWDATA!H67</f>
        <v>2.0277543100000002</v>
      </c>
    </row>
    <row r="63" spans="1:13" x14ac:dyDescent="0.2">
      <c r="A63" s="34">
        <f>ROWDATA!B68</f>
        <v>43987.288194444445</v>
      </c>
      <c r="B63" s="36">
        <f>ROWDATA!C68</f>
        <v>236.61451721</v>
      </c>
      <c r="C63" s="36">
        <f>ROWDATA!C68</f>
        <v>236.61451721</v>
      </c>
      <c r="D63" s="36">
        <f>ROWDATA!D68</f>
        <v>439.20843506</v>
      </c>
      <c r="E63" s="36">
        <f>ROWDATA!D68</f>
        <v>439.20843506</v>
      </c>
      <c r="F63" s="36">
        <f>ROWDATA!E68</f>
        <v>227.78237915</v>
      </c>
      <c r="G63" s="36">
        <f>ROWDATA!E68</f>
        <v>227.78237915</v>
      </c>
      <c r="H63" s="36">
        <f>ROWDATA!E68</f>
        <v>227.78237915</v>
      </c>
      <c r="I63" s="36">
        <f>ROWDATA!F68</f>
        <v>397.65554809999998</v>
      </c>
      <c r="J63" s="36">
        <f>ROWDATA!F68</f>
        <v>397.65554809999998</v>
      </c>
      <c r="K63" s="36">
        <f>ROWDATA!G68</f>
        <v>448.35058593999997</v>
      </c>
      <c r="L63" s="36">
        <f>ROWDATA!H68</f>
        <v>2.0277543100000002</v>
      </c>
      <c r="M63" s="36">
        <f>ROWDATA!H68</f>
        <v>2.0277543100000002</v>
      </c>
    </row>
    <row r="64" spans="1:13" x14ac:dyDescent="0.2">
      <c r="A64" s="34">
        <f>ROWDATA!B69</f>
        <v>43987.288888888892</v>
      </c>
      <c r="B64" s="36">
        <f>ROWDATA!C69</f>
        <v>241.32351685</v>
      </c>
      <c r="C64" s="36">
        <f>ROWDATA!C69</f>
        <v>241.32351685</v>
      </c>
      <c r="D64" s="36">
        <f>ROWDATA!D69</f>
        <v>441.40640259000003</v>
      </c>
      <c r="E64" s="36">
        <f>ROWDATA!D69</f>
        <v>441.40640259000003</v>
      </c>
      <c r="F64" s="36">
        <f>ROWDATA!E69</f>
        <v>231.05659485000001</v>
      </c>
      <c r="G64" s="36">
        <f>ROWDATA!E69</f>
        <v>231.05659485000001</v>
      </c>
      <c r="H64" s="36">
        <f>ROWDATA!E69</f>
        <v>231.05659485000001</v>
      </c>
      <c r="I64" s="36">
        <f>ROWDATA!F69</f>
        <v>433.57235717999998</v>
      </c>
      <c r="J64" s="36">
        <f>ROWDATA!F69</f>
        <v>433.57235717999998</v>
      </c>
      <c r="K64" s="36">
        <f>ROWDATA!G69</f>
        <v>454.04614257999998</v>
      </c>
      <c r="L64" s="36">
        <f>ROWDATA!H69</f>
        <v>2.0277543100000002</v>
      </c>
      <c r="M64" s="36">
        <f>ROWDATA!H69</f>
        <v>2.0277543100000002</v>
      </c>
    </row>
    <row r="65" spans="1:13" x14ac:dyDescent="0.2">
      <c r="A65" s="34">
        <f>ROWDATA!B70</f>
        <v>43987.289583333331</v>
      </c>
      <c r="B65" s="36">
        <f>ROWDATA!C70</f>
        <v>244.70980835</v>
      </c>
      <c r="C65" s="36">
        <f>ROWDATA!C70</f>
        <v>244.70980835</v>
      </c>
      <c r="D65" s="36">
        <f>ROWDATA!D70</f>
        <v>446.19473267000001</v>
      </c>
      <c r="E65" s="36">
        <f>ROWDATA!D70</f>
        <v>446.19473267000001</v>
      </c>
      <c r="F65" s="36">
        <f>ROWDATA!E70</f>
        <v>235.38095093000001</v>
      </c>
      <c r="G65" s="36">
        <f>ROWDATA!E70</f>
        <v>235.38095093000001</v>
      </c>
      <c r="H65" s="36">
        <f>ROWDATA!E70</f>
        <v>235.38095093000001</v>
      </c>
      <c r="I65" s="36">
        <f>ROWDATA!F70</f>
        <v>437.15435790999999</v>
      </c>
      <c r="J65" s="36">
        <f>ROWDATA!F70</f>
        <v>437.15435790999999</v>
      </c>
      <c r="K65" s="36">
        <f>ROWDATA!G70</f>
        <v>460.10861205999998</v>
      </c>
      <c r="L65" s="36">
        <f>ROWDATA!H70</f>
        <v>2.0277543100000002</v>
      </c>
      <c r="M65" s="36">
        <f>ROWDATA!H70</f>
        <v>2.0277543100000002</v>
      </c>
    </row>
    <row r="66" spans="1:13" x14ac:dyDescent="0.2">
      <c r="A66" s="34">
        <f>ROWDATA!B71</f>
        <v>43987.290277777778</v>
      </c>
      <c r="B66" s="36">
        <f>ROWDATA!C71</f>
        <v>250.32173157</v>
      </c>
      <c r="C66" s="36">
        <f>ROWDATA!C71</f>
        <v>250.32173157</v>
      </c>
      <c r="D66" s="36">
        <f>ROWDATA!D71</f>
        <v>454.53118896000001</v>
      </c>
      <c r="E66" s="36">
        <f>ROWDATA!D71</f>
        <v>454.53118896000001</v>
      </c>
      <c r="F66" s="36">
        <f>ROWDATA!E71</f>
        <v>239.90618896000001</v>
      </c>
      <c r="G66" s="36">
        <f>ROWDATA!E71</f>
        <v>239.90618896000001</v>
      </c>
      <c r="H66" s="36">
        <f>ROWDATA!E71</f>
        <v>239.90618896000001</v>
      </c>
      <c r="I66" s="36">
        <f>ROWDATA!F71</f>
        <v>447.42984009000003</v>
      </c>
      <c r="J66" s="36">
        <f>ROWDATA!F71</f>
        <v>447.42984009000003</v>
      </c>
      <c r="K66" s="36">
        <f>ROWDATA!G71</f>
        <v>466.25869750999999</v>
      </c>
      <c r="L66" s="36">
        <f>ROWDATA!H71</f>
        <v>2.0277543100000002</v>
      </c>
      <c r="M66" s="36">
        <f>ROWDATA!H71</f>
        <v>2.0277543100000002</v>
      </c>
    </row>
    <row r="67" spans="1:13" x14ac:dyDescent="0.2">
      <c r="A67" s="34">
        <f>ROWDATA!B72</f>
        <v>43987.290972222225</v>
      </c>
      <c r="B67" s="36">
        <f>ROWDATA!C72</f>
        <v>253.82128906</v>
      </c>
      <c r="C67" s="36">
        <f>ROWDATA!C72</f>
        <v>253.82128906</v>
      </c>
      <c r="D67" s="36">
        <f>ROWDATA!D72</f>
        <v>464.28073119999999</v>
      </c>
      <c r="E67" s="36">
        <f>ROWDATA!D72</f>
        <v>464.28073119999999</v>
      </c>
      <c r="F67" s="36">
        <f>ROWDATA!E72</f>
        <v>244.44708252000001</v>
      </c>
      <c r="G67" s="36">
        <f>ROWDATA!E72</f>
        <v>244.44708252000001</v>
      </c>
      <c r="H67" s="36">
        <f>ROWDATA!E72</f>
        <v>244.44708252000001</v>
      </c>
      <c r="I67" s="36">
        <f>ROWDATA!F72</f>
        <v>459.71487427</v>
      </c>
      <c r="J67" s="36">
        <f>ROWDATA!F72</f>
        <v>459.71487427</v>
      </c>
      <c r="K67" s="36">
        <f>ROWDATA!G72</f>
        <v>471.74447631999999</v>
      </c>
      <c r="L67" s="36">
        <f>ROWDATA!H72</f>
        <v>2.0277543100000002</v>
      </c>
      <c r="M67" s="36">
        <f>ROWDATA!H72</f>
        <v>2.0277543100000002</v>
      </c>
    </row>
    <row r="68" spans="1:13" x14ac:dyDescent="0.2">
      <c r="A68" s="34">
        <f>ROWDATA!B73</f>
        <v>43987.291666666664</v>
      </c>
      <c r="B68" s="36">
        <f>ROWDATA!C73</f>
        <v>256.1434021</v>
      </c>
      <c r="C68" s="36">
        <f>ROWDATA!C73</f>
        <v>256.1434021</v>
      </c>
      <c r="D68" s="36">
        <f>ROWDATA!D73</f>
        <v>472.11483765000003</v>
      </c>
      <c r="E68" s="36">
        <f>ROWDATA!D73</f>
        <v>472.11483765000003</v>
      </c>
      <c r="F68" s="36">
        <f>ROWDATA!E73</f>
        <v>248.89474487000001</v>
      </c>
      <c r="G68" s="36">
        <f>ROWDATA!E73</f>
        <v>248.89474487000001</v>
      </c>
      <c r="H68" s="36">
        <f>ROWDATA!E73</f>
        <v>248.89474487000001</v>
      </c>
      <c r="I68" s="36">
        <f>ROWDATA!F73</f>
        <v>447.91595459000001</v>
      </c>
      <c r="J68" s="36">
        <f>ROWDATA!F73</f>
        <v>447.91595459000001</v>
      </c>
      <c r="K68" s="36">
        <f>ROWDATA!G73</f>
        <v>479.27462768999999</v>
      </c>
      <c r="L68" s="36">
        <f>ROWDATA!H73</f>
        <v>2.0277543100000002</v>
      </c>
      <c r="M68" s="36">
        <f>ROWDATA!H73</f>
        <v>2.0277543100000002</v>
      </c>
    </row>
    <row r="69" spans="1:13" x14ac:dyDescent="0.2">
      <c r="A69" s="34">
        <f>ROWDATA!B74</f>
        <v>43987.292361111111</v>
      </c>
      <c r="B69" s="36">
        <f>ROWDATA!C74</f>
        <v>260.43292236000002</v>
      </c>
      <c r="C69" s="36">
        <f>ROWDATA!C74</f>
        <v>260.43292236000002</v>
      </c>
      <c r="D69" s="36">
        <f>ROWDATA!D74</f>
        <v>480.27871704</v>
      </c>
      <c r="E69" s="36">
        <f>ROWDATA!D74</f>
        <v>480.27871704</v>
      </c>
      <c r="F69" s="36">
        <f>ROWDATA!E74</f>
        <v>250.48561096</v>
      </c>
      <c r="G69" s="36">
        <f>ROWDATA!E74</f>
        <v>250.48561096</v>
      </c>
      <c r="H69" s="36">
        <f>ROWDATA!E74</f>
        <v>250.48561096</v>
      </c>
      <c r="I69" s="36">
        <f>ROWDATA!F74</f>
        <v>449.01812744</v>
      </c>
      <c r="J69" s="36">
        <f>ROWDATA!F74</f>
        <v>449.01812744</v>
      </c>
      <c r="K69" s="36">
        <f>ROWDATA!G74</f>
        <v>488.63912964000002</v>
      </c>
      <c r="L69" s="36">
        <f>ROWDATA!H74</f>
        <v>2.0277543100000002</v>
      </c>
      <c r="M69" s="36">
        <f>ROWDATA!H74</f>
        <v>2.0277543100000002</v>
      </c>
    </row>
    <row r="70" spans="1:13" x14ac:dyDescent="0.2">
      <c r="A70" s="34">
        <f>ROWDATA!B75</f>
        <v>43987.293055555558</v>
      </c>
      <c r="B70" s="36">
        <f>ROWDATA!C75</f>
        <v>262.7550354</v>
      </c>
      <c r="C70" s="36">
        <f>ROWDATA!C75</f>
        <v>262.7550354</v>
      </c>
      <c r="D70" s="36">
        <f>ROWDATA!D75</f>
        <v>485.05139159999999</v>
      </c>
      <c r="E70" s="36">
        <f>ROWDATA!D75</f>
        <v>485.05139159999999</v>
      </c>
      <c r="F70" s="36">
        <f>ROWDATA!E75</f>
        <v>253.45104979999999</v>
      </c>
      <c r="G70" s="36">
        <f>ROWDATA!E75</f>
        <v>253.45104979999999</v>
      </c>
      <c r="H70" s="36">
        <f>ROWDATA!E75</f>
        <v>253.45104979999999</v>
      </c>
      <c r="I70" s="36">
        <f>ROWDATA!F75</f>
        <v>454.96612549000002</v>
      </c>
      <c r="J70" s="36">
        <f>ROWDATA!F75</f>
        <v>454.96612549000002</v>
      </c>
      <c r="K70" s="36">
        <f>ROWDATA!G75</f>
        <v>497.63668823</v>
      </c>
      <c r="L70" s="36">
        <f>ROWDATA!H75</f>
        <v>2.0277543100000002</v>
      </c>
      <c r="M70" s="36">
        <f>ROWDATA!H75</f>
        <v>2.0277543100000002</v>
      </c>
    </row>
    <row r="71" spans="1:13" x14ac:dyDescent="0.2">
      <c r="A71" s="34">
        <f>ROWDATA!B76</f>
        <v>43987.293749999997</v>
      </c>
      <c r="B71" s="36">
        <f>ROWDATA!C76</f>
        <v>267.60900879000002</v>
      </c>
      <c r="C71" s="36">
        <f>ROWDATA!C76</f>
        <v>267.60900879000002</v>
      </c>
      <c r="D71" s="36">
        <f>ROWDATA!D76</f>
        <v>490.75045776000002</v>
      </c>
      <c r="E71" s="36">
        <f>ROWDATA!D76</f>
        <v>490.75045776000002</v>
      </c>
      <c r="F71" s="36">
        <f>ROWDATA!E76</f>
        <v>258.09985352000001</v>
      </c>
      <c r="G71" s="36">
        <f>ROWDATA!E76</f>
        <v>258.09985352000001</v>
      </c>
      <c r="H71" s="36">
        <f>ROWDATA!E76</f>
        <v>258.09985352000001</v>
      </c>
      <c r="I71" s="36">
        <f>ROWDATA!F76</f>
        <v>461.96737671</v>
      </c>
      <c r="J71" s="36">
        <f>ROWDATA!F76</f>
        <v>461.96737671</v>
      </c>
      <c r="K71" s="36">
        <f>ROWDATA!G76</f>
        <v>507.78738403</v>
      </c>
      <c r="L71" s="36">
        <f>ROWDATA!H76</f>
        <v>2.0277543100000002</v>
      </c>
      <c r="M71" s="36">
        <f>ROWDATA!H76</f>
        <v>2.0277543100000002</v>
      </c>
    </row>
    <row r="72" spans="1:13" x14ac:dyDescent="0.2">
      <c r="A72" s="34">
        <f>ROWDATA!B77</f>
        <v>43987.294444444444</v>
      </c>
      <c r="B72" s="36">
        <f>ROWDATA!C77</f>
        <v>272.30148315000002</v>
      </c>
      <c r="C72" s="36">
        <f>ROWDATA!C77</f>
        <v>272.30148315000002</v>
      </c>
      <c r="D72" s="36">
        <f>ROWDATA!D77</f>
        <v>501.41018677</v>
      </c>
      <c r="E72" s="36">
        <f>ROWDATA!D77</f>
        <v>501.41018677</v>
      </c>
      <c r="F72" s="36">
        <f>ROWDATA!E77</f>
        <v>262.57858276000002</v>
      </c>
      <c r="G72" s="36">
        <f>ROWDATA!E77</f>
        <v>262.57858276000002</v>
      </c>
      <c r="H72" s="36">
        <f>ROWDATA!E77</f>
        <v>262.57858276000002</v>
      </c>
      <c r="I72" s="36">
        <f>ROWDATA!F77</f>
        <v>497.26568603999999</v>
      </c>
      <c r="J72" s="36">
        <f>ROWDATA!F77</f>
        <v>497.26568603999999</v>
      </c>
      <c r="K72" s="36">
        <f>ROWDATA!G77</f>
        <v>517.34423828000001</v>
      </c>
      <c r="L72" s="36">
        <f>ROWDATA!H77</f>
        <v>2.0277543100000002</v>
      </c>
      <c r="M72" s="36">
        <f>ROWDATA!H77</f>
        <v>2.0277543100000002</v>
      </c>
    </row>
    <row r="73" spans="1:13" x14ac:dyDescent="0.2">
      <c r="A73" s="34">
        <f>ROWDATA!B78</f>
        <v>43987.295138888891</v>
      </c>
      <c r="B73" s="36">
        <f>ROWDATA!C78</f>
        <v>276.67172240999997</v>
      </c>
      <c r="C73" s="36">
        <f>ROWDATA!C78</f>
        <v>276.67172240999997</v>
      </c>
      <c r="D73" s="36">
        <f>ROWDATA!D78</f>
        <v>511.96026611000002</v>
      </c>
      <c r="E73" s="36">
        <f>ROWDATA!D78</f>
        <v>511.96026611000002</v>
      </c>
      <c r="F73" s="36">
        <f>ROWDATA!E78</f>
        <v>268.12313842999998</v>
      </c>
      <c r="G73" s="36">
        <f>ROWDATA!E78</f>
        <v>268.12313842999998</v>
      </c>
      <c r="H73" s="36">
        <f>ROWDATA!E78</f>
        <v>268.12313842999998</v>
      </c>
      <c r="I73" s="36">
        <f>ROWDATA!F78</f>
        <v>502.32165527000001</v>
      </c>
      <c r="J73" s="36">
        <f>ROWDATA!F78</f>
        <v>502.32165527000001</v>
      </c>
      <c r="K73" s="36">
        <f>ROWDATA!G78</f>
        <v>527.63427734000004</v>
      </c>
      <c r="L73" s="36">
        <f>ROWDATA!H78</f>
        <v>2.0277543100000002</v>
      </c>
      <c r="M73" s="36">
        <f>ROWDATA!H78</f>
        <v>2.0277543100000002</v>
      </c>
    </row>
    <row r="74" spans="1:13" x14ac:dyDescent="0.2">
      <c r="A74" s="34">
        <f>ROWDATA!B79</f>
        <v>43987.29583333333</v>
      </c>
      <c r="B74" s="36">
        <f>ROWDATA!C79</f>
        <v>281.21920776000002</v>
      </c>
      <c r="C74" s="36">
        <f>ROWDATA!C79</f>
        <v>281.21920776000002</v>
      </c>
      <c r="D74" s="36">
        <f>ROWDATA!D79</f>
        <v>520.86175536999997</v>
      </c>
      <c r="E74" s="36">
        <f>ROWDATA!D79</f>
        <v>520.86175536999997</v>
      </c>
      <c r="F74" s="36">
        <f>ROWDATA!E79</f>
        <v>272.69461059999998</v>
      </c>
      <c r="G74" s="36">
        <f>ROWDATA!E79</f>
        <v>272.69461059999998</v>
      </c>
      <c r="H74" s="36">
        <f>ROWDATA!E79</f>
        <v>272.69461059999998</v>
      </c>
      <c r="I74" s="36">
        <f>ROWDATA!F79</f>
        <v>517.76605225000003</v>
      </c>
      <c r="J74" s="36">
        <f>ROWDATA!F79</f>
        <v>517.76605225000003</v>
      </c>
      <c r="K74" s="36">
        <f>ROWDATA!G79</f>
        <v>538.44897461000005</v>
      </c>
      <c r="L74" s="36">
        <f>ROWDATA!H79</f>
        <v>2.0277543100000002</v>
      </c>
      <c r="M74" s="36">
        <f>ROWDATA!H79</f>
        <v>2.0277543100000002</v>
      </c>
    </row>
    <row r="75" spans="1:13" x14ac:dyDescent="0.2">
      <c r="A75" s="34">
        <f>ROWDATA!B80</f>
        <v>43987.296527777777</v>
      </c>
      <c r="B75" s="36">
        <f>ROWDATA!C80</f>
        <v>286.87939453000001</v>
      </c>
      <c r="C75" s="36">
        <f>ROWDATA!C80</f>
        <v>286.87939453000001</v>
      </c>
      <c r="D75" s="36">
        <f>ROWDATA!D80</f>
        <v>529.38671875</v>
      </c>
      <c r="E75" s="36">
        <f>ROWDATA!D80</f>
        <v>529.38671875</v>
      </c>
      <c r="F75" s="36">
        <f>ROWDATA!E80</f>
        <v>277.15792847</v>
      </c>
      <c r="G75" s="36">
        <f>ROWDATA!E80</f>
        <v>277.15792847</v>
      </c>
      <c r="H75" s="36">
        <f>ROWDATA!E80</f>
        <v>277.15792847</v>
      </c>
      <c r="I75" s="36">
        <f>ROWDATA!F80</f>
        <v>529.64489746000004</v>
      </c>
      <c r="J75" s="36">
        <f>ROWDATA!F80</f>
        <v>529.64489746000004</v>
      </c>
      <c r="K75" s="36">
        <f>ROWDATA!G80</f>
        <v>549.29803466999999</v>
      </c>
      <c r="L75" s="36">
        <f>ROWDATA!H80</f>
        <v>2.0277543100000002</v>
      </c>
      <c r="M75" s="36">
        <f>ROWDATA!H80</f>
        <v>2.0277543100000002</v>
      </c>
    </row>
    <row r="76" spans="1:13" x14ac:dyDescent="0.2">
      <c r="A76" s="34">
        <f>ROWDATA!B81</f>
        <v>43987.297222222223</v>
      </c>
      <c r="B76" s="36">
        <f>ROWDATA!C81</f>
        <v>291.49136353</v>
      </c>
      <c r="C76" s="36">
        <f>ROWDATA!C81</f>
        <v>291.49136353</v>
      </c>
      <c r="D76" s="36">
        <f>ROWDATA!D81</f>
        <v>538.13128661999997</v>
      </c>
      <c r="E76" s="36">
        <f>ROWDATA!D81</f>
        <v>538.13128661999997</v>
      </c>
      <c r="F76" s="36">
        <f>ROWDATA!E81</f>
        <v>280.54028319999998</v>
      </c>
      <c r="G76" s="36">
        <f>ROWDATA!E81</f>
        <v>280.54028319999998</v>
      </c>
      <c r="H76" s="36">
        <f>ROWDATA!E81</f>
        <v>280.54028319999998</v>
      </c>
      <c r="I76" s="36">
        <f>ROWDATA!F81</f>
        <v>539.30322265999996</v>
      </c>
      <c r="J76" s="36">
        <f>ROWDATA!F81</f>
        <v>539.30322265999996</v>
      </c>
      <c r="K76" s="36">
        <f>ROWDATA!G81</f>
        <v>556.74066161999997</v>
      </c>
      <c r="L76" s="36">
        <f>ROWDATA!H81</f>
        <v>2.0277543100000002</v>
      </c>
      <c r="M76" s="36">
        <f>ROWDATA!H81</f>
        <v>2.0277543100000002</v>
      </c>
    </row>
    <row r="77" spans="1:13" x14ac:dyDescent="0.2">
      <c r="A77" s="34">
        <f>ROWDATA!B82</f>
        <v>43987.29791666667</v>
      </c>
      <c r="B77" s="36">
        <f>ROWDATA!C82</f>
        <v>296.07110596000001</v>
      </c>
      <c r="C77" s="36">
        <f>ROWDATA!C82</f>
        <v>296.07110596000001</v>
      </c>
      <c r="D77" s="36">
        <f>ROWDATA!D82</f>
        <v>546.65576171999999</v>
      </c>
      <c r="E77" s="36">
        <f>ROWDATA!D82</f>
        <v>546.65576171999999</v>
      </c>
      <c r="F77" s="36">
        <f>ROWDATA!E82</f>
        <v>285.12716675000001</v>
      </c>
      <c r="G77" s="36">
        <f>ROWDATA!E82</f>
        <v>285.12716675000001</v>
      </c>
      <c r="H77" s="36">
        <f>ROWDATA!E82</f>
        <v>285.12716675000001</v>
      </c>
      <c r="I77" s="36">
        <f>ROWDATA!F82</f>
        <v>543.53302001999998</v>
      </c>
      <c r="J77" s="36">
        <f>ROWDATA!F82</f>
        <v>543.53302001999998</v>
      </c>
      <c r="K77" s="36">
        <f>ROWDATA!G82</f>
        <v>562.75073241999996</v>
      </c>
      <c r="L77" s="36">
        <f>ROWDATA!H82</f>
        <v>2.0277543100000002</v>
      </c>
      <c r="M77" s="36">
        <f>ROWDATA!H82</f>
        <v>2.0277543100000002</v>
      </c>
    </row>
    <row r="78" spans="1:13" x14ac:dyDescent="0.2">
      <c r="A78" s="34">
        <f>ROWDATA!B83</f>
        <v>43987.298611111109</v>
      </c>
      <c r="B78" s="36">
        <f>ROWDATA!C83</f>
        <v>298.19973755000001</v>
      </c>
      <c r="C78" s="36">
        <f>ROWDATA!C83</f>
        <v>298.19973755000001</v>
      </c>
      <c r="D78" s="36">
        <f>ROWDATA!D83</f>
        <v>554.44256591999999</v>
      </c>
      <c r="E78" s="36">
        <f>ROWDATA!D83</f>
        <v>554.44256591999999</v>
      </c>
      <c r="F78" s="36">
        <f>ROWDATA!E83</f>
        <v>288.35516357</v>
      </c>
      <c r="G78" s="36">
        <f>ROWDATA!E83</f>
        <v>288.35516357</v>
      </c>
      <c r="H78" s="36">
        <f>ROWDATA!E83</f>
        <v>288.35516357</v>
      </c>
      <c r="I78" s="36">
        <f>ROWDATA!F83</f>
        <v>554.64971923999997</v>
      </c>
      <c r="J78" s="36">
        <f>ROWDATA!F83</f>
        <v>554.64971923999997</v>
      </c>
      <c r="K78" s="36">
        <f>ROWDATA!G83</f>
        <v>571.62554932</v>
      </c>
      <c r="L78" s="36">
        <f>ROWDATA!H83</f>
        <v>2.0277543100000002</v>
      </c>
      <c r="M78" s="36">
        <f>ROWDATA!H83</f>
        <v>2.0277543100000002</v>
      </c>
    </row>
    <row r="79" spans="1:13" x14ac:dyDescent="0.2">
      <c r="A79" s="34">
        <f>ROWDATA!B84</f>
        <v>43987.299305555556</v>
      </c>
      <c r="B79" s="36">
        <f>ROWDATA!C84</f>
        <v>301.89224243000001</v>
      </c>
      <c r="C79" s="36">
        <f>ROWDATA!C84</f>
        <v>301.89224243000001</v>
      </c>
      <c r="D79" s="36">
        <f>ROWDATA!D84</f>
        <v>563.45397949000005</v>
      </c>
      <c r="E79" s="36">
        <f>ROWDATA!D84</f>
        <v>563.45397949000005</v>
      </c>
      <c r="F79" s="36">
        <f>ROWDATA!E84</f>
        <v>293.72964478</v>
      </c>
      <c r="G79" s="36">
        <f>ROWDATA!E84</f>
        <v>293.72964478</v>
      </c>
      <c r="H79" s="36">
        <f>ROWDATA!E84</f>
        <v>293.72964478</v>
      </c>
      <c r="I79" s="36">
        <f>ROWDATA!F84</f>
        <v>562.37921143000005</v>
      </c>
      <c r="J79" s="36">
        <f>ROWDATA!F84</f>
        <v>562.37921143000005</v>
      </c>
      <c r="K79" s="36">
        <f>ROWDATA!G84</f>
        <v>581.40930175999995</v>
      </c>
      <c r="L79" s="36">
        <f>ROWDATA!H84</f>
        <v>2.0277543100000002</v>
      </c>
      <c r="M79" s="36">
        <f>ROWDATA!H84</f>
        <v>2.0277543100000002</v>
      </c>
    </row>
    <row r="80" spans="1:13" x14ac:dyDescent="0.2">
      <c r="A80" s="34">
        <f>ROWDATA!B85</f>
        <v>43987.3</v>
      </c>
      <c r="B80" s="36">
        <f>ROWDATA!C85</f>
        <v>305.95602416999998</v>
      </c>
      <c r="C80" s="36">
        <f>ROWDATA!C85</f>
        <v>305.95602416999998</v>
      </c>
      <c r="D80" s="36">
        <f>ROWDATA!D85</f>
        <v>571.06799316000001</v>
      </c>
      <c r="E80" s="36">
        <f>ROWDATA!D85</f>
        <v>571.06799316000001</v>
      </c>
      <c r="F80" s="36">
        <f>ROWDATA!E85</f>
        <v>297.35885619999999</v>
      </c>
      <c r="G80" s="36">
        <f>ROWDATA!E85</f>
        <v>297.35885619999999</v>
      </c>
      <c r="H80" s="36">
        <f>ROWDATA!E85</f>
        <v>297.35885619999999</v>
      </c>
      <c r="I80" s="36">
        <f>ROWDATA!F85</f>
        <v>574.66259765999996</v>
      </c>
      <c r="J80" s="36">
        <f>ROWDATA!F85</f>
        <v>574.66259765999996</v>
      </c>
      <c r="K80" s="36">
        <f>ROWDATA!G85</f>
        <v>586.80749512</v>
      </c>
      <c r="L80" s="36">
        <f>ROWDATA!H85</f>
        <v>2.0277543100000002</v>
      </c>
      <c r="M80" s="36">
        <f>ROWDATA!H85</f>
        <v>2.0277543100000002</v>
      </c>
    </row>
    <row r="81" spans="1:13" x14ac:dyDescent="0.2">
      <c r="A81" s="34">
        <f>ROWDATA!B86</f>
        <v>43987.300694444442</v>
      </c>
      <c r="B81" s="36">
        <f>ROWDATA!C86</f>
        <v>311.74517822000001</v>
      </c>
      <c r="C81" s="36">
        <f>ROWDATA!C86</f>
        <v>311.74517822000001</v>
      </c>
      <c r="D81" s="36">
        <f>ROWDATA!D86</f>
        <v>580.48748779000005</v>
      </c>
      <c r="E81" s="36">
        <f>ROWDATA!D86</f>
        <v>580.48748779000005</v>
      </c>
      <c r="F81" s="36">
        <f>ROWDATA!E86</f>
        <v>299.50561522999999</v>
      </c>
      <c r="G81" s="36">
        <f>ROWDATA!E86</f>
        <v>299.50561522999999</v>
      </c>
      <c r="H81" s="36">
        <f>ROWDATA!E86</f>
        <v>299.50561522999999</v>
      </c>
      <c r="I81" s="36">
        <f>ROWDATA!F86</f>
        <v>584.15844727000001</v>
      </c>
      <c r="J81" s="36">
        <f>ROWDATA!F86</f>
        <v>584.15844727000001</v>
      </c>
      <c r="K81" s="36">
        <f>ROWDATA!G86</f>
        <v>593.93524170000001</v>
      </c>
      <c r="L81" s="36">
        <f>ROWDATA!H86</f>
        <v>2.0277543100000002</v>
      </c>
      <c r="M81" s="36">
        <f>ROWDATA!H86</f>
        <v>2.0277543100000002</v>
      </c>
    </row>
    <row r="82" spans="1:13" x14ac:dyDescent="0.2">
      <c r="A82" s="34">
        <f>ROWDATA!B87</f>
        <v>43987.301388888889</v>
      </c>
      <c r="B82" s="36">
        <f>ROWDATA!C87</f>
        <v>314.09954834000001</v>
      </c>
      <c r="C82" s="36">
        <f>ROWDATA!C87</f>
        <v>314.09954834000001</v>
      </c>
      <c r="D82" s="36">
        <f>ROWDATA!D87</f>
        <v>591.13159180000002</v>
      </c>
      <c r="E82" s="36">
        <f>ROWDATA!D87</f>
        <v>591.13159180000002</v>
      </c>
      <c r="F82" s="36">
        <f>ROWDATA!E87</f>
        <v>301.63696289000001</v>
      </c>
      <c r="G82" s="36">
        <f>ROWDATA!E87</f>
        <v>301.63696289000001</v>
      </c>
      <c r="H82" s="36">
        <f>ROWDATA!E87</f>
        <v>301.63696289000001</v>
      </c>
      <c r="I82" s="36">
        <f>ROWDATA!F87</f>
        <v>592.29284668000003</v>
      </c>
      <c r="J82" s="36">
        <f>ROWDATA!F87</f>
        <v>592.29284668000003</v>
      </c>
      <c r="K82" s="36">
        <f>ROWDATA!G87</f>
        <v>599.73553466999999</v>
      </c>
      <c r="L82" s="36">
        <f>ROWDATA!H87</f>
        <v>2.0277543100000002</v>
      </c>
      <c r="M82" s="36">
        <f>ROWDATA!H87</f>
        <v>2.0277543100000002</v>
      </c>
    </row>
    <row r="83" spans="1:13" x14ac:dyDescent="0.2">
      <c r="A83" s="34">
        <f>ROWDATA!B88</f>
        <v>43987.302083333336</v>
      </c>
      <c r="B83" s="36">
        <f>ROWDATA!C88</f>
        <v>318.69528198</v>
      </c>
      <c r="C83" s="36">
        <f>ROWDATA!C88</f>
        <v>318.69528198</v>
      </c>
      <c r="D83" s="36">
        <f>ROWDATA!D88</f>
        <v>611.00634765999996</v>
      </c>
      <c r="E83" s="36">
        <f>ROWDATA!D88</f>
        <v>611.00634765999996</v>
      </c>
      <c r="F83" s="36">
        <f>ROWDATA!E88</f>
        <v>305.91510010000002</v>
      </c>
      <c r="G83" s="36">
        <f>ROWDATA!E88</f>
        <v>305.91510010000002</v>
      </c>
      <c r="H83" s="36">
        <f>ROWDATA!E88</f>
        <v>305.91510010000002</v>
      </c>
      <c r="I83" s="36">
        <f>ROWDATA!F88</f>
        <v>600.81616211000005</v>
      </c>
      <c r="J83" s="36">
        <f>ROWDATA!F88</f>
        <v>600.81616211000005</v>
      </c>
      <c r="K83" s="36">
        <f>ROWDATA!G88</f>
        <v>607.73712158000001</v>
      </c>
      <c r="L83" s="36">
        <f>ROWDATA!H88</f>
        <v>2.0277543100000002</v>
      </c>
      <c r="M83" s="36">
        <f>ROWDATA!H88</f>
        <v>2.0277543100000002</v>
      </c>
    </row>
    <row r="84" spans="1:13" x14ac:dyDescent="0.2">
      <c r="A84" s="34">
        <f>ROWDATA!B89</f>
        <v>43987.302777777775</v>
      </c>
      <c r="B84" s="36">
        <f>ROWDATA!C89</f>
        <v>324.04895019999998</v>
      </c>
      <c r="C84" s="36">
        <f>ROWDATA!C89</f>
        <v>324.04895019999998</v>
      </c>
      <c r="D84" s="36">
        <f>ROWDATA!D89</f>
        <v>621.83843993999994</v>
      </c>
      <c r="E84" s="36">
        <f>ROWDATA!D89</f>
        <v>621.83843993999994</v>
      </c>
      <c r="F84" s="36">
        <f>ROWDATA!E89</f>
        <v>311.90710448999999</v>
      </c>
      <c r="G84" s="36">
        <f>ROWDATA!E89</f>
        <v>311.90710448999999</v>
      </c>
      <c r="H84" s="36">
        <f>ROWDATA!E89</f>
        <v>311.90710448999999</v>
      </c>
      <c r="I84" s="36">
        <f>ROWDATA!F89</f>
        <v>611.34881591999999</v>
      </c>
      <c r="J84" s="36">
        <f>ROWDATA!F89</f>
        <v>611.34881591999999</v>
      </c>
      <c r="K84" s="36">
        <f>ROWDATA!G89</f>
        <v>623.12860106999995</v>
      </c>
      <c r="L84" s="36">
        <f>ROWDATA!H89</f>
        <v>2.0277543100000002</v>
      </c>
      <c r="M84" s="36">
        <f>ROWDATA!H89</f>
        <v>2.0277543100000002</v>
      </c>
    </row>
    <row r="85" spans="1:13" x14ac:dyDescent="0.2">
      <c r="A85" s="34">
        <f>ROWDATA!B90</f>
        <v>43987.303472222222</v>
      </c>
      <c r="B85" s="36">
        <f>ROWDATA!C90</f>
        <v>328.96716308999999</v>
      </c>
      <c r="C85" s="36">
        <f>ROWDATA!C90</f>
        <v>328.96716308999999</v>
      </c>
      <c r="D85" s="36">
        <f>ROWDATA!D90</f>
        <v>627.27014159999999</v>
      </c>
      <c r="E85" s="36">
        <f>ROWDATA!D90</f>
        <v>627.27014159999999</v>
      </c>
      <c r="F85" s="36">
        <f>ROWDATA!E90</f>
        <v>316.84927368000001</v>
      </c>
      <c r="G85" s="36">
        <f>ROWDATA!E90</f>
        <v>316.84927368000001</v>
      </c>
      <c r="H85" s="36">
        <f>ROWDATA!E90</f>
        <v>316.84927368000001</v>
      </c>
      <c r="I85" s="36">
        <f>ROWDATA!F90</f>
        <v>603.9921875</v>
      </c>
      <c r="J85" s="36">
        <f>ROWDATA!F90</f>
        <v>603.9921875</v>
      </c>
      <c r="K85" s="36">
        <f>ROWDATA!G90</f>
        <v>632.45758057</v>
      </c>
      <c r="L85" s="36">
        <f>ROWDATA!H90</f>
        <v>2.0277543100000002</v>
      </c>
      <c r="M85" s="36">
        <f>ROWDATA!H90</f>
        <v>2.0277543100000002</v>
      </c>
    </row>
    <row r="86" spans="1:13" x14ac:dyDescent="0.2">
      <c r="A86" s="34">
        <f>ROWDATA!B91</f>
        <v>43987.304166666669</v>
      </c>
      <c r="B86" s="36">
        <f>ROWDATA!C91</f>
        <v>333.78863525000003</v>
      </c>
      <c r="C86" s="36">
        <f>ROWDATA!C91</f>
        <v>333.78863525000003</v>
      </c>
      <c r="D86" s="36">
        <f>ROWDATA!D91</f>
        <v>636.10870361000002</v>
      </c>
      <c r="E86" s="36">
        <f>ROWDATA!D91</f>
        <v>636.10870361000002</v>
      </c>
      <c r="F86" s="36">
        <f>ROWDATA!E91</f>
        <v>322.62527466</v>
      </c>
      <c r="G86" s="36">
        <f>ROWDATA!E91</f>
        <v>322.62527466</v>
      </c>
      <c r="H86" s="36">
        <f>ROWDATA!E91</f>
        <v>322.62527466</v>
      </c>
      <c r="I86" s="36">
        <f>ROWDATA!F91</f>
        <v>610.60339354999996</v>
      </c>
      <c r="J86" s="36">
        <f>ROWDATA!F91</f>
        <v>610.60339354999996</v>
      </c>
      <c r="K86" s="36">
        <f>ROWDATA!G91</f>
        <v>642.43310546999999</v>
      </c>
      <c r="L86" s="36">
        <f>ROWDATA!H91</f>
        <v>2.0277543100000002</v>
      </c>
      <c r="M86" s="36">
        <f>ROWDATA!H91</f>
        <v>2.0277543100000002</v>
      </c>
    </row>
    <row r="87" spans="1:13" x14ac:dyDescent="0.2">
      <c r="A87" s="34">
        <f>ROWDATA!B92</f>
        <v>43987.304861111108</v>
      </c>
      <c r="B87" s="36">
        <f>ROWDATA!C92</f>
        <v>338.36834716999999</v>
      </c>
      <c r="C87" s="36">
        <f>ROWDATA!C92</f>
        <v>338.36834716999999</v>
      </c>
      <c r="D87" s="36">
        <f>ROWDATA!D92</f>
        <v>642.70202637</v>
      </c>
      <c r="E87" s="36">
        <f>ROWDATA!D92</f>
        <v>642.70202637</v>
      </c>
      <c r="F87" s="36">
        <f>ROWDATA!E92</f>
        <v>327.55200194999998</v>
      </c>
      <c r="G87" s="36">
        <f>ROWDATA!E92</f>
        <v>327.55200194999998</v>
      </c>
      <c r="H87" s="36">
        <f>ROWDATA!E92</f>
        <v>327.55200194999998</v>
      </c>
      <c r="I87" s="36">
        <f>ROWDATA!F92</f>
        <v>613.92523193</v>
      </c>
      <c r="J87" s="36">
        <f>ROWDATA!F92</f>
        <v>613.92523193</v>
      </c>
      <c r="K87" s="36">
        <f>ROWDATA!G92</f>
        <v>647.44689941000001</v>
      </c>
      <c r="L87" s="36">
        <f>ROWDATA!H92</f>
        <v>2.0277543100000002</v>
      </c>
      <c r="M87" s="36">
        <f>ROWDATA!H92</f>
        <v>2.0277543100000002</v>
      </c>
    </row>
    <row r="88" spans="1:13" x14ac:dyDescent="0.2">
      <c r="A88" s="34">
        <f>ROWDATA!B93</f>
        <v>43987.305555555555</v>
      </c>
      <c r="B88" s="36">
        <f>ROWDATA!C93</f>
        <v>343.15756226000002</v>
      </c>
      <c r="C88" s="36">
        <f>ROWDATA!C93</f>
        <v>343.15756226000002</v>
      </c>
      <c r="D88" s="36">
        <f>ROWDATA!D93</f>
        <v>648.96588135000002</v>
      </c>
      <c r="E88" s="36">
        <f>ROWDATA!D93</f>
        <v>648.96588135000002</v>
      </c>
      <c r="F88" s="36">
        <f>ROWDATA!E93</f>
        <v>329.65228271000001</v>
      </c>
      <c r="G88" s="36">
        <f>ROWDATA!E93</f>
        <v>329.65228271000001</v>
      </c>
      <c r="H88" s="36">
        <f>ROWDATA!E93</f>
        <v>329.65228271000001</v>
      </c>
      <c r="I88" s="36">
        <f>ROWDATA!F93</f>
        <v>621.60571288999995</v>
      </c>
      <c r="J88" s="36">
        <f>ROWDATA!F93</f>
        <v>621.60571288999995</v>
      </c>
      <c r="K88" s="36">
        <f>ROWDATA!G93</f>
        <v>669.03967284999999</v>
      </c>
      <c r="L88" s="36">
        <f>ROWDATA!H93</f>
        <v>2.0277543100000002</v>
      </c>
      <c r="M88" s="36">
        <f>ROWDATA!H93</f>
        <v>2.0277543100000002</v>
      </c>
    </row>
    <row r="89" spans="1:13" x14ac:dyDescent="0.2">
      <c r="A89" s="34">
        <f>ROWDATA!B94</f>
        <v>43987.306250000001</v>
      </c>
      <c r="B89" s="36">
        <f>ROWDATA!C94</f>
        <v>345.44744873000002</v>
      </c>
      <c r="C89" s="36">
        <f>ROWDATA!C94</f>
        <v>345.44744873000002</v>
      </c>
      <c r="D89" s="36">
        <f>ROWDATA!D94</f>
        <v>664.14630126999998</v>
      </c>
      <c r="E89" s="36">
        <f>ROWDATA!D94</f>
        <v>664.14630126999998</v>
      </c>
      <c r="F89" s="36">
        <f>ROWDATA!E94</f>
        <v>331.82986449999999</v>
      </c>
      <c r="G89" s="36">
        <f>ROWDATA!E94</f>
        <v>331.82986449999999</v>
      </c>
      <c r="H89" s="36">
        <f>ROWDATA!E94</f>
        <v>331.82986449999999</v>
      </c>
      <c r="I89" s="36">
        <f>ROWDATA!F94</f>
        <v>631.08489989999998</v>
      </c>
      <c r="J89" s="36">
        <f>ROWDATA!F94</f>
        <v>631.08489989999998</v>
      </c>
      <c r="K89" s="36">
        <f>ROWDATA!G94</f>
        <v>667.06567383000004</v>
      </c>
      <c r="L89" s="36">
        <f>ROWDATA!H94</f>
        <v>2.0277543100000002</v>
      </c>
      <c r="M89" s="36">
        <f>ROWDATA!H94</f>
        <v>2.0277543100000002</v>
      </c>
    </row>
    <row r="90" spans="1:13" x14ac:dyDescent="0.2">
      <c r="A90" s="34">
        <f>ROWDATA!B95</f>
        <v>43987.306944444441</v>
      </c>
      <c r="B90" s="36">
        <f>ROWDATA!C95</f>
        <v>345.91491698999999</v>
      </c>
      <c r="C90" s="36">
        <f>ROWDATA!C95</f>
        <v>345.91491698999999</v>
      </c>
      <c r="D90" s="36">
        <f>ROWDATA!D95</f>
        <v>661.71313477000001</v>
      </c>
      <c r="E90" s="36">
        <f>ROWDATA!D95</f>
        <v>661.71313477000001</v>
      </c>
      <c r="F90" s="36">
        <f>ROWDATA!E95</f>
        <v>335.64456177</v>
      </c>
      <c r="G90" s="36">
        <f>ROWDATA!E95</f>
        <v>335.64456177</v>
      </c>
      <c r="H90" s="36">
        <f>ROWDATA!E95</f>
        <v>335.64456177</v>
      </c>
      <c r="I90" s="36">
        <f>ROWDATA!F95</f>
        <v>637.89031981999995</v>
      </c>
      <c r="J90" s="36">
        <f>ROWDATA!F95</f>
        <v>637.89031981999995</v>
      </c>
      <c r="K90" s="36">
        <f>ROWDATA!G95</f>
        <v>674.05377196999996</v>
      </c>
      <c r="L90" s="36">
        <f>ROWDATA!H95</f>
        <v>2.0277543100000002</v>
      </c>
      <c r="M90" s="36">
        <f>ROWDATA!H95</f>
        <v>2.0277543100000002</v>
      </c>
    </row>
    <row r="91" spans="1:13" x14ac:dyDescent="0.2">
      <c r="A91" s="34">
        <f>ROWDATA!B96</f>
        <v>43987.307638888888</v>
      </c>
      <c r="B91" s="36">
        <f>ROWDATA!C96</f>
        <v>350.10739136000001</v>
      </c>
      <c r="C91" s="36">
        <f>ROWDATA!C96</f>
        <v>350.10739136000001</v>
      </c>
      <c r="D91" s="36">
        <f>ROWDATA!D96</f>
        <v>668.73046875</v>
      </c>
      <c r="E91" s="36">
        <f>ROWDATA!D96</f>
        <v>668.73046875</v>
      </c>
      <c r="F91" s="36">
        <f>ROWDATA!E96</f>
        <v>339.79885863999999</v>
      </c>
      <c r="G91" s="36">
        <f>ROWDATA!E96</f>
        <v>339.79885863999999</v>
      </c>
      <c r="H91" s="36">
        <f>ROWDATA!E96</f>
        <v>339.79885863999999</v>
      </c>
      <c r="I91" s="36">
        <f>ROWDATA!F96</f>
        <v>651.59820557</v>
      </c>
      <c r="J91" s="36">
        <f>ROWDATA!F96</f>
        <v>651.59820557</v>
      </c>
      <c r="K91" s="36">
        <f>ROWDATA!G96</f>
        <v>682.12487793000003</v>
      </c>
      <c r="L91" s="36">
        <f>ROWDATA!H96</f>
        <v>2.0277543100000002</v>
      </c>
      <c r="M91" s="36">
        <f>ROWDATA!H96</f>
        <v>2.0277543100000002</v>
      </c>
    </row>
    <row r="92" spans="1:13" x14ac:dyDescent="0.2">
      <c r="A92" s="34">
        <f>ROWDATA!B97</f>
        <v>43987.308333333334</v>
      </c>
      <c r="B92" s="36">
        <f>ROWDATA!C97</f>
        <v>354.62265015000003</v>
      </c>
      <c r="C92" s="36">
        <f>ROWDATA!C97</f>
        <v>354.62265015000003</v>
      </c>
      <c r="D92" s="36">
        <f>ROWDATA!D97</f>
        <v>679.40563965000001</v>
      </c>
      <c r="E92" s="36">
        <f>ROWDATA!D97</f>
        <v>679.40563965000001</v>
      </c>
      <c r="F92" s="36">
        <f>ROWDATA!E97</f>
        <v>343.44348144999998</v>
      </c>
      <c r="G92" s="36">
        <f>ROWDATA!E97</f>
        <v>343.44348144999998</v>
      </c>
      <c r="H92" s="36">
        <f>ROWDATA!E97</f>
        <v>343.44348144999998</v>
      </c>
      <c r="I92" s="36">
        <f>ROWDATA!F97</f>
        <v>656.31298828000001</v>
      </c>
      <c r="J92" s="36">
        <f>ROWDATA!F97</f>
        <v>656.31298828000001</v>
      </c>
      <c r="K92" s="36">
        <f>ROWDATA!G97</f>
        <v>683.29516602000001</v>
      </c>
      <c r="L92" s="36">
        <f>ROWDATA!H97</f>
        <v>2.0277543100000002</v>
      </c>
      <c r="M92" s="36">
        <f>ROWDATA!H97</f>
        <v>2.0277543100000002</v>
      </c>
    </row>
    <row r="93" spans="1:13" x14ac:dyDescent="0.2">
      <c r="A93" s="34">
        <f>ROWDATA!B98</f>
        <v>43987.309027777781</v>
      </c>
      <c r="B93" s="36">
        <f>ROWDATA!C98</f>
        <v>357.18649291999998</v>
      </c>
      <c r="C93" s="36">
        <f>ROWDATA!C98</f>
        <v>357.18649291999998</v>
      </c>
      <c r="D93" s="36">
        <f>ROWDATA!D98</f>
        <v>676.94085693</v>
      </c>
      <c r="E93" s="36">
        <f>ROWDATA!D98</f>
        <v>676.94085693</v>
      </c>
      <c r="F93" s="36">
        <f>ROWDATA!E98</f>
        <v>343.79876709000001</v>
      </c>
      <c r="G93" s="36">
        <f>ROWDATA!E98</f>
        <v>343.79876709000001</v>
      </c>
      <c r="H93" s="36">
        <f>ROWDATA!E98</f>
        <v>343.79876709000001</v>
      </c>
      <c r="I93" s="36">
        <f>ROWDATA!F98</f>
        <v>669.80999756000006</v>
      </c>
      <c r="J93" s="36">
        <f>ROWDATA!F98</f>
        <v>669.80999756000006</v>
      </c>
      <c r="K93" s="36">
        <f>ROWDATA!G98</f>
        <v>684.60571288999995</v>
      </c>
      <c r="L93" s="36">
        <f>ROWDATA!H98</f>
        <v>2.0277543100000002</v>
      </c>
      <c r="M93" s="36">
        <f>ROWDATA!H98</f>
        <v>2.0277543100000002</v>
      </c>
    </row>
    <row r="94" spans="1:13" x14ac:dyDescent="0.2">
      <c r="A94" s="34">
        <f>ROWDATA!B99</f>
        <v>43987.30972222222</v>
      </c>
      <c r="B94" s="36">
        <f>ROWDATA!C99</f>
        <v>356.10604857999999</v>
      </c>
      <c r="C94" s="36">
        <f>ROWDATA!C99</f>
        <v>356.10604857999999</v>
      </c>
      <c r="D94" s="36">
        <f>ROWDATA!D99</f>
        <v>668.49499512</v>
      </c>
      <c r="E94" s="36">
        <f>ROWDATA!D99</f>
        <v>668.49499512</v>
      </c>
      <c r="F94" s="36">
        <f>ROWDATA!E99</f>
        <v>347.35092163000002</v>
      </c>
      <c r="G94" s="36">
        <f>ROWDATA!E99</f>
        <v>347.35092163000002</v>
      </c>
      <c r="H94" s="36">
        <f>ROWDATA!E99</f>
        <v>347.35092163000002</v>
      </c>
      <c r="I94" s="36">
        <f>ROWDATA!F99</f>
        <v>670.13415526999995</v>
      </c>
      <c r="J94" s="36">
        <f>ROWDATA!F99</f>
        <v>670.13415526999995</v>
      </c>
      <c r="K94" s="36">
        <f>ROWDATA!G99</f>
        <v>686.85906981999995</v>
      </c>
      <c r="L94" s="36">
        <f>ROWDATA!H99</f>
        <v>2.0277543100000002</v>
      </c>
      <c r="M94" s="36">
        <f>ROWDATA!H99</f>
        <v>2.0277543100000002</v>
      </c>
    </row>
    <row r="95" spans="1:13" x14ac:dyDescent="0.2">
      <c r="A95" s="34">
        <f>ROWDATA!B100</f>
        <v>43987.310416666667</v>
      </c>
      <c r="B95" s="36">
        <f>ROWDATA!C100</f>
        <v>358.46041869999999</v>
      </c>
      <c r="C95" s="36">
        <f>ROWDATA!C100</f>
        <v>358.46041869999999</v>
      </c>
      <c r="D95" s="36">
        <f>ROWDATA!D100</f>
        <v>672.26269531000003</v>
      </c>
      <c r="E95" s="36">
        <f>ROWDATA!D100</f>
        <v>672.26269531000003</v>
      </c>
      <c r="F95" s="36">
        <f>ROWDATA!E100</f>
        <v>345.45129394999998</v>
      </c>
      <c r="G95" s="36">
        <f>ROWDATA!E100</f>
        <v>345.45129394999998</v>
      </c>
      <c r="H95" s="36">
        <f>ROWDATA!E100</f>
        <v>345.45129394999998</v>
      </c>
      <c r="I95" s="36">
        <f>ROWDATA!F100</f>
        <v>664.75482178000004</v>
      </c>
      <c r="J95" s="36">
        <f>ROWDATA!F100</f>
        <v>664.75482178000004</v>
      </c>
      <c r="K95" s="36">
        <f>ROWDATA!G100</f>
        <v>681.88018798999997</v>
      </c>
      <c r="L95" s="36">
        <f>ROWDATA!H100</f>
        <v>2.0277543100000002</v>
      </c>
      <c r="M95" s="36">
        <f>ROWDATA!H100</f>
        <v>2.0277543100000002</v>
      </c>
    </row>
    <row r="96" spans="1:13" x14ac:dyDescent="0.2">
      <c r="A96" s="34">
        <f>ROWDATA!B101</f>
        <v>43987.311111111114</v>
      </c>
      <c r="B96" s="36">
        <f>ROWDATA!C101</f>
        <v>356.07379150000003</v>
      </c>
      <c r="C96" s="36">
        <f>ROWDATA!C101</f>
        <v>356.07379150000003</v>
      </c>
      <c r="D96" s="36">
        <f>ROWDATA!D101</f>
        <v>660.36297606999995</v>
      </c>
      <c r="E96" s="36">
        <f>ROWDATA!D101</f>
        <v>660.36297606999995</v>
      </c>
      <c r="F96" s="36">
        <f>ROWDATA!E101</f>
        <v>345.99176025000003</v>
      </c>
      <c r="G96" s="36">
        <f>ROWDATA!E101</f>
        <v>345.99176025000003</v>
      </c>
      <c r="H96" s="36">
        <f>ROWDATA!E101</f>
        <v>345.99176025000003</v>
      </c>
      <c r="I96" s="36">
        <f>ROWDATA!F101</f>
        <v>657.70654296999999</v>
      </c>
      <c r="J96" s="36">
        <f>ROWDATA!F101</f>
        <v>657.70654296999999</v>
      </c>
      <c r="K96" s="36">
        <f>ROWDATA!G101</f>
        <v>679.08502196999996</v>
      </c>
      <c r="L96" s="36">
        <f>ROWDATA!H101</f>
        <v>2.0277543100000002</v>
      </c>
      <c r="M96" s="36">
        <f>ROWDATA!H101</f>
        <v>2.0277543100000002</v>
      </c>
    </row>
    <row r="97" spans="1:13" x14ac:dyDescent="0.2">
      <c r="A97" s="34">
        <f>ROWDATA!B102</f>
        <v>43987.311805555553</v>
      </c>
      <c r="B97" s="36">
        <f>ROWDATA!C102</f>
        <v>359.81481933999999</v>
      </c>
      <c r="C97" s="36">
        <f>ROWDATA!C102</f>
        <v>359.81481933999999</v>
      </c>
      <c r="D97" s="36">
        <f>ROWDATA!D102</f>
        <v>662.26245116999996</v>
      </c>
      <c r="E97" s="36">
        <f>ROWDATA!D102</f>
        <v>662.26245116999996</v>
      </c>
      <c r="F97" s="36">
        <f>ROWDATA!E102</f>
        <v>353.32754517000001</v>
      </c>
      <c r="G97" s="36">
        <f>ROWDATA!E102</f>
        <v>353.32754517000001</v>
      </c>
      <c r="H97" s="36">
        <f>ROWDATA!E102</f>
        <v>353.32754517000001</v>
      </c>
      <c r="I97" s="36">
        <f>ROWDATA!F102</f>
        <v>665.33807373000002</v>
      </c>
      <c r="J97" s="36">
        <f>ROWDATA!F102</f>
        <v>665.33807373000002</v>
      </c>
      <c r="K97" s="36">
        <f>ROWDATA!G102</f>
        <v>682.05505371000004</v>
      </c>
      <c r="L97" s="36">
        <f>ROWDATA!H102</f>
        <v>2.0277543100000002</v>
      </c>
      <c r="M97" s="36">
        <f>ROWDATA!H102</f>
        <v>2.0277543100000002</v>
      </c>
    </row>
    <row r="98" spans="1:13" x14ac:dyDescent="0.2">
      <c r="A98" s="34">
        <f>ROWDATA!B103</f>
        <v>43987.3125</v>
      </c>
      <c r="B98" s="36">
        <f>ROWDATA!C103</f>
        <v>364.71704102000001</v>
      </c>
      <c r="C98" s="36">
        <f>ROWDATA!C103</f>
        <v>364.71704102000001</v>
      </c>
      <c r="D98" s="36">
        <f>ROWDATA!D103</f>
        <v>677.01940918000003</v>
      </c>
      <c r="E98" s="36">
        <f>ROWDATA!D103</f>
        <v>677.01940918000003</v>
      </c>
      <c r="F98" s="36">
        <f>ROWDATA!E103</f>
        <v>352.32363892000001</v>
      </c>
      <c r="G98" s="36">
        <f>ROWDATA!E103</f>
        <v>352.32363892000001</v>
      </c>
      <c r="H98" s="36">
        <f>ROWDATA!E103</f>
        <v>352.32363892000001</v>
      </c>
      <c r="I98" s="36">
        <f>ROWDATA!F103</f>
        <v>663.06970215000001</v>
      </c>
      <c r="J98" s="36">
        <f>ROWDATA!F103</f>
        <v>663.06970215000001</v>
      </c>
      <c r="K98" s="36">
        <f>ROWDATA!G103</f>
        <v>681.49578856999995</v>
      </c>
      <c r="L98" s="36">
        <f>ROWDATA!H103</f>
        <v>2.0277543100000002</v>
      </c>
      <c r="M98" s="36">
        <f>ROWDATA!H103</f>
        <v>2.0277543100000002</v>
      </c>
    </row>
    <row r="99" spans="1:13" x14ac:dyDescent="0.2">
      <c r="A99" s="34">
        <f>ROWDATA!B104</f>
        <v>43987.313194444447</v>
      </c>
      <c r="B99" s="36">
        <f>ROWDATA!C104</f>
        <v>372.63430785999998</v>
      </c>
      <c r="C99" s="36">
        <f>ROWDATA!C104</f>
        <v>372.63430785999998</v>
      </c>
      <c r="D99" s="36">
        <f>ROWDATA!D104</f>
        <v>682.13702393000005</v>
      </c>
      <c r="E99" s="36">
        <f>ROWDATA!D104</f>
        <v>682.13702393000005</v>
      </c>
      <c r="F99" s="36">
        <f>ROWDATA!E104</f>
        <v>358.45489501999998</v>
      </c>
      <c r="G99" s="36">
        <f>ROWDATA!E104</f>
        <v>358.45489501999998</v>
      </c>
      <c r="H99" s="36">
        <f>ROWDATA!E104</f>
        <v>358.45489501999998</v>
      </c>
      <c r="I99" s="36">
        <f>ROWDATA!F104</f>
        <v>670.24743651999995</v>
      </c>
      <c r="J99" s="36">
        <f>ROWDATA!F104</f>
        <v>670.24743651999995</v>
      </c>
      <c r="K99" s="36">
        <f>ROWDATA!G104</f>
        <v>679.90618896000001</v>
      </c>
      <c r="L99" s="36">
        <f>ROWDATA!H104</f>
        <v>2.0277543100000002</v>
      </c>
      <c r="M99" s="36">
        <f>ROWDATA!H104</f>
        <v>2.0277543100000002</v>
      </c>
    </row>
    <row r="100" spans="1:13" x14ac:dyDescent="0.2">
      <c r="A100" s="34">
        <f>ROWDATA!B105</f>
        <v>43987.313888888886</v>
      </c>
      <c r="B100" s="36">
        <f>ROWDATA!C105</f>
        <v>379.51962279999998</v>
      </c>
      <c r="C100" s="36">
        <f>ROWDATA!C105</f>
        <v>379.51962279999998</v>
      </c>
      <c r="D100" s="36">
        <f>ROWDATA!D105</f>
        <v>687.30187988</v>
      </c>
      <c r="E100" s="36">
        <f>ROWDATA!D105</f>
        <v>687.30187988</v>
      </c>
      <c r="F100" s="36">
        <f>ROWDATA!E105</f>
        <v>363.78289795000001</v>
      </c>
      <c r="G100" s="36">
        <f>ROWDATA!E105</f>
        <v>363.78289795000001</v>
      </c>
      <c r="H100" s="36">
        <f>ROWDATA!E105</f>
        <v>363.78289795000001</v>
      </c>
      <c r="I100" s="36">
        <f>ROWDATA!F105</f>
        <v>673.01806640999996</v>
      </c>
      <c r="J100" s="36">
        <f>ROWDATA!F105</f>
        <v>673.01806640999996</v>
      </c>
      <c r="K100" s="36">
        <f>ROWDATA!G105</f>
        <v>679.05010986000002</v>
      </c>
      <c r="L100" s="36">
        <f>ROWDATA!H105</f>
        <v>2.0277543100000002</v>
      </c>
      <c r="M100" s="36">
        <f>ROWDATA!H105</f>
        <v>2.0277543100000002</v>
      </c>
    </row>
    <row r="101" spans="1:13" x14ac:dyDescent="0.2">
      <c r="A101" s="34">
        <f>ROWDATA!B106</f>
        <v>43987.314583333333</v>
      </c>
      <c r="B101" s="36">
        <f>ROWDATA!C106</f>
        <v>379.95510863999999</v>
      </c>
      <c r="C101" s="36">
        <f>ROWDATA!C106</f>
        <v>379.95510863999999</v>
      </c>
      <c r="D101" s="36">
        <f>ROWDATA!D106</f>
        <v>686.32849121000004</v>
      </c>
      <c r="E101" s="36">
        <f>ROWDATA!D106</f>
        <v>686.32849121000004</v>
      </c>
      <c r="F101" s="36">
        <f>ROWDATA!E106</f>
        <v>368.36978148999998</v>
      </c>
      <c r="G101" s="36">
        <f>ROWDATA!E106</f>
        <v>368.36978148999998</v>
      </c>
      <c r="H101" s="36">
        <f>ROWDATA!E106</f>
        <v>368.36978148999998</v>
      </c>
      <c r="I101" s="36">
        <f>ROWDATA!F106</f>
        <v>677.14965819999998</v>
      </c>
      <c r="J101" s="36">
        <f>ROWDATA!F106</f>
        <v>677.14965819999998</v>
      </c>
      <c r="K101" s="36">
        <f>ROWDATA!G106</f>
        <v>697.74273682</v>
      </c>
      <c r="L101" s="36">
        <f>ROWDATA!H106</f>
        <v>2.0277543100000002</v>
      </c>
      <c r="M101" s="36">
        <f>ROWDATA!H106</f>
        <v>2.0277543100000002</v>
      </c>
    </row>
    <row r="102" spans="1:13" x14ac:dyDescent="0.2">
      <c r="A102" s="34">
        <f>ROWDATA!B107</f>
        <v>43987.31527777778</v>
      </c>
      <c r="B102" s="36">
        <f>ROWDATA!C107</f>
        <v>380.26159668000003</v>
      </c>
      <c r="C102" s="36">
        <f>ROWDATA!C107</f>
        <v>380.26159668000003</v>
      </c>
      <c r="D102" s="36">
        <f>ROWDATA!D107</f>
        <v>685.15118408000001</v>
      </c>
      <c r="E102" s="36">
        <f>ROWDATA!D107</f>
        <v>685.15118408000001</v>
      </c>
      <c r="F102" s="36">
        <f>ROWDATA!E107</f>
        <v>367.50485228999997</v>
      </c>
      <c r="G102" s="36">
        <f>ROWDATA!E107</f>
        <v>367.50485228999997</v>
      </c>
      <c r="H102" s="36">
        <f>ROWDATA!E107</f>
        <v>367.50485228999997</v>
      </c>
      <c r="I102" s="36">
        <f>ROWDATA!F107</f>
        <v>676.54998779000005</v>
      </c>
      <c r="J102" s="36">
        <f>ROWDATA!F107</f>
        <v>676.54998779000005</v>
      </c>
      <c r="K102" s="36">
        <f>ROWDATA!G107</f>
        <v>683.26025390999996</v>
      </c>
      <c r="L102" s="36">
        <f>ROWDATA!H107</f>
        <v>2.0277543100000002</v>
      </c>
      <c r="M102" s="36">
        <f>ROWDATA!H107</f>
        <v>2.0277543100000002</v>
      </c>
    </row>
    <row r="103" spans="1:13" x14ac:dyDescent="0.2">
      <c r="A103" s="34">
        <f>ROWDATA!B108</f>
        <v>43987.315972222219</v>
      </c>
      <c r="B103" s="36">
        <f>ROWDATA!C108</f>
        <v>380.2293396</v>
      </c>
      <c r="C103" s="36">
        <f>ROWDATA!C108</f>
        <v>380.2293396</v>
      </c>
      <c r="D103" s="36">
        <f>ROWDATA!D108</f>
        <v>681.33648682</v>
      </c>
      <c r="E103" s="36">
        <f>ROWDATA!D108</f>
        <v>681.33648682</v>
      </c>
      <c r="F103" s="36">
        <f>ROWDATA!E108</f>
        <v>368.55499268</v>
      </c>
      <c r="G103" s="36">
        <f>ROWDATA!E108</f>
        <v>368.55499268</v>
      </c>
      <c r="H103" s="36">
        <f>ROWDATA!E108</f>
        <v>368.55499268</v>
      </c>
      <c r="I103" s="36">
        <f>ROWDATA!F108</f>
        <v>672.15936279000005</v>
      </c>
      <c r="J103" s="36">
        <f>ROWDATA!F108</f>
        <v>672.15936279000005</v>
      </c>
      <c r="K103" s="36">
        <f>ROWDATA!G108</f>
        <v>695.47167968999997</v>
      </c>
      <c r="L103" s="36">
        <f>ROWDATA!H108</f>
        <v>2.0277543100000002</v>
      </c>
      <c r="M103" s="36">
        <f>ROWDATA!H108</f>
        <v>2.0277543100000002</v>
      </c>
    </row>
    <row r="104" spans="1:13" x14ac:dyDescent="0.2">
      <c r="A104" s="34">
        <f>ROWDATA!B109</f>
        <v>43987.316666666666</v>
      </c>
      <c r="B104" s="36">
        <f>ROWDATA!C109</f>
        <v>391.33941650000003</v>
      </c>
      <c r="C104" s="36">
        <f>ROWDATA!C109</f>
        <v>391.33941650000003</v>
      </c>
      <c r="D104" s="36">
        <f>ROWDATA!D109</f>
        <v>695.84173583999996</v>
      </c>
      <c r="E104" s="36">
        <f>ROWDATA!D109</f>
        <v>695.84173583999996</v>
      </c>
      <c r="F104" s="36">
        <f>ROWDATA!E109</f>
        <v>377.62036132999998</v>
      </c>
      <c r="G104" s="36">
        <f>ROWDATA!E109</f>
        <v>377.62036132999998</v>
      </c>
      <c r="H104" s="36">
        <f>ROWDATA!E109</f>
        <v>377.62036132999998</v>
      </c>
      <c r="I104" s="36">
        <f>ROWDATA!F109</f>
        <v>689.09063720999995</v>
      </c>
      <c r="J104" s="36">
        <f>ROWDATA!F109</f>
        <v>689.09063720999995</v>
      </c>
      <c r="K104" s="36">
        <f>ROWDATA!G109</f>
        <v>684.90252685999997</v>
      </c>
      <c r="L104" s="36">
        <f>ROWDATA!H109</f>
        <v>2.0277543100000002</v>
      </c>
      <c r="M104" s="36">
        <f>ROWDATA!H109</f>
        <v>2.0277543100000002</v>
      </c>
    </row>
    <row r="105" spans="1:13" x14ac:dyDescent="0.2">
      <c r="A105" s="34">
        <f>ROWDATA!B110</f>
        <v>43987.317361111112</v>
      </c>
      <c r="B105" s="36">
        <f>ROWDATA!C110</f>
        <v>404.28762817</v>
      </c>
      <c r="C105" s="36">
        <f>ROWDATA!C110</f>
        <v>404.28762817</v>
      </c>
      <c r="D105" s="36">
        <f>ROWDATA!D110</f>
        <v>711.61883545000001</v>
      </c>
      <c r="E105" s="36">
        <f>ROWDATA!D110</f>
        <v>711.61883545000001</v>
      </c>
      <c r="F105" s="36">
        <f>ROWDATA!E110</f>
        <v>388.24551392000001</v>
      </c>
      <c r="G105" s="36">
        <f>ROWDATA!E110</f>
        <v>388.24551392000001</v>
      </c>
      <c r="H105" s="36">
        <f>ROWDATA!E110</f>
        <v>388.24551392000001</v>
      </c>
      <c r="I105" s="36">
        <f>ROWDATA!F110</f>
        <v>702.73291015999996</v>
      </c>
      <c r="J105" s="36">
        <f>ROWDATA!F110</f>
        <v>702.73291015999996</v>
      </c>
      <c r="K105" s="36">
        <f>ROWDATA!G110</f>
        <v>707.68304443</v>
      </c>
      <c r="L105" s="36">
        <f>ROWDATA!H110</f>
        <v>2.0277543100000002</v>
      </c>
      <c r="M105" s="36">
        <f>ROWDATA!H110</f>
        <v>2.0277543100000002</v>
      </c>
    </row>
    <row r="106" spans="1:13" x14ac:dyDescent="0.2">
      <c r="A106" s="34">
        <f>ROWDATA!B111</f>
        <v>43987.318055555559</v>
      </c>
      <c r="B106" s="36">
        <f>ROWDATA!C111</f>
        <v>408.46386718999997</v>
      </c>
      <c r="C106" s="36">
        <f>ROWDATA!C111</f>
        <v>408.46386718999997</v>
      </c>
      <c r="D106" s="36">
        <f>ROWDATA!D111</f>
        <v>717.48992920000001</v>
      </c>
      <c r="E106" s="36">
        <f>ROWDATA!D111</f>
        <v>717.48992920000001</v>
      </c>
      <c r="F106" s="36">
        <f>ROWDATA!E111</f>
        <v>397.01724243000001</v>
      </c>
      <c r="G106" s="36">
        <f>ROWDATA!E111</f>
        <v>397.01724243000001</v>
      </c>
      <c r="H106" s="36">
        <f>ROWDATA!E111</f>
        <v>397.01724243000001</v>
      </c>
      <c r="I106" s="36">
        <f>ROWDATA!F111</f>
        <v>713.76641845999995</v>
      </c>
      <c r="J106" s="36">
        <f>ROWDATA!F111</f>
        <v>713.76641845999995</v>
      </c>
      <c r="K106" s="36">
        <f>ROWDATA!G111</f>
        <v>727.31896973000005</v>
      </c>
      <c r="L106" s="36">
        <f>ROWDATA!H111</f>
        <v>2.0277543100000002</v>
      </c>
      <c r="M106" s="36">
        <f>ROWDATA!H111</f>
        <v>2.0277543100000002</v>
      </c>
    </row>
    <row r="107" spans="1:13" x14ac:dyDescent="0.2">
      <c r="A107" s="34">
        <f>ROWDATA!B112</f>
        <v>43987.318749999999</v>
      </c>
      <c r="B107" s="36">
        <f>ROWDATA!C112</f>
        <v>416.09091187000001</v>
      </c>
      <c r="C107" s="36">
        <f>ROWDATA!C112</f>
        <v>416.09091187000001</v>
      </c>
      <c r="D107" s="36">
        <f>ROWDATA!D112</f>
        <v>728.33740234000004</v>
      </c>
      <c r="E107" s="36">
        <f>ROWDATA!D112</f>
        <v>728.33740234000004</v>
      </c>
      <c r="F107" s="36">
        <f>ROWDATA!E112</f>
        <v>405.61944579999999</v>
      </c>
      <c r="G107" s="36">
        <f>ROWDATA!E112</f>
        <v>405.61944579999999</v>
      </c>
      <c r="H107" s="36">
        <f>ROWDATA!E112</f>
        <v>405.61944579999999</v>
      </c>
      <c r="I107" s="36">
        <f>ROWDATA!F112</f>
        <v>727.65106201000003</v>
      </c>
      <c r="J107" s="36">
        <f>ROWDATA!F112</f>
        <v>727.65106201000003</v>
      </c>
      <c r="K107" s="36">
        <f>ROWDATA!G112</f>
        <v>739.39044189000003</v>
      </c>
      <c r="L107" s="36">
        <f>ROWDATA!H112</f>
        <v>2.0277543100000002</v>
      </c>
      <c r="M107" s="36">
        <f>ROWDATA!H112</f>
        <v>2.0277543100000002</v>
      </c>
    </row>
    <row r="108" spans="1:13" x14ac:dyDescent="0.2">
      <c r="A108" s="34">
        <f>ROWDATA!B113</f>
        <v>43987.319444444445</v>
      </c>
      <c r="B108" s="36">
        <f>ROWDATA!C113</f>
        <v>421.83129882999998</v>
      </c>
      <c r="C108" s="36">
        <f>ROWDATA!C113</f>
        <v>421.83129882999998</v>
      </c>
      <c r="D108" s="36">
        <f>ROWDATA!D113</f>
        <v>738.43133545000001</v>
      </c>
      <c r="E108" s="36">
        <f>ROWDATA!D113</f>
        <v>738.43133545000001</v>
      </c>
      <c r="F108" s="36">
        <f>ROWDATA!E113</f>
        <v>411.61148071000002</v>
      </c>
      <c r="G108" s="36">
        <f>ROWDATA!E113</f>
        <v>411.61148071000002</v>
      </c>
      <c r="H108" s="36">
        <f>ROWDATA!E113</f>
        <v>411.61148071000002</v>
      </c>
      <c r="I108" s="36">
        <f>ROWDATA!F113</f>
        <v>732.02532958999996</v>
      </c>
      <c r="J108" s="36">
        <f>ROWDATA!F113</f>
        <v>732.02532958999996</v>
      </c>
      <c r="K108" s="36">
        <f>ROWDATA!G113</f>
        <v>744.43914795000001</v>
      </c>
      <c r="L108" s="36">
        <f>ROWDATA!H113</f>
        <v>2.0277543100000002</v>
      </c>
      <c r="M108" s="36">
        <f>ROWDATA!H113</f>
        <v>2.0277543100000002</v>
      </c>
    </row>
    <row r="109" spans="1:13" x14ac:dyDescent="0.2">
      <c r="A109" s="34">
        <f>ROWDATA!B114</f>
        <v>43987.320138888892</v>
      </c>
      <c r="B109" s="36">
        <f>ROWDATA!C114</f>
        <v>429.18383789000001</v>
      </c>
      <c r="C109" s="36">
        <f>ROWDATA!C114</f>
        <v>429.18383789000001</v>
      </c>
      <c r="D109" s="36">
        <f>ROWDATA!D114</f>
        <v>743.72180175999995</v>
      </c>
      <c r="E109" s="36">
        <f>ROWDATA!D114</f>
        <v>743.72180175999995</v>
      </c>
      <c r="F109" s="36">
        <f>ROWDATA!E114</f>
        <v>415.48757934999998</v>
      </c>
      <c r="G109" s="36">
        <f>ROWDATA!E114</f>
        <v>415.48757934999998</v>
      </c>
      <c r="H109" s="36">
        <f>ROWDATA!E114</f>
        <v>415.48757934999998</v>
      </c>
      <c r="I109" s="36">
        <f>ROWDATA!F114</f>
        <v>738.00347899999997</v>
      </c>
      <c r="J109" s="36">
        <f>ROWDATA!F114</f>
        <v>738.00347899999997</v>
      </c>
      <c r="K109" s="36">
        <f>ROWDATA!G114</f>
        <v>759.37554932</v>
      </c>
      <c r="L109" s="36">
        <f>ROWDATA!H114</f>
        <v>2.0277543100000002</v>
      </c>
      <c r="M109" s="36">
        <f>ROWDATA!H114</f>
        <v>2.0277543100000002</v>
      </c>
    </row>
    <row r="110" spans="1:13" x14ac:dyDescent="0.2">
      <c r="A110" s="34">
        <f>ROWDATA!B115</f>
        <v>43987.320833333331</v>
      </c>
      <c r="B110" s="36">
        <f>ROWDATA!C115</f>
        <v>431.94116210999999</v>
      </c>
      <c r="C110" s="36">
        <f>ROWDATA!C115</f>
        <v>431.94116210999999</v>
      </c>
      <c r="D110" s="36">
        <f>ROWDATA!D115</f>
        <v>743.81604003999996</v>
      </c>
      <c r="E110" s="36">
        <f>ROWDATA!D115</f>
        <v>743.81604003999996</v>
      </c>
      <c r="F110" s="36">
        <f>ROWDATA!E115</f>
        <v>421.20166016000002</v>
      </c>
      <c r="G110" s="36">
        <f>ROWDATA!E115</f>
        <v>421.20166016000002</v>
      </c>
      <c r="H110" s="36">
        <f>ROWDATA!E115</f>
        <v>421.20166016000002</v>
      </c>
      <c r="I110" s="36">
        <f>ROWDATA!F115</f>
        <v>741.47064208999996</v>
      </c>
      <c r="J110" s="36">
        <f>ROWDATA!F115</f>
        <v>741.47064208999996</v>
      </c>
      <c r="K110" s="36">
        <f>ROWDATA!G115</f>
        <v>763.18383788999995</v>
      </c>
      <c r="L110" s="36">
        <f>ROWDATA!H115</f>
        <v>2.0277543100000002</v>
      </c>
      <c r="M110" s="36">
        <f>ROWDATA!H115</f>
        <v>2.0277543100000002</v>
      </c>
    </row>
    <row r="111" spans="1:13" x14ac:dyDescent="0.2">
      <c r="A111" s="34">
        <f>ROWDATA!B116</f>
        <v>43987.321527777778</v>
      </c>
      <c r="B111" s="36">
        <f>ROWDATA!C116</f>
        <v>432.90887450999998</v>
      </c>
      <c r="C111" s="36">
        <f>ROWDATA!C116</f>
        <v>432.90887450999998</v>
      </c>
      <c r="D111" s="36">
        <f>ROWDATA!D116</f>
        <v>746.57879638999998</v>
      </c>
      <c r="E111" s="36">
        <f>ROWDATA!D116</f>
        <v>746.57879638999998</v>
      </c>
      <c r="F111" s="36">
        <f>ROWDATA!E116</f>
        <v>423.61096191000001</v>
      </c>
      <c r="G111" s="36">
        <f>ROWDATA!E116</f>
        <v>423.61096191000001</v>
      </c>
      <c r="H111" s="36">
        <f>ROWDATA!E116</f>
        <v>423.61096191000001</v>
      </c>
      <c r="I111" s="36">
        <f>ROWDATA!F116</f>
        <v>743.98162841999999</v>
      </c>
      <c r="J111" s="36">
        <f>ROWDATA!F116</f>
        <v>743.98162841999999</v>
      </c>
      <c r="K111" s="36">
        <f>ROWDATA!G116</f>
        <v>764.00494385000002</v>
      </c>
      <c r="L111" s="36">
        <f>ROWDATA!H116</f>
        <v>2.0277543100000002</v>
      </c>
      <c r="M111" s="36">
        <f>ROWDATA!H116</f>
        <v>2.0277543100000002</v>
      </c>
    </row>
    <row r="112" spans="1:13" x14ac:dyDescent="0.2">
      <c r="A112" s="34">
        <f>ROWDATA!B117</f>
        <v>43987.322222222225</v>
      </c>
      <c r="B112" s="36">
        <f>ROWDATA!C117</f>
        <v>437.18161011000001</v>
      </c>
      <c r="C112" s="36">
        <f>ROWDATA!C117</f>
        <v>437.18161011000001</v>
      </c>
      <c r="D112" s="36">
        <f>ROWDATA!D117</f>
        <v>750.44049071999996</v>
      </c>
      <c r="E112" s="36">
        <f>ROWDATA!D117</f>
        <v>750.44049071999996</v>
      </c>
      <c r="F112" s="36">
        <f>ROWDATA!E117</f>
        <v>424.02789307</v>
      </c>
      <c r="G112" s="36">
        <f>ROWDATA!E117</f>
        <v>424.02789307</v>
      </c>
      <c r="H112" s="36">
        <f>ROWDATA!E117</f>
        <v>424.02789307</v>
      </c>
      <c r="I112" s="36">
        <f>ROWDATA!F117</f>
        <v>742.97741699000005</v>
      </c>
      <c r="J112" s="36">
        <f>ROWDATA!F117</f>
        <v>742.97741699000005</v>
      </c>
      <c r="K112" s="36">
        <f>ROWDATA!G117</f>
        <v>762.95684814000003</v>
      </c>
      <c r="L112" s="36">
        <f>ROWDATA!H117</f>
        <v>2.0277543100000002</v>
      </c>
      <c r="M112" s="36">
        <f>ROWDATA!H117</f>
        <v>2.0277543100000002</v>
      </c>
    </row>
    <row r="113" spans="1:13" x14ac:dyDescent="0.2">
      <c r="A113" s="34">
        <f>ROWDATA!B118</f>
        <v>43987.322916666664</v>
      </c>
      <c r="B113" s="36">
        <f>ROWDATA!C118</f>
        <v>438.89099120999998</v>
      </c>
      <c r="C113" s="36">
        <f>ROWDATA!C118</f>
        <v>438.89099120999998</v>
      </c>
      <c r="D113" s="36">
        <f>ROWDATA!D118</f>
        <v>752.24572753999996</v>
      </c>
      <c r="E113" s="36">
        <f>ROWDATA!D118</f>
        <v>752.24572753999996</v>
      </c>
      <c r="F113" s="36">
        <f>ROWDATA!E118</f>
        <v>426.77676392000001</v>
      </c>
      <c r="G113" s="36">
        <f>ROWDATA!E118</f>
        <v>426.77676392000001</v>
      </c>
      <c r="H113" s="36">
        <f>ROWDATA!E118</f>
        <v>426.77676392000001</v>
      </c>
      <c r="I113" s="36">
        <f>ROWDATA!F118</f>
        <v>741.95648193</v>
      </c>
      <c r="J113" s="36">
        <f>ROWDATA!F118</f>
        <v>741.95648193</v>
      </c>
      <c r="K113" s="36">
        <f>ROWDATA!G118</f>
        <v>763.97003173999997</v>
      </c>
      <c r="L113" s="36">
        <f>ROWDATA!H118</f>
        <v>2.0277543100000002</v>
      </c>
      <c r="M113" s="36">
        <f>ROWDATA!H118</f>
        <v>2.0277543100000002</v>
      </c>
    </row>
    <row r="114" spans="1:13" x14ac:dyDescent="0.2">
      <c r="A114" s="34">
        <f>ROWDATA!B119</f>
        <v>43987.323611111111</v>
      </c>
      <c r="B114" s="36">
        <f>ROWDATA!C119</f>
        <v>440.98712158000001</v>
      </c>
      <c r="C114" s="36">
        <f>ROWDATA!C119</f>
        <v>440.98712158000001</v>
      </c>
      <c r="D114" s="36">
        <f>ROWDATA!D119</f>
        <v>749.35742187999995</v>
      </c>
      <c r="E114" s="36">
        <f>ROWDATA!D119</f>
        <v>749.35742187999995</v>
      </c>
      <c r="F114" s="36">
        <f>ROWDATA!E119</f>
        <v>427.79583739999998</v>
      </c>
      <c r="G114" s="36">
        <f>ROWDATA!E119</f>
        <v>427.79583739999998</v>
      </c>
      <c r="H114" s="36">
        <f>ROWDATA!E119</f>
        <v>427.79583739999998</v>
      </c>
      <c r="I114" s="36">
        <f>ROWDATA!F119</f>
        <v>747.23815918000003</v>
      </c>
      <c r="J114" s="36">
        <f>ROWDATA!F119</f>
        <v>747.23815918000003</v>
      </c>
      <c r="K114" s="36">
        <f>ROWDATA!G119</f>
        <v>768.02276611000002</v>
      </c>
      <c r="L114" s="36">
        <f>ROWDATA!H119</f>
        <v>2.0277543100000002</v>
      </c>
      <c r="M114" s="36">
        <f>ROWDATA!H119</f>
        <v>2.0277543100000002</v>
      </c>
    </row>
    <row r="115" spans="1:13" x14ac:dyDescent="0.2">
      <c r="A115" s="34">
        <f>ROWDATA!B120</f>
        <v>43987.324305555558</v>
      </c>
      <c r="B115" s="36">
        <f>ROWDATA!C120</f>
        <v>443.85717772999999</v>
      </c>
      <c r="C115" s="36">
        <f>ROWDATA!C120</f>
        <v>443.85717772999999</v>
      </c>
      <c r="D115" s="36">
        <f>ROWDATA!D120</f>
        <v>756.07611083999996</v>
      </c>
      <c r="E115" s="36">
        <f>ROWDATA!D120</f>
        <v>756.07611083999996</v>
      </c>
      <c r="F115" s="36">
        <f>ROWDATA!E120</f>
        <v>435.05401611000002</v>
      </c>
      <c r="G115" s="36">
        <f>ROWDATA!E120</f>
        <v>435.05401611000002</v>
      </c>
      <c r="H115" s="36">
        <f>ROWDATA!E120</f>
        <v>435.05401611000002</v>
      </c>
      <c r="I115" s="36">
        <f>ROWDATA!F120</f>
        <v>750.68884276999995</v>
      </c>
      <c r="J115" s="36">
        <f>ROWDATA!F120</f>
        <v>750.68884276999995</v>
      </c>
      <c r="K115" s="36">
        <f>ROWDATA!G120</f>
        <v>769.08862305000002</v>
      </c>
      <c r="L115" s="36">
        <f>ROWDATA!H120</f>
        <v>2.0277543100000002</v>
      </c>
      <c r="M115" s="36">
        <f>ROWDATA!H120</f>
        <v>2.0277543100000002</v>
      </c>
    </row>
    <row r="116" spans="1:13" x14ac:dyDescent="0.2">
      <c r="A116" s="34">
        <f>ROWDATA!B121</f>
        <v>43987.324999999997</v>
      </c>
      <c r="B116" s="36">
        <f>ROWDATA!C121</f>
        <v>448.96862793000003</v>
      </c>
      <c r="C116" s="36">
        <f>ROWDATA!C121</f>
        <v>448.96862793000003</v>
      </c>
      <c r="D116" s="36">
        <f>ROWDATA!D121</f>
        <v>759.04296875</v>
      </c>
      <c r="E116" s="36">
        <f>ROWDATA!D121</f>
        <v>759.04296875</v>
      </c>
      <c r="F116" s="36">
        <f>ROWDATA!E121</f>
        <v>438.71432494999999</v>
      </c>
      <c r="G116" s="36">
        <f>ROWDATA!E121</f>
        <v>438.71432494999999</v>
      </c>
      <c r="H116" s="36">
        <f>ROWDATA!E121</f>
        <v>438.71432494999999</v>
      </c>
      <c r="I116" s="36">
        <f>ROWDATA!F121</f>
        <v>755.19274901999995</v>
      </c>
      <c r="J116" s="36">
        <f>ROWDATA!F121</f>
        <v>755.19274901999995</v>
      </c>
      <c r="K116" s="36">
        <f>ROWDATA!G121</f>
        <v>773.31591796999999</v>
      </c>
      <c r="L116" s="36">
        <f>ROWDATA!H121</f>
        <v>2.0277543100000002</v>
      </c>
      <c r="M116" s="36">
        <f>ROWDATA!H121</f>
        <v>2.0277543100000002</v>
      </c>
    </row>
    <row r="117" spans="1:13" x14ac:dyDescent="0.2">
      <c r="A117" s="34">
        <f>ROWDATA!B122</f>
        <v>43987.325694444444</v>
      </c>
      <c r="B117" s="36">
        <f>ROWDATA!C122</f>
        <v>452.48391723999998</v>
      </c>
      <c r="C117" s="36">
        <f>ROWDATA!C122</f>
        <v>452.48391723999998</v>
      </c>
      <c r="D117" s="36">
        <f>ROWDATA!D122</f>
        <v>762.68481444999998</v>
      </c>
      <c r="E117" s="36">
        <f>ROWDATA!D122</f>
        <v>762.68481444999998</v>
      </c>
      <c r="F117" s="36">
        <f>ROWDATA!E122</f>
        <v>441.10797119</v>
      </c>
      <c r="G117" s="36">
        <f>ROWDATA!E122</f>
        <v>441.10797119</v>
      </c>
      <c r="H117" s="36">
        <f>ROWDATA!E122</f>
        <v>441.10797119</v>
      </c>
      <c r="I117" s="36">
        <f>ROWDATA!F122</f>
        <v>761.13836670000001</v>
      </c>
      <c r="J117" s="36">
        <f>ROWDATA!F122</f>
        <v>761.13836670000001</v>
      </c>
      <c r="K117" s="36">
        <f>ROWDATA!G122</f>
        <v>774.53887939000003</v>
      </c>
      <c r="L117" s="36">
        <f>ROWDATA!H122</f>
        <v>2.0277543100000002</v>
      </c>
      <c r="M117" s="36">
        <f>ROWDATA!H122</f>
        <v>2.0277543100000002</v>
      </c>
    </row>
    <row r="118" spans="1:13" x14ac:dyDescent="0.2">
      <c r="A118" s="34">
        <f>ROWDATA!B123</f>
        <v>43987.326388888891</v>
      </c>
      <c r="B118" s="36">
        <f>ROWDATA!C123</f>
        <v>457.43383789000001</v>
      </c>
      <c r="C118" s="36">
        <f>ROWDATA!C123</f>
        <v>457.43383789000001</v>
      </c>
      <c r="D118" s="36">
        <f>ROWDATA!D123</f>
        <v>765.57342529000005</v>
      </c>
      <c r="E118" s="36">
        <f>ROWDATA!D123</f>
        <v>765.57342529000005</v>
      </c>
      <c r="F118" s="36">
        <f>ROWDATA!E123</f>
        <v>445.80273438</v>
      </c>
      <c r="G118" s="36">
        <f>ROWDATA!E123</f>
        <v>445.80273438</v>
      </c>
      <c r="H118" s="36">
        <f>ROWDATA!E123</f>
        <v>445.80273438</v>
      </c>
      <c r="I118" s="36">
        <f>ROWDATA!F123</f>
        <v>764.88067626999998</v>
      </c>
      <c r="J118" s="36">
        <f>ROWDATA!F123</f>
        <v>764.88067626999998</v>
      </c>
      <c r="K118" s="36">
        <f>ROWDATA!G123</f>
        <v>778.03295897999999</v>
      </c>
      <c r="L118" s="36">
        <f>ROWDATA!H123</f>
        <v>2.0277543100000002</v>
      </c>
      <c r="M118" s="36">
        <f>ROWDATA!H123</f>
        <v>2.0277543100000002</v>
      </c>
    </row>
    <row r="119" spans="1:13" x14ac:dyDescent="0.2">
      <c r="A119" s="34">
        <f>ROWDATA!B124</f>
        <v>43987.32708333333</v>
      </c>
      <c r="B119" s="36">
        <f>ROWDATA!C124</f>
        <v>459.61071777000001</v>
      </c>
      <c r="C119" s="36">
        <f>ROWDATA!C124</f>
        <v>459.61071777000001</v>
      </c>
      <c r="D119" s="36">
        <f>ROWDATA!D124</f>
        <v>771.38159180000002</v>
      </c>
      <c r="E119" s="36">
        <f>ROWDATA!D124</f>
        <v>771.38159180000002</v>
      </c>
      <c r="F119" s="36">
        <f>ROWDATA!E124</f>
        <v>449.97219848999998</v>
      </c>
      <c r="G119" s="36">
        <f>ROWDATA!E124</f>
        <v>449.97219848999998</v>
      </c>
      <c r="H119" s="36">
        <f>ROWDATA!E124</f>
        <v>449.97219848999998</v>
      </c>
      <c r="I119" s="36">
        <f>ROWDATA!F124</f>
        <v>766.67907715000001</v>
      </c>
      <c r="J119" s="36">
        <f>ROWDATA!F124</f>
        <v>766.67907715000001</v>
      </c>
      <c r="K119" s="36">
        <f>ROWDATA!G124</f>
        <v>781.50921631000006</v>
      </c>
      <c r="L119" s="36">
        <f>ROWDATA!H124</f>
        <v>2.0277543100000002</v>
      </c>
      <c r="M119" s="36">
        <f>ROWDATA!H124</f>
        <v>2.0277543100000002</v>
      </c>
    </row>
    <row r="120" spans="1:13" x14ac:dyDescent="0.2">
      <c r="A120" s="34">
        <f>ROWDATA!B125</f>
        <v>43987.327777777777</v>
      </c>
      <c r="B120" s="36">
        <f>ROWDATA!C125</f>
        <v>462.72277831999997</v>
      </c>
      <c r="C120" s="36">
        <f>ROWDATA!C125</f>
        <v>462.72277831999997</v>
      </c>
      <c r="D120" s="36">
        <f>ROWDATA!D125</f>
        <v>774.92944336000005</v>
      </c>
      <c r="E120" s="36">
        <f>ROWDATA!D125</f>
        <v>774.92944336000005</v>
      </c>
      <c r="F120" s="36">
        <f>ROWDATA!E125</f>
        <v>452.38122558999999</v>
      </c>
      <c r="G120" s="36">
        <f>ROWDATA!E125</f>
        <v>452.38122558999999</v>
      </c>
      <c r="H120" s="36">
        <f>ROWDATA!E125</f>
        <v>452.38122558999999</v>
      </c>
      <c r="I120" s="36">
        <f>ROWDATA!F125</f>
        <v>773.93670654000005</v>
      </c>
      <c r="J120" s="36">
        <f>ROWDATA!F125</f>
        <v>773.93670654000005</v>
      </c>
      <c r="K120" s="36">
        <f>ROWDATA!G125</f>
        <v>782.94171143000005</v>
      </c>
      <c r="L120" s="36">
        <f>ROWDATA!H125</f>
        <v>2.0277543100000002</v>
      </c>
      <c r="M120" s="36">
        <f>ROWDATA!H125</f>
        <v>2.0277543100000002</v>
      </c>
    </row>
    <row r="121" spans="1:13" x14ac:dyDescent="0.2">
      <c r="A121" s="34">
        <f>ROWDATA!B126</f>
        <v>43987.328472222223</v>
      </c>
      <c r="B121" s="36">
        <f>ROWDATA!C126</f>
        <v>467.70520019999998</v>
      </c>
      <c r="C121" s="36">
        <f>ROWDATA!C126</f>
        <v>467.70520019999998</v>
      </c>
      <c r="D121" s="36">
        <f>ROWDATA!D126</f>
        <v>780.23559569999998</v>
      </c>
      <c r="E121" s="36">
        <f>ROWDATA!D126</f>
        <v>780.23559569999998</v>
      </c>
      <c r="F121" s="36">
        <f>ROWDATA!E126</f>
        <v>454.66696166999998</v>
      </c>
      <c r="G121" s="36">
        <f>ROWDATA!E126</f>
        <v>454.66696166999998</v>
      </c>
      <c r="H121" s="36">
        <f>ROWDATA!E126</f>
        <v>454.66696166999998</v>
      </c>
      <c r="I121" s="36">
        <f>ROWDATA!F126</f>
        <v>775.03833008000004</v>
      </c>
      <c r="J121" s="36">
        <f>ROWDATA!F126</f>
        <v>775.03833008000004</v>
      </c>
      <c r="K121" s="36">
        <f>ROWDATA!G126</f>
        <v>784.53131103999999</v>
      </c>
      <c r="L121" s="36">
        <f>ROWDATA!H126</f>
        <v>2.0277543100000002</v>
      </c>
      <c r="M121" s="36">
        <f>ROWDATA!H126</f>
        <v>2.0277543100000002</v>
      </c>
    </row>
    <row r="122" spans="1:13" x14ac:dyDescent="0.2">
      <c r="A122" s="34">
        <f>ROWDATA!B127</f>
        <v>43987.32916666667</v>
      </c>
      <c r="B122" s="36">
        <f>ROWDATA!C127</f>
        <v>471.44595336999998</v>
      </c>
      <c r="C122" s="36">
        <f>ROWDATA!C127</f>
        <v>471.44595336999998</v>
      </c>
      <c r="D122" s="36">
        <f>ROWDATA!D127</f>
        <v>780.64367675999995</v>
      </c>
      <c r="E122" s="36">
        <f>ROWDATA!D127</f>
        <v>780.64367675999995</v>
      </c>
      <c r="F122" s="36">
        <f>ROWDATA!E127</f>
        <v>458.21887206999997</v>
      </c>
      <c r="G122" s="36">
        <f>ROWDATA!E127</f>
        <v>458.21887206999997</v>
      </c>
      <c r="H122" s="36">
        <f>ROWDATA!E127</f>
        <v>458.21887206999997</v>
      </c>
      <c r="I122" s="36">
        <f>ROWDATA!F127</f>
        <v>778.87780762</v>
      </c>
      <c r="J122" s="36">
        <f>ROWDATA!F127</f>
        <v>778.87780762</v>
      </c>
      <c r="K122" s="36">
        <f>ROWDATA!G127</f>
        <v>790.40118408000001</v>
      </c>
      <c r="L122" s="36">
        <f>ROWDATA!H127</f>
        <v>2.0277543100000002</v>
      </c>
      <c r="M122" s="36">
        <f>ROWDATA!H127</f>
        <v>2.0277543100000002</v>
      </c>
    </row>
    <row r="123" spans="1:13" x14ac:dyDescent="0.2">
      <c r="A123" s="34">
        <f>ROWDATA!B128</f>
        <v>43987.329861111109</v>
      </c>
      <c r="B123" s="36">
        <f>ROWDATA!C128</f>
        <v>474.67077637</v>
      </c>
      <c r="C123" s="36">
        <f>ROWDATA!C128</f>
        <v>474.67077637</v>
      </c>
      <c r="D123" s="36">
        <f>ROWDATA!D128</f>
        <v>786.07513428000004</v>
      </c>
      <c r="E123" s="36">
        <f>ROWDATA!D128</f>
        <v>786.07513428000004</v>
      </c>
      <c r="F123" s="36">
        <f>ROWDATA!E128</f>
        <v>462.79006958000002</v>
      </c>
      <c r="G123" s="36">
        <f>ROWDATA!E128</f>
        <v>462.79006958000002</v>
      </c>
      <c r="H123" s="36">
        <f>ROWDATA!E128</f>
        <v>462.79006958000002</v>
      </c>
      <c r="I123" s="36">
        <f>ROWDATA!F128</f>
        <v>780.93524170000001</v>
      </c>
      <c r="J123" s="36">
        <f>ROWDATA!F128</f>
        <v>780.93524170000001</v>
      </c>
      <c r="K123" s="36">
        <f>ROWDATA!G128</f>
        <v>793.35339354999996</v>
      </c>
      <c r="L123" s="36">
        <f>ROWDATA!H128</f>
        <v>2.0277543100000002</v>
      </c>
      <c r="M123" s="36">
        <f>ROWDATA!H128</f>
        <v>2.0277543100000002</v>
      </c>
    </row>
    <row r="124" spans="1:13" x14ac:dyDescent="0.2">
      <c r="A124" s="34">
        <f>ROWDATA!B129</f>
        <v>43987.330555555556</v>
      </c>
      <c r="B124" s="36">
        <f>ROWDATA!C129</f>
        <v>479.28222656000003</v>
      </c>
      <c r="C124" s="36">
        <f>ROWDATA!C129</f>
        <v>479.28222656000003</v>
      </c>
      <c r="D124" s="36">
        <f>ROWDATA!D129</f>
        <v>788.31982421999999</v>
      </c>
      <c r="E124" s="36">
        <f>ROWDATA!D129</f>
        <v>788.31982421999999</v>
      </c>
      <c r="F124" s="36">
        <f>ROWDATA!E129</f>
        <v>469.13711547999998</v>
      </c>
      <c r="G124" s="36">
        <f>ROWDATA!E129</f>
        <v>469.13711547999998</v>
      </c>
      <c r="H124" s="36">
        <f>ROWDATA!E129</f>
        <v>469.13711547999998</v>
      </c>
      <c r="I124" s="36">
        <f>ROWDATA!F129</f>
        <v>783.08984375</v>
      </c>
      <c r="J124" s="36">
        <f>ROWDATA!F129</f>
        <v>783.08984375</v>
      </c>
      <c r="K124" s="36">
        <f>ROWDATA!G129</f>
        <v>799.62481689000003</v>
      </c>
      <c r="L124" s="36">
        <f>ROWDATA!H129</f>
        <v>2.0277543100000002</v>
      </c>
      <c r="M124" s="36">
        <f>ROWDATA!H129</f>
        <v>2.0277543100000002</v>
      </c>
    </row>
    <row r="125" spans="1:13" x14ac:dyDescent="0.2">
      <c r="A125" s="34">
        <f>ROWDATA!B130</f>
        <v>43987.331250000003</v>
      </c>
      <c r="B125" s="36">
        <f>ROWDATA!C130</f>
        <v>485.08712768999999</v>
      </c>
      <c r="C125" s="36">
        <f>ROWDATA!C130</f>
        <v>485.08712768999999</v>
      </c>
      <c r="D125" s="36">
        <f>ROWDATA!D130</f>
        <v>791.75775146000001</v>
      </c>
      <c r="E125" s="36">
        <f>ROWDATA!D130</f>
        <v>791.75775146000001</v>
      </c>
      <c r="F125" s="36">
        <f>ROWDATA!E130</f>
        <v>472.59628296</v>
      </c>
      <c r="G125" s="36">
        <f>ROWDATA!E130</f>
        <v>472.59628296</v>
      </c>
      <c r="H125" s="36">
        <f>ROWDATA!E130</f>
        <v>472.59628296</v>
      </c>
      <c r="I125" s="36">
        <f>ROWDATA!F130</f>
        <v>784.41827393000005</v>
      </c>
      <c r="J125" s="36">
        <f>ROWDATA!F130</f>
        <v>784.41827393000005</v>
      </c>
      <c r="K125" s="36">
        <f>ROWDATA!G130</f>
        <v>801.65118408000001</v>
      </c>
      <c r="L125" s="36">
        <f>ROWDATA!H130</f>
        <v>2.0277543100000002</v>
      </c>
      <c r="M125" s="36">
        <f>ROWDATA!H130</f>
        <v>2.0277543100000002</v>
      </c>
    </row>
    <row r="126" spans="1:13" x14ac:dyDescent="0.2">
      <c r="A126" s="34">
        <f>ROWDATA!B131</f>
        <v>43987.331944444442</v>
      </c>
      <c r="B126" s="36">
        <f>ROWDATA!C131</f>
        <v>486.15103148999998</v>
      </c>
      <c r="C126" s="36">
        <f>ROWDATA!C131</f>
        <v>486.15103148999998</v>
      </c>
      <c r="D126" s="36">
        <f>ROWDATA!D131</f>
        <v>795.60375977000001</v>
      </c>
      <c r="E126" s="36">
        <f>ROWDATA!D131</f>
        <v>795.60375977000001</v>
      </c>
      <c r="F126" s="36">
        <f>ROWDATA!E131</f>
        <v>474.68090819999998</v>
      </c>
      <c r="G126" s="36">
        <f>ROWDATA!E131</f>
        <v>474.68090819999998</v>
      </c>
      <c r="H126" s="36">
        <f>ROWDATA!E131</f>
        <v>474.68090819999998</v>
      </c>
      <c r="I126" s="36">
        <f>ROWDATA!F131</f>
        <v>789.29449463000003</v>
      </c>
      <c r="J126" s="36">
        <f>ROWDATA!F131</f>
        <v>789.29449463000003</v>
      </c>
      <c r="K126" s="36">
        <f>ROWDATA!G131</f>
        <v>806.12347411999997</v>
      </c>
      <c r="L126" s="36">
        <f>ROWDATA!H131</f>
        <v>2.0277543100000002</v>
      </c>
      <c r="M126" s="36">
        <f>ROWDATA!H131</f>
        <v>2.0277543100000002</v>
      </c>
    </row>
    <row r="127" spans="1:13" x14ac:dyDescent="0.2">
      <c r="A127" s="34">
        <f>ROWDATA!B132</f>
        <v>43987.332638888889</v>
      </c>
      <c r="B127" s="36">
        <f>ROWDATA!C132</f>
        <v>490.23052978999999</v>
      </c>
      <c r="C127" s="36">
        <f>ROWDATA!C132</f>
        <v>490.23052978999999</v>
      </c>
      <c r="D127" s="36">
        <f>ROWDATA!D132</f>
        <v>797.03222656000003</v>
      </c>
      <c r="E127" s="36">
        <f>ROWDATA!D132</f>
        <v>797.03222656000003</v>
      </c>
      <c r="F127" s="36">
        <f>ROWDATA!E132</f>
        <v>477.44546509000003</v>
      </c>
      <c r="G127" s="36">
        <f>ROWDATA!E132</f>
        <v>477.44546509000003</v>
      </c>
      <c r="H127" s="36">
        <f>ROWDATA!E132</f>
        <v>477.44546509000003</v>
      </c>
      <c r="I127" s="36">
        <f>ROWDATA!F132</f>
        <v>791.54644774999997</v>
      </c>
      <c r="J127" s="36">
        <f>ROWDATA!F132</f>
        <v>791.54644774999997</v>
      </c>
      <c r="K127" s="36">
        <f>ROWDATA!G132</f>
        <v>806.54248046999999</v>
      </c>
      <c r="L127" s="36">
        <f>ROWDATA!H132</f>
        <v>2.0277543100000002</v>
      </c>
      <c r="M127" s="36">
        <f>ROWDATA!H132</f>
        <v>2.0277543100000002</v>
      </c>
    </row>
    <row r="128" spans="1:13" x14ac:dyDescent="0.2">
      <c r="A128" s="34">
        <f>ROWDATA!B133</f>
        <v>43987.333333333336</v>
      </c>
      <c r="B128" s="36">
        <f>ROWDATA!C133</f>
        <v>493.77780151000002</v>
      </c>
      <c r="C128" s="36">
        <f>ROWDATA!C133</f>
        <v>493.77780151000002</v>
      </c>
      <c r="D128" s="36">
        <f>ROWDATA!D133</f>
        <v>798.38214111000002</v>
      </c>
      <c r="E128" s="36">
        <f>ROWDATA!D133</f>
        <v>798.38214111000002</v>
      </c>
      <c r="F128" s="36">
        <f>ROWDATA!E133</f>
        <v>481.90826415999999</v>
      </c>
      <c r="G128" s="36">
        <f>ROWDATA!E133</f>
        <v>481.90826415999999</v>
      </c>
      <c r="H128" s="36">
        <f>ROWDATA!E133</f>
        <v>481.90826415999999</v>
      </c>
      <c r="I128" s="36">
        <f>ROWDATA!F133</f>
        <v>796.04986571999996</v>
      </c>
      <c r="J128" s="36">
        <f>ROWDATA!F133</f>
        <v>796.04986571999996</v>
      </c>
      <c r="K128" s="36">
        <f>ROWDATA!G133</f>
        <v>806.40283203000001</v>
      </c>
      <c r="L128" s="36">
        <f>ROWDATA!H133</f>
        <v>2.0277543100000002</v>
      </c>
      <c r="M128" s="36">
        <f>ROWDATA!H133</f>
        <v>2.0277543100000002</v>
      </c>
    </row>
    <row r="129" spans="1:13" x14ac:dyDescent="0.2">
      <c r="A129" s="34">
        <f>ROWDATA!B134</f>
        <v>43987.334027777775</v>
      </c>
      <c r="B129" s="36">
        <f>ROWDATA!C134</f>
        <v>497.16384887999999</v>
      </c>
      <c r="C129" s="36">
        <f>ROWDATA!C134</f>
        <v>497.16384887999999</v>
      </c>
      <c r="D129" s="36">
        <f>ROWDATA!D134</f>
        <v>798.63360595999995</v>
      </c>
      <c r="E129" s="36">
        <f>ROWDATA!D134</f>
        <v>798.63360595999995</v>
      </c>
      <c r="F129" s="36">
        <f>ROWDATA!E134</f>
        <v>486.84991454999999</v>
      </c>
      <c r="G129" s="36">
        <f>ROWDATA!E134</f>
        <v>486.84991454999999</v>
      </c>
      <c r="H129" s="36">
        <f>ROWDATA!E134</f>
        <v>486.84991454999999</v>
      </c>
      <c r="I129" s="36">
        <f>ROWDATA!F134</f>
        <v>795.82330321999996</v>
      </c>
      <c r="J129" s="36">
        <f>ROWDATA!F134</f>
        <v>795.82330321999996</v>
      </c>
      <c r="K129" s="36">
        <f>ROWDATA!G134</f>
        <v>808.63867187999995</v>
      </c>
      <c r="L129" s="36">
        <f>ROWDATA!H134</f>
        <v>2.0277543100000002</v>
      </c>
      <c r="M129" s="36">
        <f>ROWDATA!H134</f>
        <v>2.0277543100000002</v>
      </c>
    </row>
    <row r="130" spans="1:13" x14ac:dyDescent="0.2">
      <c r="A130" s="34">
        <f>ROWDATA!B135</f>
        <v>43987.334722222222</v>
      </c>
      <c r="B130" s="36">
        <f>ROWDATA!C135</f>
        <v>498.19577026000002</v>
      </c>
      <c r="C130" s="36">
        <f>ROWDATA!C135</f>
        <v>498.19577026000002</v>
      </c>
      <c r="D130" s="36">
        <f>ROWDATA!D135</f>
        <v>797.70721435999997</v>
      </c>
      <c r="E130" s="36">
        <f>ROWDATA!D135</f>
        <v>797.70721435999997</v>
      </c>
      <c r="F130" s="36">
        <f>ROWDATA!E135</f>
        <v>489.15106200999998</v>
      </c>
      <c r="G130" s="36">
        <f>ROWDATA!E135</f>
        <v>489.15106200999998</v>
      </c>
      <c r="H130" s="36">
        <f>ROWDATA!E135</f>
        <v>489.15106200999998</v>
      </c>
      <c r="I130" s="36">
        <f>ROWDATA!F135</f>
        <v>796.42242432</v>
      </c>
      <c r="J130" s="36">
        <f>ROWDATA!F135</f>
        <v>796.42242432</v>
      </c>
      <c r="K130" s="36">
        <f>ROWDATA!G135</f>
        <v>808.72625731999995</v>
      </c>
      <c r="L130" s="36">
        <f>ROWDATA!H135</f>
        <v>2.0277543100000002</v>
      </c>
      <c r="M130" s="36">
        <f>ROWDATA!H135</f>
        <v>2.0277543100000002</v>
      </c>
    </row>
    <row r="131" spans="1:13" x14ac:dyDescent="0.2">
      <c r="A131" s="34">
        <f>ROWDATA!B136</f>
        <v>43987.335416666669</v>
      </c>
      <c r="B131" s="36">
        <f>ROWDATA!C136</f>
        <v>503.06521606000001</v>
      </c>
      <c r="C131" s="36">
        <f>ROWDATA!C136</f>
        <v>503.06521606000001</v>
      </c>
      <c r="D131" s="36">
        <f>ROWDATA!D136</f>
        <v>803.15454102000001</v>
      </c>
      <c r="E131" s="36">
        <f>ROWDATA!D136</f>
        <v>803.15454102000001</v>
      </c>
      <c r="F131" s="36">
        <f>ROWDATA!E136</f>
        <v>492.81085204999999</v>
      </c>
      <c r="G131" s="36">
        <f>ROWDATA!E136</f>
        <v>492.81085204999999</v>
      </c>
      <c r="H131" s="36">
        <f>ROWDATA!E136</f>
        <v>492.81085204999999</v>
      </c>
      <c r="I131" s="36">
        <f>ROWDATA!F136</f>
        <v>799.61407470999995</v>
      </c>
      <c r="J131" s="36">
        <f>ROWDATA!F136</f>
        <v>799.61407470999995</v>
      </c>
      <c r="K131" s="36">
        <f>ROWDATA!G136</f>
        <v>810.21112060999997</v>
      </c>
      <c r="L131" s="36">
        <f>ROWDATA!H136</f>
        <v>2.0277543100000002</v>
      </c>
      <c r="M131" s="36">
        <f>ROWDATA!H136</f>
        <v>2.0277543100000002</v>
      </c>
    </row>
    <row r="132" spans="1:13" x14ac:dyDescent="0.2">
      <c r="A132" s="34">
        <f>ROWDATA!B137</f>
        <v>43987.336111111108</v>
      </c>
      <c r="B132" s="36">
        <f>ROWDATA!C137</f>
        <v>507.70892334000001</v>
      </c>
      <c r="C132" s="36">
        <f>ROWDATA!C137</f>
        <v>507.70892334000001</v>
      </c>
      <c r="D132" s="36">
        <f>ROWDATA!D137</f>
        <v>807.62829590000001</v>
      </c>
      <c r="E132" s="36">
        <f>ROWDATA!D137</f>
        <v>807.62829590000001</v>
      </c>
      <c r="F132" s="36">
        <f>ROWDATA!E137</f>
        <v>493.89181518999999</v>
      </c>
      <c r="G132" s="36">
        <f>ROWDATA!E137</f>
        <v>493.89181518999999</v>
      </c>
      <c r="H132" s="36">
        <f>ROWDATA!E137</f>
        <v>493.89181518999999</v>
      </c>
      <c r="I132" s="36">
        <f>ROWDATA!F137</f>
        <v>799.87316895000004</v>
      </c>
      <c r="J132" s="36">
        <f>ROWDATA!F137</f>
        <v>799.87316895000004</v>
      </c>
      <c r="K132" s="36">
        <f>ROWDATA!G137</f>
        <v>812.90148925999995</v>
      </c>
      <c r="L132" s="36">
        <f>ROWDATA!H137</f>
        <v>2.0277543100000002</v>
      </c>
      <c r="M132" s="36">
        <f>ROWDATA!H137</f>
        <v>2.0277543100000002</v>
      </c>
    </row>
    <row r="133" spans="1:13" x14ac:dyDescent="0.2">
      <c r="A133" s="34">
        <f>ROWDATA!B138</f>
        <v>43987.336805555555</v>
      </c>
      <c r="B133" s="36">
        <f>ROWDATA!C138</f>
        <v>508.93435669000002</v>
      </c>
      <c r="C133" s="36">
        <f>ROWDATA!C138</f>
        <v>508.93435669000002</v>
      </c>
      <c r="D133" s="36">
        <f>ROWDATA!D138</f>
        <v>804.78698729999996</v>
      </c>
      <c r="E133" s="36">
        <f>ROWDATA!D138</f>
        <v>804.78698729999996</v>
      </c>
      <c r="F133" s="36">
        <f>ROWDATA!E138</f>
        <v>496.14645386000001</v>
      </c>
      <c r="G133" s="36">
        <f>ROWDATA!E138</f>
        <v>496.14645386000001</v>
      </c>
      <c r="H133" s="36">
        <f>ROWDATA!E138</f>
        <v>496.14645386000001</v>
      </c>
      <c r="I133" s="36">
        <f>ROWDATA!F138</f>
        <v>795.80694579999999</v>
      </c>
      <c r="J133" s="36">
        <f>ROWDATA!F138</f>
        <v>795.80694579999999</v>
      </c>
      <c r="K133" s="36">
        <f>ROWDATA!G138</f>
        <v>815.06750488</v>
      </c>
      <c r="L133" s="36">
        <f>ROWDATA!H138</f>
        <v>2.0277543100000002</v>
      </c>
      <c r="M133" s="36">
        <f>ROWDATA!H138</f>
        <v>2.0277543100000002</v>
      </c>
    </row>
    <row r="134" spans="1:13" x14ac:dyDescent="0.2">
      <c r="A134" s="34">
        <f>ROWDATA!B139</f>
        <v>43987.337500000001</v>
      </c>
      <c r="B134" s="36">
        <f>ROWDATA!C139</f>
        <v>492.66513062000001</v>
      </c>
      <c r="C134" s="36">
        <f>ROWDATA!C139</f>
        <v>492.66513062000001</v>
      </c>
      <c r="D134" s="36">
        <f>ROWDATA!D139</f>
        <v>782.10351562999995</v>
      </c>
      <c r="E134" s="36">
        <f>ROWDATA!D139</f>
        <v>782.10351562999995</v>
      </c>
      <c r="F134" s="36">
        <f>ROWDATA!E139</f>
        <v>487.94653319999998</v>
      </c>
      <c r="G134" s="36">
        <f>ROWDATA!E139</f>
        <v>487.94653319999998</v>
      </c>
      <c r="H134" s="36">
        <f>ROWDATA!E139</f>
        <v>487.94653319999998</v>
      </c>
      <c r="I134" s="36">
        <f>ROWDATA!F139</f>
        <v>783.57592772999999</v>
      </c>
      <c r="J134" s="36">
        <f>ROWDATA!F139</f>
        <v>783.57592772999999</v>
      </c>
      <c r="K134" s="36">
        <f>ROWDATA!G139</f>
        <v>793.84252930000002</v>
      </c>
      <c r="L134" s="36">
        <f>ROWDATA!H139</f>
        <v>2.0277543100000002</v>
      </c>
      <c r="M134" s="36">
        <f>ROWDATA!H139</f>
        <v>2.0277543100000002</v>
      </c>
    </row>
    <row r="135" spans="1:13" x14ac:dyDescent="0.2">
      <c r="A135" s="34">
        <f>ROWDATA!B140</f>
        <v>43987.338194444441</v>
      </c>
      <c r="B135" s="36">
        <f>ROWDATA!C140</f>
        <v>504.98385619999999</v>
      </c>
      <c r="C135" s="36">
        <f>ROWDATA!C140</f>
        <v>504.98385619999999</v>
      </c>
      <c r="D135" s="36">
        <f>ROWDATA!D140</f>
        <v>788.02160645000004</v>
      </c>
      <c r="E135" s="36">
        <f>ROWDATA!D140</f>
        <v>788.02160645000004</v>
      </c>
      <c r="F135" s="36">
        <f>ROWDATA!E140</f>
        <v>496.60989380000001</v>
      </c>
      <c r="G135" s="36">
        <f>ROWDATA!E140</f>
        <v>496.60989380000001</v>
      </c>
      <c r="H135" s="36">
        <f>ROWDATA!E140</f>
        <v>496.60989380000001</v>
      </c>
      <c r="I135" s="36">
        <f>ROWDATA!F140</f>
        <v>777.77642821999996</v>
      </c>
      <c r="J135" s="36">
        <f>ROWDATA!F140</f>
        <v>777.77642821999996</v>
      </c>
      <c r="K135" s="36">
        <f>ROWDATA!G140</f>
        <v>787.67590331999997</v>
      </c>
      <c r="L135" s="36">
        <f>ROWDATA!H140</f>
        <v>2.0277543100000002</v>
      </c>
      <c r="M135" s="36">
        <f>ROWDATA!H140</f>
        <v>2.0277543100000002</v>
      </c>
    </row>
    <row r="136" spans="1:13" x14ac:dyDescent="0.2">
      <c r="A136" s="34">
        <f>ROWDATA!B141</f>
        <v>43987.338888888888</v>
      </c>
      <c r="B136" s="36">
        <f>ROWDATA!C141</f>
        <v>497.27658080999998</v>
      </c>
      <c r="C136" s="36">
        <f>ROWDATA!C141</f>
        <v>497.27658080999998</v>
      </c>
      <c r="D136" s="36">
        <f>ROWDATA!D141</f>
        <v>774.00335693</v>
      </c>
      <c r="E136" s="36">
        <f>ROWDATA!D141</f>
        <v>774.00335693</v>
      </c>
      <c r="F136" s="36">
        <f>ROWDATA!E141</f>
        <v>488.06982421999999</v>
      </c>
      <c r="G136" s="36">
        <f>ROWDATA!E141</f>
        <v>488.06982421999999</v>
      </c>
      <c r="H136" s="36">
        <f>ROWDATA!E141</f>
        <v>488.06982421999999</v>
      </c>
      <c r="I136" s="36">
        <f>ROWDATA!F141</f>
        <v>778.58618163999995</v>
      </c>
      <c r="J136" s="36">
        <f>ROWDATA!F141</f>
        <v>778.58618163999995</v>
      </c>
      <c r="K136" s="36">
        <f>ROWDATA!G141</f>
        <v>775.37750243999994</v>
      </c>
      <c r="L136" s="36">
        <f>ROWDATA!H141</f>
        <v>2.0277543100000002</v>
      </c>
      <c r="M136" s="36">
        <f>ROWDATA!H141</f>
        <v>2.0277543100000002</v>
      </c>
    </row>
    <row r="137" spans="1:13" x14ac:dyDescent="0.2">
      <c r="A137" s="34">
        <f>ROWDATA!B142</f>
        <v>43987.339583333334</v>
      </c>
      <c r="B137" s="36">
        <f>ROWDATA!C142</f>
        <v>495.09997558999999</v>
      </c>
      <c r="C137" s="36">
        <f>ROWDATA!C142</f>
        <v>495.09997558999999</v>
      </c>
      <c r="D137" s="36">
        <f>ROWDATA!D142</f>
        <v>773.54797363</v>
      </c>
      <c r="E137" s="36">
        <f>ROWDATA!D142</f>
        <v>773.54797363</v>
      </c>
      <c r="F137" s="36">
        <f>ROWDATA!E142</f>
        <v>481.78469848999998</v>
      </c>
      <c r="G137" s="36">
        <f>ROWDATA!E142</f>
        <v>481.78469848999998</v>
      </c>
      <c r="H137" s="36">
        <f>ROWDATA!E142</f>
        <v>481.78469848999998</v>
      </c>
      <c r="I137" s="36">
        <f>ROWDATA!F142</f>
        <v>760.23126220999995</v>
      </c>
      <c r="J137" s="36">
        <f>ROWDATA!F142</f>
        <v>760.23126220999995</v>
      </c>
      <c r="K137" s="36">
        <f>ROWDATA!G142</f>
        <v>762.92169189000003</v>
      </c>
      <c r="L137" s="36">
        <f>ROWDATA!H142</f>
        <v>2.0277543100000002</v>
      </c>
      <c r="M137" s="36">
        <f>ROWDATA!H142</f>
        <v>2.0277543100000002</v>
      </c>
    </row>
    <row r="138" spans="1:13" x14ac:dyDescent="0.2">
      <c r="A138" s="34">
        <f>ROWDATA!B143</f>
        <v>43987.340277777781</v>
      </c>
      <c r="B138" s="36">
        <f>ROWDATA!C143</f>
        <v>508.66009521000001</v>
      </c>
      <c r="C138" s="36">
        <f>ROWDATA!C143</f>
        <v>508.66009521000001</v>
      </c>
      <c r="D138" s="36">
        <f>ROWDATA!D143</f>
        <v>784.92913818</v>
      </c>
      <c r="E138" s="36">
        <f>ROWDATA!D143</f>
        <v>784.92913818</v>
      </c>
      <c r="F138" s="36">
        <f>ROWDATA!E143</f>
        <v>496.59445190000002</v>
      </c>
      <c r="G138" s="36">
        <f>ROWDATA!E143</f>
        <v>496.59445190000002</v>
      </c>
      <c r="H138" s="36">
        <f>ROWDATA!E143</f>
        <v>496.59445190000002</v>
      </c>
      <c r="I138" s="36">
        <f>ROWDATA!F143</f>
        <v>772.86761475000003</v>
      </c>
      <c r="J138" s="36">
        <f>ROWDATA!F143</f>
        <v>772.86761475000003</v>
      </c>
      <c r="K138" s="36">
        <f>ROWDATA!G143</f>
        <v>764.26715088000003</v>
      </c>
      <c r="L138" s="36">
        <f>ROWDATA!H143</f>
        <v>2.0277543100000002</v>
      </c>
      <c r="M138" s="36">
        <f>ROWDATA!H143</f>
        <v>2.0277543100000002</v>
      </c>
    </row>
    <row r="139" spans="1:13" x14ac:dyDescent="0.2">
      <c r="A139" s="34">
        <f>ROWDATA!B144</f>
        <v>43987.34097222222</v>
      </c>
      <c r="B139" s="36">
        <f>ROWDATA!C144</f>
        <v>518.04425048999997</v>
      </c>
      <c r="C139" s="36">
        <f>ROWDATA!C144</f>
        <v>518.04425048999997</v>
      </c>
      <c r="D139" s="36">
        <f>ROWDATA!D144</f>
        <v>794.48913574000005</v>
      </c>
      <c r="E139" s="36">
        <f>ROWDATA!D144</f>
        <v>794.48913574000005</v>
      </c>
      <c r="F139" s="36">
        <f>ROWDATA!E144</f>
        <v>507.41973876999998</v>
      </c>
      <c r="G139" s="36">
        <f>ROWDATA!E144</f>
        <v>507.41973876999998</v>
      </c>
      <c r="H139" s="36">
        <f>ROWDATA!E144</f>
        <v>507.41973876999998</v>
      </c>
      <c r="I139" s="36">
        <f>ROWDATA!F144</f>
        <v>789.81317138999998</v>
      </c>
      <c r="J139" s="36">
        <f>ROWDATA!F144</f>
        <v>789.81317138999998</v>
      </c>
      <c r="K139" s="36">
        <f>ROWDATA!G144</f>
        <v>792.77697753999996</v>
      </c>
      <c r="L139" s="36">
        <f>ROWDATA!H144</f>
        <v>2.0277543100000002</v>
      </c>
      <c r="M139" s="36">
        <f>ROWDATA!H144</f>
        <v>2.0277543100000002</v>
      </c>
    </row>
    <row r="140" spans="1:13" x14ac:dyDescent="0.2">
      <c r="A140" s="34">
        <f>ROWDATA!B145</f>
        <v>43987.341666666667</v>
      </c>
      <c r="B140" s="36">
        <f>ROWDATA!C145</f>
        <v>524.92907715000001</v>
      </c>
      <c r="C140" s="36">
        <f>ROWDATA!C145</f>
        <v>524.92907715000001</v>
      </c>
      <c r="D140" s="36">
        <f>ROWDATA!D145</f>
        <v>799.08868408000001</v>
      </c>
      <c r="E140" s="36">
        <f>ROWDATA!D145</f>
        <v>799.08868408000001</v>
      </c>
      <c r="F140" s="36">
        <f>ROWDATA!E145</f>
        <v>516.14471435999997</v>
      </c>
      <c r="G140" s="36">
        <f>ROWDATA!E145</f>
        <v>516.14471435999997</v>
      </c>
      <c r="H140" s="36">
        <f>ROWDATA!E145</f>
        <v>516.14471435999997</v>
      </c>
      <c r="I140" s="36">
        <f>ROWDATA!F145</f>
        <v>796.85986328000001</v>
      </c>
      <c r="J140" s="36">
        <f>ROWDATA!F145</f>
        <v>796.85986328000001</v>
      </c>
      <c r="K140" s="36">
        <f>ROWDATA!G145</f>
        <v>807.71307373000002</v>
      </c>
      <c r="L140" s="36">
        <f>ROWDATA!H145</f>
        <v>2.0277543100000002</v>
      </c>
      <c r="M140" s="36">
        <f>ROWDATA!H145</f>
        <v>2.0277543100000002</v>
      </c>
    </row>
    <row r="141" spans="1:13" x14ac:dyDescent="0.2">
      <c r="A141" s="34">
        <f>ROWDATA!B146</f>
        <v>43987.342361111114</v>
      </c>
      <c r="B141" s="36">
        <f>ROWDATA!C146</f>
        <v>525.18707274999997</v>
      </c>
      <c r="C141" s="36">
        <f>ROWDATA!C146</f>
        <v>525.18707274999997</v>
      </c>
      <c r="D141" s="36">
        <f>ROWDATA!D146</f>
        <v>801.39605713000003</v>
      </c>
      <c r="E141" s="36">
        <f>ROWDATA!D146</f>
        <v>801.39605713000003</v>
      </c>
      <c r="F141" s="36">
        <f>ROWDATA!E146</f>
        <v>518.69299316000001</v>
      </c>
      <c r="G141" s="36">
        <f>ROWDATA!E146</f>
        <v>518.69299316000001</v>
      </c>
      <c r="H141" s="36">
        <f>ROWDATA!E146</f>
        <v>518.69299316000001</v>
      </c>
      <c r="I141" s="36">
        <f>ROWDATA!F146</f>
        <v>802.09259033000001</v>
      </c>
      <c r="J141" s="36">
        <f>ROWDATA!F146</f>
        <v>802.09259033000001</v>
      </c>
      <c r="K141" s="36">
        <f>ROWDATA!G146</f>
        <v>818.85833739999998</v>
      </c>
      <c r="L141" s="36">
        <f>ROWDATA!H146</f>
        <v>2.0277543100000002</v>
      </c>
      <c r="M141" s="36">
        <f>ROWDATA!H146</f>
        <v>2.0277543100000002</v>
      </c>
    </row>
    <row r="142" spans="1:13" x14ac:dyDescent="0.2">
      <c r="A142" s="34">
        <f>ROWDATA!B147</f>
        <v>43987.343055555553</v>
      </c>
      <c r="B142" s="36">
        <f>ROWDATA!C147</f>
        <v>531.33013916000004</v>
      </c>
      <c r="C142" s="36">
        <f>ROWDATA!C147</f>
        <v>531.33013916000004</v>
      </c>
      <c r="D142" s="36">
        <f>ROWDATA!D147</f>
        <v>806.71783446999996</v>
      </c>
      <c r="E142" s="36">
        <f>ROWDATA!D147</f>
        <v>806.71783446999996</v>
      </c>
      <c r="F142" s="36">
        <f>ROWDATA!E147</f>
        <v>519.31054687999995</v>
      </c>
      <c r="G142" s="36">
        <f>ROWDATA!E147</f>
        <v>519.31054687999995</v>
      </c>
      <c r="H142" s="36">
        <f>ROWDATA!E147</f>
        <v>519.31054687999995</v>
      </c>
      <c r="I142" s="36">
        <f>ROWDATA!F147</f>
        <v>799.84057616999996</v>
      </c>
      <c r="J142" s="36">
        <f>ROWDATA!F147</f>
        <v>799.84057616999996</v>
      </c>
      <c r="K142" s="36">
        <f>ROWDATA!G147</f>
        <v>813.42553711000005</v>
      </c>
      <c r="L142" s="36">
        <f>ROWDATA!H147</f>
        <v>2.0277543100000002</v>
      </c>
      <c r="M142" s="36">
        <f>ROWDATA!H147</f>
        <v>2.0277543100000002</v>
      </c>
    </row>
    <row r="143" spans="1:13" x14ac:dyDescent="0.2">
      <c r="A143" s="34">
        <f>ROWDATA!B148</f>
        <v>43987.34375</v>
      </c>
      <c r="B143" s="36">
        <f>ROWDATA!C148</f>
        <v>543.13262939000003</v>
      </c>
      <c r="C143" s="36">
        <f>ROWDATA!C148</f>
        <v>543.13262939000003</v>
      </c>
      <c r="D143" s="36">
        <f>ROWDATA!D148</f>
        <v>816.63891602000001</v>
      </c>
      <c r="E143" s="36">
        <f>ROWDATA!D148</f>
        <v>816.63891602000001</v>
      </c>
      <c r="F143" s="36">
        <f>ROWDATA!E148</f>
        <v>531.81915283000001</v>
      </c>
      <c r="G143" s="36">
        <f>ROWDATA!E148</f>
        <v>531.81915283000001</v>
      </c>
      <c r="H143" s="36">
        <f>ROWDATA!E148</f>
        <v>531.81915283000001</v>
      </c>
      <c r="I143" s="36">
        <f>ROWDATA!F148</f>
        <v>812.52514647999999</v>
      </c>
      <c r="J143" s="36">
        <f>ROWDATA!F148</f>
        <v>812.52514647999999</v>
      </c>
      <c r="K143" s="36">
        <f>ROWDATA!G148</f>
        <v>823.36529541000004</v>
      </c>
      <c r="L143" s="36">
        <f>ROWDATA!H148</f>
        <v>2.0277543100000002</v>
      </c>
      <c r="M143" s="36">
        <f>ROWDATA!H148</f>
        <v>2.0277543100000002</v>
      </c>
    </row>
    <row r="144" spans="1:13" x14ac:dyDescent="0.2">
      <c r="A144" s="34">
        <f>ROWDATA!B149</f>
        <v>43987.344444444447</v>
      </c>
      <c r="B144" s="36">
        <f>ROWDATA!C149</f>
        <v>548.01806640999996</v>
      </c>
      <c r="C144" s="36">
        <f>ROWDATA!C149</f>
        <v>548.01806640999996</v>
      </c>
      <c r="D144" s="36">
        <f>ROWDATA!D149</f>
        <v>819.99822998000002</v>
      </c>
      <c r="E144" s="36">
        <f>ROWDATA!D149</f>
        <v>819.99822998000002</v>
      </c>
      <c r="F144" s="36">
        <f>ROWDATA!E149</f>
        <v>539.06140137</v>
      </c>
      <c r="G144" s="36">
        <f>ROWDATA!E149</f>
        <v>539.06140137</v>
      </c>
      <c r="H144" s="36">
        <f>ROWDATA!E149</f>
        <v>539.06140137</v>
      </c>
      <c r="I144" s="36">
        <f>ROWDATA!F149</f>
        <v>820.96484375</v>
      </c>
      <c r="J144" s="36">
        <f>ROWDATA!F149</f>
        <v>820.96484375</v>
      </c>
      <c r="K144" s="36">
        <f>ROWDATA!G149</f>
        <v>835.20916748000002</v>
      </c>
      <c r="L144" s="36">
        <f>ROWDATA!H149</f>
        <v>2.0277543100000002</v>
      </c>
      <c r="M144" s="36">
        <f>ROWDATA!H149</f>
        <v>2.0277543100000002</v>
      </c>
    </row>
    <row r="145" spans="1:13" x14ac:dyDescent="0.2">
      <c r="A145" s="34">
        <f>ROWDATA!B150</f>
        <v>43987.345138888886</v>
      </c>
      <c r="B145" s="36">
        <f>ROWDATA!C150</f>
        <v>553.75793456999997</v>
      </c>
      <c r="C145" s="36">
        <f>ROWDATA!C150</f>
        <v>553.75793456999997</v>
      </c>
      <c r="D145" s="36">
        <f>ROWDATA!D150</f>
        <v>825.93176270000004</v>
      </c>
      <c r="E145" s="36">
        <f>ROWDATA!D150</f>
        <v>825.93176270000004</v>
      </c>
      <c r="F145" s="36">
        <f>ROWDATA!E150</f>
        <v>543.12274170000001</v>
      </c>
      <c r="G145" s="36">
        <f>ROWDATA!E150</f>
        <v>543.12274170000001</v>
      </c>
      <c r="H145" s="36">
        <f>ROWDATA!E150</f>
        <v>543.12274170000001</v>
      </c>
      <c r="I145" s="36">
        <f>ROWDATA!F150</f>
        <v>826.63470458999996</v>
      </c>
      <c r="J145" s="36">
        <f>ROWDATA!F150</f>
        <v>826.63470458999996</v>
      </c>
      <c r="K145" s="36">
        <f>ROWDATA!G150</f>
        <v>839.17456055000002</v>
      </c>
      <c r="L145" s="36">
        <f>ROWDATA!H150</f>
        <v>2.0277543100000002</v>
      </c>
      <c r="M145" s="36">
        <f>ROWDATA!H150</f>
        <v>2.0277543100000002</v>
      </c>
    </row>
    <row r="146" spans="1:13" x14ac:dyDescent="0.2">
      <c r="A146" s="34">
        <f>ROWDATA!B151</f>
        <v>43987.345833333333</v>
      </c>
      <c r="B146" s="36">
        <f>ROWDATA!C151</f>
        <v>557.45019531000003</v>
      </c>
      <c r="C146" s="36">
        <f>ROWDATA!C151</f>
        <v>557.45019531000003</v>
      </c>
      <c r="D146" s="36">
        <f>ROWDATA!D151</f>
        <v>831.14361571999996</v>
      </c>
      <c r="E146" s="36">
        <f>ROWDATA!D151</f>
        <v>831.14361571999996</v>
      </c>
      <c r="F146" s="36">
        <f>ROWDATA!E151</f>
        <v>544.18853760000002</v>
      </c>
      <c r="G146" s="36">
        <f>ROWDATA!E151</f>
        <v>544.18853760000002</v>
      </c>
      <c r="H146" s="36">
        <f>ROWDATA!E151</f>
        <v>544.18853760000002</v>
      </c>
      <c r="I146" s="36">
        <f>ROWDATA!F151</f>
        <v>828.44897461000005</v>
      </c>
      <c r="J146" s="36">
        <f>ROWDATA!F151</f>
        <v>828.44897461000005</v>
      </c>
      <c r="K146" s="36">
        <f>ROWDATA!G151</f>
        <v>839.29705810999997</v>
      </c>
      <c r="L146" s="36">
        <f>ROWDATA!H151</f>
        <v>2.0277543100000002</v>
      </c>
      <c r="M146" s="36">
        <f>ROWDATA!H151</f>
        <v>2.0277543100000002</v>
      </c>
    </row>
    <row r="147" spans="1:13" x14ac:dyDescent="0.2">
      <c r="A147" s="34">
        <f>ROWDATA!B152</f>
        <v>43987.34652777778</v>
      </c>
      <c r="B147" s="36">
        <f>ROWDATA!C152</f>
        <v>559.77209473000005</v>
      </c>
      <c r="C147" s="36">
        <f>ROWDATA!C152</f>
        <v>559.77209473000005</v>
      </c>
      <c r="D147" s="36">
        <f>ROWDATA!D152</f>
        <v>831.88122558999999</v>
      </c>
      <c r="E147" s="36">
        <f>ROWDATA!D152</f>
        <v>831.88122558999999</v>
      </c>
      <c r="F147" s="36">
        <f>ROWDATA!E152</f>
        <v>546.95257568</v>
      </c>
      <c r="G147" s="36">
        <f>ROWDATA!E152</f>
        <v>546.95257568</v>
      </c>
      <c r="H147" s="36">
        <f>ROWDATA!E152</f>
        <v>546.95257568</v>
      </c>
      <c r="I147" s="36">
        <f>ROWDATA!F152</f>
        <v>825.48461913999995</v>
      </c>
      <c r="J147" s="36">
        <f>ROWDATA!F152</f>
        <v>825.48461913999995</v>
      </c>
      <c r="K147" s="36">
        <f>ROWDATA!G152</f>
        <v>837.02600098000005</v>
      </c>
      <c r="L147" s="36">
        <f>ROWDATA!H152</f>
        <v>2.0277543100000002</v>
      </c>
      <c r="M147" s="36">
        <f>ROWDATA!H152</f>
        <v>2.0277543100000002</v>
      </c>
    </row>
    <row r="148" spans="1:13" x14ac:dyDescent="0.2">
      <c r="A148" s="34">
        <f>ROWDATA!B153</f>
        <v>43987.347222222219</v>
      </c>
      <c r="B148" s="36">
        <f>ROWDATA!C153</f>
        <v>562.04541015999996</v>
      </c>
      <c r="C148" s="36">
        <f>ROWDATA!C153</f>
        <v>562.04541015999996</v>
      </c>
      <c r="D148" s="36">
        <f>ROWDATA!D153</f>
        <v>828.52191161999997</v>
      </c>
      <c r="E148" s="36">
        <f>ROWDATA!D153</f>
        <v>828.52191161999997</v>
      </c>
      <c r="F148" s="36">
        <f>ROWDATA!E153</f>
        <v>550.01025390999996</v>
      </c>
      <c r="G148" s="36">
        <f>ROWDATA!E153</f>
        <v>550.01025390999996</v>
      </c>
      <c r="H148" s="36">
        <f>ROWDATA!E153</f>
        <v>550.01025390999996</v>
      </c>
      <c r="I148" s="36">
        <f>ROWDATA!F153</f>
        <v>826.57012939000003</v>
      </c>
      <c r="J148" s="36">
        <f>ROWDATA!F153</f>
        <v>826.57012939000003</v>
      </c>
      <c r="K148" s="36">
        <f>ROWDATA!G153</f>
        <v>842.31915283000001</v>
      </c>
      <c r="L148" s="36">
        <f>ROWDATA!H153</f>
        <v>2.0277543100000002</v>
      </c>
      <c r="M148" s="36">
        <f>ROWDATA!H153</f>
        <v>2.0277543100000002</v>
      </c>
    </row>
    <row r="149" spans="1:13" x14ac:dyDescent="0.2">
      <c r="A149" s="34">
        <f>ROWDATA!B154</f>
        <v>43987.347916666666</v>
      </c>
      <c r="B149" s="36">
        <f>ROWDATA!C154</f>
        <v>565.57641602000001</v>
      </c>
      <c r="C149" s="36">
        <f>ROWDATA!C154</f>
        <v>565.57641602000001</v>
      </c>
      <c r="D149" s="36">
        <f>ROWDATA!D154</f>
        <v>829.76214600000003</v>
      </c>
      <c r="E149" s="36">
        <f>ROWDATA!D154</f>
        <v>829.76214600000003</v>
      </c>
      <c r="F149" s="36">
        <f>ROWDATA!E154</f>
        <v>550.45800781000003</v>
      </c>
      <c r="G149" s="36">
        <f>ROWDATA!E154</f>
        <v>550.45800781000003</v>
      </c>
      <c r="H149" s="36">
        <f>ROWDATA!E154</f>
        <v>550.45800781000003</v>
      </c>
      <c r="I149" s="36">
        <f>ROWDATA!F154</f>
        <v>821.92089843999997</v>
      </c>
      <c r="J149" s="36">
        <f>ROWDATA!F154</f>
        <v>821.92089843999997</v>
      </c>
      <c r="K149" s="36">
        <f>ROWDATA!G154</f>
        <v>838.98254395000004</v>
      </c>
      <c r="L149" s="36">
        <f>ROWDATA!H154</f>
        <v>2.0277543100000002</v>
      </c>
      <c r="M149" s="36">
        <f>ROWDATA!H154</f>
        <v>2.0277543100000002</v>
      </c>
    </row>
    <row r="150" spans="1:13" x14ac:dyDescent="0.2">
      <c r="A150" s="34">
        <f>ROWDATA!B155</f>
        <v>43987.348611111112</v>
      </c>
      <c r="B150" s="36">
        <f>ROWDATA!C155</f>
        <v>565.54418944999998</v>
      </c>
      <c r="C150" s="36">
        <f>ROWDATA!C155</f>
        <v>565.54418944999998</v>
      </c>
      <c r="D150" s="36">
        <f>ROWDATA!D155</f>
        <v>829.84075928000004</v>
      </c>
      <c r="E150" s="36">
        <f>ROWDATA!D155</f>
        <v>829.84075928000004</v>
      </c>
      <c r="F150" s="36">
        <f>ROWDATA!E155</f>
        <v>553.26855468999997</v>
      </c>
      <c r="G150" s="36">
        <f>ROWDATA!E155</f>
        <v>553.26855468999997</v>
      </c>
      <c r="H150" s="36">
        <f>ROWDATA!E155</f>
        <v>553.26855468999997</v>
      </c>
      <c r="I150" s="36">
        <f>ROWDATA!F155</f>
        <v>821.43481444999998</v>
      </c>
      <c r="J150" s="36">
        <f>ROWDATA!F155</f>
        <v>821.43481444999998</v>
      </c>
      <c r="K150" s="36">
        <f>ROWDATA!G155</f>
        <v>839.08728026999995</v>
      </c>
      <c r="L150" s="36">
        <f>ROWDATA!H155</f>
        <v>2.0277543100000002</v>
      </c>
      <c r="M150" s="36">
        <f>ROWDATA!H155</f>
        <v>2.0277543100000002</v>
      </c>
    </row>
    <row r="151" spans="1:13" x14ac:dyDescent="0.2">
      <c r="A151" s="34">
        <f>ROWDATA!B156</f>
        <v>43987.349305555559</v>
      </c>
      <c r="B151" s="36">
        <f>ROWDATA!C156</f>
        <v>567.15661621000004</v>
      </c>
      <c r="C151" s="36">
        <f>ROWDATA!C156</f>
        <v>567.15661621000004</v>
      </c>
      <c r="D151" s="36">
        <f>ROWDATA!D156</f>
        <v>822.58837890999996</v>
      </c>
      <c r="E151" s="36">
        <f>ROWDATA!D156</f>
        <v>822.58837890999996</v>
      </c>
      <c r="F151" s="36">
        <f>ROWDATA!E156</f>
        <v>555.32257079999999</v>
      </c>
      <c r="G151" s="36">
        <f>ROWDATA!E156</f>
        <v>555.32257079999999</v>
      </c>
      <c r="H151" s="36">
        <f>ROWDATA!E156</f>
        <v>555.32257079999999</v>
      </c>
      <c r="I151" s="36">
        <f>ROWDATA!F156</f>
        <v>823.52453613</v>
      </c>
      <c r="J151" s="36">
        <f>ROWDATA!F156</f>
        <v>823.52453613</v>
      </c>
      <c r="K151" s="36">
        <f>ROWDATA!G156</f>
        <v>833.39227295000001</v>
      </c>
      <c r="L151" s="36">
        <f>ROWDATA!H156</f>
        <v>2.0277543100000002</v>
      </c>
      <c r="M151" s="36">
        <f>ROWDATA!H156</f>
        <v>2.0277543100000002</v>
      </c>
    </row>
    <row r="152" spans="1:13" x14ac:dyDescent="0.2">
      <c r="A152" s="34">
        <f>ROWDATA!B157</f>
        <v>43987.35</v>
      </c>
      <c r="B152" s="36">
        <f>ROWDATA!C157</f>
        <v>564.46374512</v>
      </c>
      <c r="C152" s="36">
        <f>ROWDATA!C157</f>
        <v>564.46374512</v>
      </c>
      <c r="D152" s="36">
        <f>ROWDATA!D157</f>
        <v>822.03900146000001</v>
      </c>
      <c r="E152" s="36">
        <f>ROWDATA!D157</f>
        <v>822.03900146000001</v>
      </c>
      <c r="F152" s="36">
        <f>ROWDATA!E157</f>
        <v>554.65826416000004</v>
      </c>
      <c r="G152" s="36">
        <f>ROWDATA!E157</f>
        <v>554.65826416000004</v>
      </c>
      <c r="H152" s="36">
        <f>ROWDATA!E157</f>
        <v>554.65826416000004</v>
      </c>
      <c r="I152" s="36">
        <f>ROWDATA!F157</f>
        <v>820.18737793000003</v>
      </c>
      <c r="J152" s="36">
        <f>ROWDATA!F157</f>
        <v>820.18737793000003</v>
      </c>
      <c r="K152" s="36">
        <f>ROWDATA!G157</f>
        <v>833.65447998000002</v>
      </c>
      <c r="L152" s="36">
        <f>ROWDATA!H157</f>
        <v>2.0277543100000002</v>
      </c>
      <c r="M152" s="36">
        <f>ROWDATA!H157</f>
        <v>2.0277543100000002</v>
      </c>
    </row>
    <row r="153" spans="1:13" x14ac:dyDescent="0.2">
      <c r="A153" s="34">
        <f>ROWDATA!B158</f>
        <v>43987.350694444445</v>
      </c>
      <c r="B153" s="36">
        <f>ROWDATA!C158</f>
        <v>569.17193603999999</v>
      </c>
      <c r="C153" s="36">
        <f>ROWDATA!C158</f>
        <v>569.17193603999999</v>
      </c>
      <c r="D153" s="36">
        <f>ROWDATA!D158</f>
        <v>821.33245850000003</v>
      </c>
      <c r="E153" s="36">
        <f>ROWDATA!D158</f>
        <v>821.33245850000003</v>
      </c>
      <c r="F153" s="36">
        <f>ROWDATA!E158</f>
        <v>558.62707520000004</v>
      </c>
      <c r="G153" s="36">
        <f>ROWDATA!E158</f>
        <v>558.62707520000004</v>
      </c>
      <c r="H153" s="36">
        <f>ROWDATA!E158</f>
        <v>558.62707520000004</v>
      </c>
      <c r="I153" s="36">
        <f>ROWDATA!F158</f>
        <v>817.49822998000002</v>
      </c>
      <c r="J153" s="36">
        <f>ROWDATA!F158</f>
        <v>817.49822998000002</v>
      </c>
      <c r="K153" s="36">
        <f>ROWDATA!G158</f>
        <v>833.00823975000003</v>
      </c>
      <c r="L153" s="36">
        <f>ROWDATA!H158</f>
        <v>2.0277543100000002</v>
      </c>
      <c r="M153" s="36">
        <f>ROWDATA!H158</f>
        <v>2.0277543100000002</v>
      </c>
    </row>
    <row r="154" spans="1:13" x14ac:dyDescent="0.2">
      <c r="A154" s="34">
        <f>ROWDATA!B159</f>
        <v>43987.351388888892</v>
      </c>
      <c r="B154" s="36">
        <f>ROWDATA!C159</f>
        <v>571.86450194999998</v>
      </c>
      <c r="C154" s="36">
        <f>ROWDATA!C159</f>
        <v>571.86450194999998</v>
      </c>
      <c r="D154" s="36">
        <f>ROWDATA!D159</f>
        <v>827.20361328000001</v>
      </c>
      <c r="E154" s="36">
        <f>ROWDATA!D159</f>
        <v>827.20361328000001</v>
      </c>
      <c r="F154" s="36">
        <f>ROWDATA!E159</f>
        <v>559.83160399999997</v>
      </c>
      <c r="G154" s="36">
        <f>ROWDATA!E159</f>
        <v>559.83160399999997</v>
      </c>
      <c r="H154" s="36">
        <f>ROWDATA!E159</f>
        <v>559.83160399999997</v>
      </c>
      <c r="I154" s="36">
        <f>ROWDATA!F159</f>
        <v>821.32153319999998</v>
      </c>
      <c r="J154" s="36">
        <f>ROWDATA!F159</f>
        <v>821.32153319999998</v>
      </c>
      <c r="K154" s="36">
        <f>ROWDATA!G159</f>
        <v>831.64556885000002</v>
      </c>
      <c r="L154" s="36">
        <f>ROWDATA!H159</f>
        <v>2.0277543100000002</v>
      </c>
      <c r="M154" s="36">
        <f>ROWDATA!H159</f>
        <v>2.0277543100000002</v>
      </c>
    </row>
    <row r="155" spans="1:13" x14ac:dyDescent="0.2">
      <c r="A155" s="34">
        <f>ROWDATA!B160</f>
        <v>43987.352083333331</v>
      </c>
      <c r="B155" s="36">
        <f>ROWDATA!C160</f>
        <v>578.39434814000003</v>
      </c>
      <c r="C155" s="36">
        <f>ROWDATA!C160</f>
        <v>578.39434814000003</v>
      </c>
      <c r="D155" s="36">
        <f>ROWDATA!D160</f>
        <v>828.27099609000004</v>
      </c>
      <c r="E155" s="36">
        <f>ROWDATA!D160</f>
        <v>828.27099609000004</v>
      </c>
      <c r="F155" s="36">
        <f>ROWDATA!E160</f>
        <v>567.39831543000003</v>
      </c>
      <c r="G155" s="36">
        <f>ROWDATA!E160</f>
        <v>567.39831543000003</v>
      </c>
      <c r="H155" s="36">
        <f>ROWDATA!E160</f>
        <v>567.39831543000003</v>
      </c>
      <c r="I155" s="36">
        <f>ROWDATA!F160</f>
        <v>830.39288329999999</v>
      </c>
      <c r="J155" s="36">
        <f>ROWDATA!F160</f>
        <v>830.39288329999999</v>
      </c>
      <c r="K155" s="36">
        <f>ROWDATA!G160</f>
        <v>841.39324951000003</v>
      </c>
      <c r="L155" s="36">
        <f>ROWDATA!H160</f>
        <v>2.0277543100000002</v>
      </c>
      <c r="M155" s="36">
        <f>ROWDATA!H160</f>
        <v>2.0277543100000002</v>
      </c>
    </row>
    <row r="156" spans="1:13" x14ac:dyDescent="0.2">
      <c r="A156" s="34">
        <f>ROWDATA!B161</f>
        <v>43987.352777777778</v>
      </c>
      <c r="B156" s="36">
        <f>ROWDATA!C161</f>
        <v>581.57061768000005</v>
      </c>
      <c r="C156" s="36">
        <f>ROWDATA!C161</f>
        <v>581.57061768000005</v>
      </c>
      <c r="D156" s="36">
        <f>ROWDATA!D161</f>
        <v>830.5</v>
      </c>
      <c r="E156" s="36">
        <f>ROWDATA!D161</f>
        <v>830.5</v>
      </c>
      <c r="F156" s="36">
        <f>ROWDATA!E161</f>
        <v>569.71466064000003</v>
      </c>
      <c r="G156" s="36">
        <f>ROWDATA!E161</f>
        <v>569.71466064000003</v>
      </c>
      <c r="H156" s="36">
        <f>ROWDATA!E161</f>
        <v>569.71466064000003</v>
      </c>
      <c r="I156" s="36">
        <f>ROWDATA!F161</f>
        <v>832.36938477000001</v>
      </c>
      <c r="J156" s="36">
        <f>ROWDATA!F161</f>
        <v>832.36938477000001</v>
      </c>
      <c r="K156" s="36">
        <f>ROWDATA!G161</f>
        <v>844.99176024999997</v>
      </c>
      <c r="L156" s="36">
        <f>ROWDATA!H161</f>
        <v>2.0277543100000002</v>
      </c>
      <c r="M156" s="36">
        <f>ROWDATA!H161</f>
        <v>2.0277543100000002</v>
      </c>
    </row>
    <row r="157" spans="1:13" x14ac:dyDescent="0.2">
      <c r="A157" s="34">
        <f>ROWDATA!B162</f>
        <v>43987.353472222225</v>
      </c>
      <c r="B157" s="36">
        <f>ROWDATA!C162</f>
        <v>584.68243408000001</v>
      </c>
      <c r="C157" s="36">
        <f>ROWDATA!C162</f>
        <v>584.68243408000001</v>
      </c>
      <c r="D157" s="36">
        <f>ROWDATA!D162</f>
        <v>829.47961425999995</v>
      </c>
      <c r="E157" s="36">
        <f>ROWDATA!D162</f>
        <v>829.47961425999995</v>
      </c>
      <c r="F157" s="36">
        <f>ROWDATA!E162</f>
        <v>577.37384033000001</v>
      </c>
      <c r="G157" s="36">
        <f>ROWDATA!E162</f>
        <v>577.37384033000001</v>
      </c>
      <c r="H157" s="36">
        <f>ROWDATA!E162</f>
        <v>577.37384033000001</v>
      </c>
      <c r="I157" s="36">
        <f>ROWDATA!F162</f>
        <v>832.87164307</v>
      </c>
      <c r="J157" s="36">
        <f>ROWDATA!F162</f>
        <v>832.87164307</v>
      </c>
      <c r="K157" s="36">
        <f>ROWDATA!G162</f>
        <v>844.11828613</v>
      </c>
      <c r="L157" s="36">
        <f>ROWDATA!H162</f>
        <v>2.0277543100000002</v>
      </c>
      <c r="M157" s="36">
        <f>ROWDATA!H162</f>
        <v>2.0277543100000002</v>
      </c>
    </row>
    <row r="158" spans="1:13" x14ac:dyDescent="0.2">
      <c r="A158" s="34">
        <f>ROWDATA!B163</f>
        <v>43987.354166666664</v>
      </c>
      <c r="B158" s="36">
        <f>ROWDATA!C163</f>
        <v>585.10168456999997</v>
      </c>
      <c r="C158" s="36">
        <f>ROWDATA!C163</f>
        <v>585.10168456999997</v>
      </c>
      <c r="D158" s="36">
        <f>ROWDATA!D163</f>
        <v>830.56268310999997</v>
      </c>
      <c r="E158" s="36">
        <f>ROWDATA!D163</f>
        <v>830.56268310999997</v>
      </c>
      <c r="F158" s="36">
        <f>ROWDATA!E163</f>
        <v>581.38891602000001</v>
      </c>
      <c r="G158" s="36">
        <f>ROWDATA!E163</f>
        <v>581.38891602000001</v>
      </c>
      <c r="H158" s="36">
        <f>ROWDATA!E163</f>
        <v>581.38891602000001</v>
      </c>
      <c r="I158" s="36">
        <f>ROWDATA!F163</f>
        <v>835.33367920000001</v>
      </c>
      <c r="J158" s="36">
        <f>ROWDATA!F163</f>
        <v>835.33367920000001</v>
      </c>
      <c r="K158" s="36">
        <f>ROWDATA!G163</f>
        <v>841.53295897999999</v>
      </c>
      <c r="L158" s="36">
        <f>ROWDATA!H163</f>
        <v>2.0277543100000002</v>
      </c>
      <c r="M158" s="36">
        <f>ROWDATA!H163</f>
        <v>2.0277543100000002</v>
      </c>
    </row>
    <row r="159" spans="1:13" x14ac:dyDescent="0.2">
      <c r="A159" s="34">
        <f>ROWDATA!B164</f>
        <v>43987.354861111111</v>
      </c>
      <c r="B159" s="36">
        <f>ROWDATA!C164</f>
        <v>578.92657470999995</v>
      </c>
      <c r="C159" s="36">
        <f>ROWDATA!C164</f>
        <v>578.92657470999995</v>
      </c>
      <c r="D159" s="36">
        <f>ROWDATA!D164</f>
        <v>805.43060303000004</v>
      </c>
      <c r="E159" s="36">
        <f>ROWDATA!D164</f>
        <v>805.43060303000004</v>
      </c>
      <c r="F159" s="36">
        <f>ROWDATA!E164</f>
        <v>573.03460693</v>
      </c>
      <c r="G159" s="36">
        <f>ROWDATA!E164</f>
        <v>573.03460693</v>
      </c>
      <c r="H159" s="36">
        <f>ROWDATA!E164</f>
        <v>573.03460693</v>
      </c>
      <c r="I159" s="36">
        <f>ROWDATA!F164</f>
        <v>820.67346191000001</v>
      </c>
      <c r="J159" s="36">
        <f>ROWDATA!F164</f>
        <v>820.67346191000001</v>
      </c>
      <c r="K159" s="36">
        <f>ROWDATA!G164</f>
        <v>828.16931151999995</v>
      </c>
      <c r="L159" s="36">
        <f>ROWDATA!H164</f>
        <v>2.0277543100000002</v>
      </c>
      <c r="M159" s="36">
        <f>ROWDATA!H164</f>
        <v>2.0277543100000002</v>
      </c>
    </row>
    <row r="160" spans="1:13" x14ac:dyDescent="0.2">
      <c r="A160" s="34">
        <f>ROWDATA!B165</f>
        <v>43987.355555555558</v>
      </c>
      <c r="B160" s="36">
        <f>ROWDATA!C165</f>
        <v>584.26318359000004</v>
      </c>
      <c r="C160" s="36">
        <f>ROWDATA!C165</f>
        <v>584.26318359000004</v>
      </c>
      <c r="D160" s="36">
        <f>ROWDATA!D165</f>
        <v>822.90222168000003</v>
      </c>
      <c r="E160" s="36">
        <f>ROWDATA!D165</f>
        <v>822.90222168000003</v>
      </c>
      <c r="F160" s="36">
        <f>ROWDATA!E165</f>
        <v>572.06176758000004</v>
      </c>
      <c r="G160" s="36">
        <f>ROWDATA!E165</f>
        <v>572.06176758000004</v>
      </c>
      <c r="H160" s="36">
        <f>ROWDATA!E165</f>
        <v>572.06176758000004</v>
      </c>
      <c r="I160" s="36">
        <f>ROWDATA!F165</f>
        <v>823.89715576000003</v>
      </c>
      <c r="J160" s="36">
        <f>ROWDATA!F165</f>
        <v>823.89715576000003</v>
      </c>
      <c r="K160" s="36">
        <f>ROWDATA!G165</f>
        <v>826.21276854999996</v>
      </c>
      <c r="L160" s="36">
        <f>ROWDATA!H165</f>
        <v>2.0277543100000002</v>
      </c>
      <c r="M160" s="36">
        <f>ROWDATA!H165</f>
        <v>2.0277543100000002</v>
      </c>
    </row>
    <row r="161" spans="1:13" x14ac:dyDescent="0.2">
      <c r="A161" s="34">
        <f>ROWDATA!B166</f>
        <v>43987.356249999997</v>
      </c>
      <c r="B161" s="36">
        <f>ROWDATA!C166</f>
        <v>589.50335693</v>
      </c>
      <c r="C161" s="36">
        <f>ROWDATA!C166</f>
        <v>589.50335693</v>
      </c>
      <c r="D161" s="36">
        <f>ROWDATA!D166</f>
        <v>823.16931151999995</v>
      </c>
      <c r="E161" s="36">
        <f>ROWDATA!D166</f>
        <v>823.16931151999995</v>
      </c>
      <c r="F161" s="36">
        <f>ROWDATA!E166</f>
        <v>578.71759033000001</v>
      </c>
      <c r="G161" s="36">
        <f>ROWDATA!E166</f>
        <v>578.71759033000001</v>
      </c>
      <c r="H161" s="36">
        <f>ROWDATA!E166</f>
        <v>578.71759033000001</v>
      </c>
      <c r="I161" s="36">
        <f>ROWDATA!F166</f>
        <v>819.44219970999995</v>
      </c>
      <c r="J161" s="36">
        <f>ROWDATA!F166</f>
        <v>819.44219970999995</v>
      </c>
      <c r="K161" s="36">
        <f>ROWDATA!G166</f>
        <v>838.21405029000005</v>
      </c>
      <c r="L161" s="36">
        <f>ROWDATA!H166</f>
        <v>2.0277543100000002</v>
      </c>
      <c r="M161" s="36">
        <f>ROWDATA!H166</f>
        <v>2.0277543100000002</v>
      </c>
    </row>
    <row r="162" spans="1:13" x14ac:dyDescent="0.2">
      <c r="A162" s="34">
        <f>ROWDATA!B167</f>
        <v>43987.356944444444</v>
      </c>
      <c r="B162" s="36">
        <f>ROWDATA!C167</f>
        <v>596.79089354999996</v>
      </c>
      <c r="C162" s="36">
        <f>ROWDATA!C167</f>
        <v>596.79089354999996</v>
      </c>
      <c r="D162" s="36">
        <f>ROWDATA!D167</f>
        <v>834.37738036999997</v>
      </c>
      <c r="E162" s="36">
        <f>ROWDATA!D167</f>
        <v>834.37738036999997</v>
      </c>
      <c r="F162" s="36">
        <f>ROWDATA!E167</f>
        <v>577.91430663999995</v>
      </c>
      <c r="G162" s="36">
        <f>ROWDATA!E167</f>
        <v>577.91430663999995</v>
      </c>
      <c r="H162" s="36">
        <f>ROWDATA!E167</f>
        <v>577.91430663999995</v>
      </c>
      <c r="I162" s="36">
        <f>ROWDATA!F167</f>
        <v>814.30712890999996</v>
      </c>
      <c r="J162" s="36">
        <f>ROWDATA!F167</f>
        <v>814.30712890999996</v>
      </c>
      <c r="K162" s="36">
        <f>ROWDATA!G167</f>
        <v>850.42456055000002</v>
      </c>
      <c r="L162" s="36">
        <f>ROWDATA!H167</f>
        <v>2.0277543100000002</v>
      </c>
      <c r="M162" s="36">
        <f>ROWDATA!H167</f>
        <v>2.0277543100000002</v>
      </c>
    </row>
    <row r="163" spans="1:13" x14ac:dyDescent="0.2">
      <c r="A163" s="34">
        <f>ROWDATA!B168</f>
        <v>43987.357638888891</v>
      </c>
      <c r="B163" s="36">
        <f>ROWDATA!C168</f>
        <v>601.64404296999999</v>
      </c>
      <c r="C163" s="36">
        <f>ROWDATA!C168</f>
        <v>601.64404296999999</v>
      </c>
      <c r="D163" s="36">
        <f>ROWDATA!D168</f>
        <v>837.78369140999996</v>
      </c>
      <c r="E163" s="36">
        <f>ROWDATA!D168</f>
        <v>837.78369140999996</v>
      </c>
      <c r="F163" s="36">
        <f>ROWDATA!E168</f>
        <v>587.22601318</v>
      </c>
      <c r="G163" s="36">
        <f>ROWDATA!E168</f>
        <v>587.22601318</v>
      </c>
      <c r="H163" s="36">
        <f>ROWDATA!E168</f>
        <v>587.22601318</v>
      </c>
      <c r="I163" s="36">
        <f>ROWDATA!F168</f>
        <v>826.99114989999998</v>
      </c>
      <c r="J163" s="36">
        <f>ROWDATA!F168</f>
        <v>826.99114989999998</v>
      </c>
      <c r="K163" s="36">
        <f>ROWDATA!G168</f>
        <v>855.64788818</v>
      </c>
      <c r="L163" s="36">
        <f>ROWDATA!H168</f>
        <v>2.0277543100000002</v>
      </c>
      <c r="M163" s="36">
        <f>ROWDATA!H168</f>
        <v>2.0277543100000002</v>
      </c>
    </row>
    <row r="164" spans="1:13" x14ac:dyDescent="0.2">
      <c r="A164" s="34">
        <f>ROWDATA!B169</f>
        <v>43987.35833333333</v>
      </c>
      <c r="B164" s="36">
        <f>ROWDATA!C169</f>
        <v>604.41711425999995</v>
      </c>
      <c r="C164" s="36">
        <f>ROWDATA!C169</f>
        <v>604.41711425999995</v>
      </c>
      <c r="D164" s="36">
        <f>ROWDATA!D169</f>
        <v>839.60461425999995</v>
      </c>
      <c r="E164" s="36">
        <f>ROWDATA!D169</f>
        <v>839.60461425999995</v>
      </c>
      <c r="F164" s="36">
        <f>ROWDATA!E169</f>
        <v>594.15954590000001</v>
      </c>
      <c r="G164" s="36">
        <f>ROWDATA!E169</f>
        <v>594.15954590000001</v>
      </c>
      <c r="H164" s="36">
        <f>ROWDATA!E169</f>
        <v>594.15954590000001</v>
      </c>
      <c r="I164" s="36">
        <f>ROWDATA!F169</f>
        <v>835.96563720999995</v>
      </c>
      <c r="J164" s="36">
        <f>ROWDATA!F169</f>
        <v>835.96563720999995</v>
      </c>
      <c r="K164" s="36">
        <f>ROWDATA!G169</f>
        <v>859.78790283000001</v>
      </c>
      <c r="L164" s="36">
        <f>ROWDATA!H169</f>
        <v>2.0277543100000002</v>
      </c>
      <c r="M164" s="36">
        <f>ROWDATA!H169</f>
        <v>2.0277543100000002</v>
      </c>
    </row>
    <row r="165" spans="1:13" x14ac:dyDescent="0.2">
      <c r="A165" s="34">
        <f>ROWDATA!B170</f>
        <v>43987.359027777777</v>
      </c>
      <c r="B165" s="36">
        <f>ROWDATA!C170</f>
        <v>607.25469970999995</v>
      </c>
      <c r="C165" s="36">
        <f>ROWDATA!C170</f>
        <v>607.25469970999995</v>
      </c>
      <c r="D165" s="36">
        <f>ROWDATA!D170</f>
        <v>840.27960204999999</v>
      </c>
      <c r="E165" s="36">
        <f>ROWDATA!D170</f>
        <v>840.27960204999999</v>
      </c>
      <c r="F165" s="36">
        <f>ROWDATA!E170</f>
        <v>603.91900635000002</v>
      </c>
      <c r="G165" s="36">
        <f>ROWDATA!E170</f>
        <v>603.91900635000002</v>
      </c>
      <c r="H165" s="36">
        <f>ROWDATA!E170</f>
        <v>603.91900635000002</v>
      </c>
      <c r="I165" s="36">
        <f>ROWDATA!F170</f>
        <v>849.65362548999997</v>
      </c>
      <c r="J165" s="36">
        <f>ROWDATA!F170</f>
        <v>849.65362548999997</v>
      </c>
      <c r="K165" s="36">
        <f>ROWDATA!G170</f>
        <v>870.95031738</v>
      </c>
      <c r="L165" s="36">
        <f>ROWDATA!H170</f>
        <v>2.0277543100000002</v>
      </c>
      <c r="M165" s="36">
        <f>ROWDATA!H170</f>
        <v>2.0277543100000002</v>
      </c>
    </row>
    <row r="166" spans="1:13" x14ac:dyDescent="0.2">
      <c r="A166" s="34">
        <f>ROWDATA!B171</f>
        <v>43987.359722222223</v>
      </c>
      <c r="B166" s="36">
        <f>ROWDATA!C171</f>
        <v>615.78387451000003</v>
      </c>
      <c r="C166" s="36">
        <f>ROWDATA!C171</f>
        <v>615.78387451000003</v>
      </c>
      <c r="D166" s="36">
        <f>ROWDATA!D171</f>
        <v>850.10638428000004</v>
      </c>
      <c r="E166" s="36">
        <f>ROWDATA!D171</f>
        <v>850.10638428000004</v>
      </c>
      <c r="F166" s="36">
        <f>ROWDATA!E171</f>
        <v>606.18902588000003</v>
      </c>
      <c r="G166" s="36">
        <f>ROWDATA!E171</f>
        <v>606.18902588000003</v>
      </c>
      <c r="H166" s="36">
        <f>ROWDATA!E171</f>
        <v>606.18902588000003</v>
      </c>
      <c r="I166" s="36">
        <f>ROWDATA!F171</f>
        <v>851.16009521000001</v>
      </c>
      <c r="J166" s="36">
        <f>ROWDATA!F171</f>
        <v>851.16009521000001</v>
      </c>
      <c r="K166" s="36">
        <f>ROWDATA!G171</f>
        <v>874.70623779000005</v>
      </c>
      <c r="L166" s="36">
        <f>ROWDATA!H171</f>
        <v>2.0277543100000002</v>
      </c>
      <c r="M166" s="36">
        <f>ROWDATA!H171</f>
        <v>2.0277543100000002</v>
      </c>
    </row>
    <row r="167" spans="1:13" x14ac:dyDescent="0.2">
      <c r="A167" s="34">
        <f>ROWDATA!B172</f>
        <v>43987.36041666667</v>
      </c>
      <c r="B167" s="36">
        <f>ROWDATA!C172</f>
        <v>614.96142578000001</v>
      </c>
      <c r="C167" s="36">
        <f>ROWDATA!C172</f>
        <v>614.96142578000001</v>
      </c>
      <c r="D167" s="36">
        <f>ROWDATA!D172</f>
        <v>848.50506591999999</v>
      </c>
      <c r="E167" s="36">
        <f>ROWDATA!D172</f>
        <v>848.50506591999999</v>
      </c>
      <c r="F167" s="36">
        <f>ROWDATA!E172</f>
        <v>614.45037841999999</v>
      </c>
      <c r="G167" s="36">
        <f>ROWDATA!E172</f>
        <v>614.45037841999999</v>
      </c>
      <c r="H167" s="36">
        <f>ROWDATA!E172</f>
        <v>614.45037841999999</v>
      </c>
      <c r="I167" s="36">
        <f>ROWDATA!F172</f>
        <v>845.18273925999995</v>
      </c>
      <c r="J167" s="36">
        <f>ROWDATA!F172</f>
        <v>845.18273925999995</v>
      </c>
      <c r="K167" s="36">
        <f>ROWDATA!G172</f>
        <v>866.11169433999999</v>
      </c>
      <c r="L167" s="36">
        <f>ROWDATA!H172</f>
        <v>2.0277543100000002</v>
      </c>
      <c r="M167" s="36">
        <f>ROWDATA!H172</f>
        <v>2.0277543100000002</v>
      </c>
    </row>
    <row r="168" spans="1:13" x14ac:dyDescent="0.2">
      <c r="A168" s="34">
        <f>ROWDATA!B173</f>
        <v>43987.361111111109</v>
      </c>
      <c r="B168" s="36">
        <f>ROWDATA!C173</f>
        <v>622.16870116999996</v>
      </c>
      <c r="C168" s="36">
        <f>ROWDATA!C173</f>
        <v>622.16870116999996</v>
      </c>
      <c r="D168" s="36">
        <f>ROWDATA!D173</f>
        <v>855.33367920000001</v>
      </c>
      <c r="E168" s="36">
        <f>ROWDATA!D173</f>
        <v>855.33367920000001</v>
      </c>
      <c r="F168" s="36">
        <f>ROWDATA!E173</f>
        <v>614.65124512</v>
      </c>
      <c r="G168" s="36">
        <f>ROWDATA!E173</f>
        <v>614.65124512</v>
      </c>
      <c r="H168" s="36">
        <f>ROWDATA!E173</f>
        <v>614.65124512</v>
      </c>
      <c r="I168" s="36">
        <f>ROWDATA!F173</f>
        <v>848.58453368999994</v>
      </c>
      <c r="J168" s="36">
        <f>ROWDATA!F173</f>
        <v>848.58453368999994</v>
      </c>
      <c r="K168" s="36">
        <f>ROWDATA!G173</f>
        <v>868.95916748000002</v>
      </c>
      <c r="L168" s="36">
        <f>ROWDATA!H173</f>
        <v>2.0277543100000002</v>
      </c>
      <c r="M168" s="36">
        <f>ROWDATA!H173</f>
        <v>2.0277543100000002</v>
      </c>
    </row>
    <row r="169" spans="1:13" x14ac:dyDescent="0.2">
      <c r="A169" s="34">
        <f>ROWDATA!B174</f>
        <v>43987.361805555556</v>
      </c>
      <c r="B169" s="36">
        <f>ROWDATA!C174</f>
        <v>617.20251465000001</v>
      </c>
      <c r="C169" s="36">
        <f>ROWDATA!C174</f>
        <v>617.20251465000001</v>
      </c>
      <c r="D169" s="36">
        <f>ROWDATA!D174</f>
        <v>845.63269043000003</v>
      </c>
      <c r="E169" s="36">
        <f>ROWDATA!D174</f>
        <v>845.63269043000003</v>
      </c>
      <c r="F169" s="36">
        <f>ROWDATA!E174</f>
        <v>612.56640625</v>
      </c>
      <c r="G169" s="36">
        <f>ROWDATA!E174</f>
        <v>612.56640625</v>
      </c>
      <c r="H169" s="36">
        <f>ROWDATA!E174</f>
        <v>612.56640625</v>
      </c>
      <c r="I169" s="36">
        <f>ROWDATA!F174</f>
        <v>845.05310058999999</v>
      </c>
      <c r="J169" s="36">
        <f>ROWDATA!F174</f>
        <v>845.05310058999999</v>
      </c>
      <c r="K169" s="36">
        <f>ROWDATA!G174</f>
        <v>865.83209228999999</v>
      </c>
      <c r="L169" s="36">
        <f>ROWDATA!H174</f>
        <v>2.0277543100000002</v>
      </c>
      <c r="M169" s="36">
        <f>ROWDATA!H174</f>
        <v>2.0277543100000002</v>
      </c>
    </row>
    <row r="170" spans="1:13" x14ac:dyDescent="0.2">
      <c r="A170" s="34">
        <f>ROWDATA!B175</f>
        <v>43987.362500000003</v>
      </c>
      <c r="B170" s="36">
        <f>ROWDATA!C175</f>
        <v>624.40954590000001</v>
      </c>
      <c r="C170" s="36">
        <f>ROWDATA!C175</f>
        <v>624.40954590000001</v>
      </c>
      <c r="D170" s="36">
        <f>ROWDATA!D175</f>
        <v>851.72338866999996</v>
      </c>
      <c r="E170" s="36">
        <f>ROWDATA!D175</f>
        <v>851.72338866999996</v>
      </c>
      <c r="F170" s="36">
        <f>ROWDATA!E175</f>
        <v>611.23834228999999</v>
      </c>
      <c r="G170" s="36">
        <f>ROWDATA!E175</f>
        <v>611.23834228999999</v>
      </c>
      <c r="H170" s="36">
        <f>ROWDATA!E175</f>
        <v>611.23834228999999</v>
      </c>
      <c r="I170" s="36">
        <f>ROWDATA!F175</f>
        <v>844.35662841999999</v>
      </c>
      <c r="J170" s="36">
        <f>ROWDATA!F175</f>
        <v>844.35662841999999</v>
      </c>
      <c r="K170" s="36">
        <f>ROWDATA!G175</f>
        <v>859.85772704999999</v>
      </c>
      <c r="L170" s="36">
        <f>ROWDATA!H175</f>
        <v>2.0277543100000002</v>
      </c>
      <c r="M170" s="36">
        <f>ROWDATA!H175</f>
        <v>2.0277543100000002</v>
      </c>
    </row>
    <row r="171" spans="1:13" x14ac:dyDescent="0.2">
      <c r="A171" s="34">
        <f>ROWDATA!B176</f>
        <v>43987.363194444442</v>
      </c>
      <c r="B171" s="36">
        <f>ROWDATA!C176</f>
        <v>630.19769286999997</v>
      </c>
      <c r="C171" s="36">
        <f>ROWDATA!C176</f>
        <v>630.19769286999997</v>
      </c>
      <c r="D171" s="36">
        <f>ROWDATA!D176</f>
        <v>853.33990478999999</v>
      </c>
      <c r="E171" s="36">
        <f>ROWDATA!D176</f>
        <v>853.33990478999999</v>
      </c>
      <c r="F171" s="36">
        <f>ROWDATA!E176</f>
        <v>619.14465331999997</v>
      </c>
      <c r="G171" s="36">
        <f>ROWDATA!E176</f>
        <v>619.14465331999997</v>
      </c>
      <c r="H171" s="36">
        <f>ROWDATA!E176</f>
        <v>619.14465331999997</v>
      </c>
      <c r="I171" s="36">
        <f>ROWDATA!F176</f>
        <v>850.02618408000001</v>
      </c>
      <c r="J171" s="36">
        <f>ROWDATA!F176</f>
        <v>850.02618408000001</v>
      </c>
      <c r="K171" s="36">
        <f>ROWDATA!G176</f>
        <v>868.83666991999996</v>
      </c>
      <c r="L171" s="36">
        <f>ROWDATA!H176</f>
        <v>2.0277543100000002</v>
      </c>
      <c r="M171" s="36">
        <f>ROWDATA!H176</f>
        <v>2.0277543100000002</v>
      </c>
    </row>
    <row r="172" spans="1:13" x14ac:dyDescent="0.2">
      <c r="A172" s="34">
        <f>ROWDATA!B177</f>
        <v>43987.363888888889</v>
      </c>
      <c r="B172" s="36">
        <f>ROWDATA!C177</f>
        <v>623.95806885000002</v>
      </c>
      <c r="C172" s="36">
        <f>ROWDATA!C177</f>
        <v>623.95806885000002</v>
      </c>
      <c r="D172" s="36">
        <f>ROWDATA!D177</f>
        <v>843.87445068</v>
      </c>
      <c r="E172" s="36">
        <f>ROWDATA!D177</f>
        <v>843.87445068</v>
      </c>
      <c r="F172" s="36">
        <f>ROWDATA!E177</f>
        <v>614.21868896000001</v>
      </c>
      <c r="G172" s="36">
        <f>ROWDATA!E177</f>
        <v>614.21868896000001</v>
      </c>
      <c r="H172" s="36">
        <f>ROWDATA!E177</f>
        <v>614.21868896000001</v>
      </c>
      <c r="I172" s="36">
        <f>ROWDATA!F177</f>
        <v>834.08624268000005</v>
      </c>
      <c r="J172" s="36">
        <f>ROWDATA!F177</f>
        <v>834.08624268000005</v>
      </c>
      <c r="K172" s="36">
        <f>ROWDATA!G177</f>
        <v>864.10278319999998</v>
      </c>
      <c r="L172" s="36">
        <f>ROWDATA!H177</f>
        <v>2.0277543100000002</v>
      </c>
      <c r="M172" s="36">
        <f>ROWDATA!H177</f>
        <v>2.0277543100000002</v>
      </c>
    </row>
    <row r="173" spans="1:13" x14ac:dyDescent="0.2">
      <c r="A173" s="34">
        <f>ROWDATA!B178</f>
        <v>43987.364583333336</v>
      </c>
      <c r="B173" s="36">
        <f>ROWDATA!C178</f>
        <v>635.53430175999995</v>
      </c>
      <c r="C173" s="36">
        <f>ROWDATA!C178</f>
        <v>635.53430175999995</v>
      </c>
      <c r="D173" s="36">
        <f>ROWDATA!D178</f>
        <v>857.67260741999996</v>
      </c>
      <c r="E173" s="36">
        <f>ROWDATA!D178</f>
        <v>857.67260741999996</v>
      </c>
      <c r="F173" s="36">
        <f>ROWDATA!E178</f>
        <v>622.75817871000004</v>
      </c>
      <c r="G173" s="36">
        <f>ROWDATA!E178</f>
        <v>622.75817871000004</v>
      </c>
      <c r="H173" s="36">
        <f>ROWDATA!E178</f>
        <v>622.75817871000004</v>
      </c>
      <c r="I173" s="36">
        <f>ROWDATA!F178</f>
        <v>853.55737305000002</v>
      </c>
      <c r="J173" s="36">
        <f>ROWDATA!F178</f>
        <v>853.55737305000002</v>
      </c>
      <c r="K173" s="36">
        <f>ROWDATA!G178</f>
        <v>849.98785399999997</v>
      </c>
      <c r="L173" s="36">
        <f>ROWDATA!H178</f>
        <v>2.0277543100000002</v>
      </c>
      <c r="M173" s="36">
        <f>ROWDATA!H178</f>
        <v>2.0277543100000002</v>
      </c>
    </row>
    <row r="174" spans="1:13" x14ac:dyDescent="0.2">
      <c r="A174" s="34">
        <f>ROWDATA!B179</f>
        <v>43987.365277777775</v>
      </c>
      <c r="B174" s="36">
        <f>ROWDATA!C179</f>
        <v>637.87188720999995</v>
      </c>
      <c r="C174" s="36">
        <f>ROWDATA!C179</f>
        <v>637.87188720999995</v>
      </c>
      <c r="D174" s="36">
        <f>ROWDATA!D179</f>
        <v>864.29705810999997</v>
      </c>
      <c r="E174" s="36">
        <f>ROWDATA!D179</f>
        <v>864.29705810999997</v>
      </c>
      <c r="F174" s="36">
        <f>ROWDATA!E179</f>
        <v>630.38629149999997</v>
      </c>
      <c r="G174" s="36">
        <f>ROWDATA!E179</f>
        <v>630.38629149999997</v>
      </c>
      <c r="H174" s="36">
        <f>ROWDATA!E179</f>
        <v>630.38629149999997</v>
      </c>
      <c r="I174" s="36">
        <f>ROWDATA!F179</f>
        <v>859.01629638999998</v>
      </c>
      <c r="J174" s="36">
        <f>ROWDATA!F179</f>
        <v>859.01629638999998</v>
      </c>
      <c r="K174" s="36">
        <f>ROWDATA!G179</f>
        <v>868.36499022999999</v>
      </c>
      <c r="L174" s="36">
        <f>ROWDATA!H179</f>
        <v>2.0277543100000002</v>
      </c>
      <c r="M174" s="36">
        <f>ROWDATA!H179</f>
        <v>2.0277543100000002</v>
      </c>
    </row>
    <row r="175" spans="1:13" x14ac:dyDescent="0.2">
      <c r="A175" s="34">
        <f>ROWDATA!B180</f>
        <v>43987.365972222222</v>
      </c>
      <c r="B175" s="36">
        <f>ROWDATA!C180</f>
        <v>638.58135986000002</v>
      </c>
      <c r="C175" s="36">
        <f>ROWDATA!C180</f>
        <v>638.58135986000002</v>
      </c>
      <c r="D175" s="36">
        <f>ROWDATA!D180</f>
        <v>863.82598876999998</v>
      </c>
      <c r="E175" s="36">
        <f>ROWDATA!D180</f>
        <v>863.82598876999998</v>
      </c>
      <c r="F175" s="36">
        <f>ROWDATA!E180</f>
        <v>630.38629149999997</v>
      </c>
      <c r="G175" s="36">
        <f>ROWDATA!E180</f>
        <v>630.38629149999997</v>
      </c>
      <c r="H175" s="36">
        <f>ROWDATA!E180</f>
        <v>630.38629149999997</v>
      </c>
      <c r="I175" s="36">
        <f>ROWDATA!F180</f>
        <v>859.89117432</v>
      </c>
      <c r="J175" s="36">
        <f>ROWDATA!F180</f>
        <v>859.89117432</v>
      </c>
      <c r="K175" s="36">
        <f>ROWDATA!G180</f>
        <v>865.04614258000004</v>
      </c>
      <c r="L175" s="36">
        <f>ROWDATA!H180</f>
        <v>2.0277543100000002</v>
      </c>
      <c r="M175" s="36">
        <f>ROWDATA!H180</f>
        <v>2.0277543100000002</v>
      </c>
    </row>
    <row r="176" spans="1:13" x14ac:dyDescent="0.2">
      <c r="A176" s="34">
        <f>ROWDATA!B181</f>
        <v>43987.366666666669</v>
      </c>
      <c r="B176" s="36">
        <f>ROWDATA!C181</f>
        <v>645.46588135000002</v>
      </c>
      <c r="C176" s="36">
        <f>ROWDATA!C181</f>
        <v>645.46588135000002</v>
      </c>
      <c r="D176" s="36">
        <f>ROWDATA!D181</f>
        <v>869.38305663999995</v>
      </c>
      <c r="E176" s="36">
        <f>ROWDATA!D181</f>
        <v>869.38305663999995</v>
      </c>
      <c r="F176" s="36">
        <f>ROWDATA!E181</f>
        <v>621.67724609000004</v>
      </c>
      <c r="G176" s="36">
        <f>ROWDATA!E181</f>
        <v>621.67724609000004</v>
      </c>
      <c r="H176" s="36">
        <f>ROWDATA!E181</f>
        <v>621.67724609000004</v>
      </c>
      <c r="I176" s="36">
        <f>ROWDATA!F181</f>
        <v>862.30480956999997</v>
      </c>
      <c r="J176" s="36">
        <f>ROWDATA!F181</f>
        <v>862.30480956999997</v>
      </c>
      <c r="K176" s="36">
        <f>ROWDATA!G181</f>
        <v>853.70886229999996</v>
      </c>
      <c r="L176" s="36">
        <f>ROWDATA!H181</f>
        <v>2.0277543100000002</v>
      </c>
      <c r="M176" s="36">
        <f>ROWDATA!H181</f>
        <v>2.0277543100000002</v>
      </c>
    </row>
    <row r="177" spans="1:13" x14ac:dyDescent="0.2">
      <c r="A177" s="34">
        <f>ROWDATA!B182</f>
        <v>43987.367361111108</v>
      </c>
      <c r="B177" s="36">
        <f>ROWDATA!C182</f>
        <v>658.99273682</v>
      </c>
      <c r="C177" s="36">
        <f>ROWDATA!C182</f>
        <v>658.99273682</v>
      </c>
      <c r="D177" s="36">
        <f>ROWDATA!D182</f>
        <v>877.26306151999995</v>
      </c>
      <c r="E177" s="36">
        <f>ROWDATA!D182</f>
        <v>877.26306151999995</v>
      </c>
      <c r="F177" s="36">
        <f>ROWDATA!E182</f>
        <v>640.93310546999999</v>
      </c>
      <c r="G177" s="36">
        <f>ROWDATA!E182</f>
        <v>640.93310546999999</v>
      </c>
      <c r="H177" s="36">
        <f>ROWDATA!E182</f>
        <v>640.93310546999999</v>
      </c>
      <c r="I177" s="36">
        <f>ROWDATA!F182</f>
        <v>866.28948975000003</v>
      </c>
      <c r="J177" s="36">
        <f>ROWDATA!F182</f>
        <v>866.28948975000003</v>
      </c>
      <c r="K177" s="36">
        <f>ROWDATA!G182</f>
        <v>872.88940430000002</v>
      </c>
      <c r="L177" s="36">
        <f>ROWDATA!H182</f>
        <v>2.0277543100000002</v>
      </c>
      <c r="M177" s="36">
        <f>ROWDATA!H182</f>
        <v>2.0277543100000002</v>
      </c>
    </row>
    <row r="178" spans="1:13" x14ac:dyDescent="0.2">
      <c r="A178" s="34">
        <f>ROWDATA!B183</f>
        <v>43987.368055555555</v>
      </c>
      <c r="B178" s="36">
        <f>ROWDATA!C183</f>
        <v>665.50628661999997</v>
      </c>
      <c r="C178" s="36">
        <f>ROWDATA!C183</f>
        <v>665.50628661999997</v>
      </c>
      <c r="D178" s="36">
        <f>ROWDATA!D183</f>
        <v>886.52459716999999</v>
      </c>
      <c r="E178" s="36">
        <f>ROWDATA!D183</f>
        <v>886.52459716999999</v>
      </c>
      <c r="F178" s="36">
        <f>ROWDATA!E183</f>
        <v>653.71887206999997</v>
      </c>
      <c r="G178" s="36">
        <f>ROWDATA!E183</f>
        <v>653.71887206999997</v>
      </c>
      <c r="H178" s="36">
        <f>ROWDATA!E183</f>
        <v>653.71887206999997</v>
      </c>
      <c r="I178" s="36">
        <f>ROWDATA!F183</f>
        <v>870.46875</v>
      </c>
      <c r="J178" s="36">
        <f>ROWDATA!F183</f>
        <v>870.46875</v>
      </c>
      <c r="K178" s="36">
        <f>ROWDATA!G183</f>
        <v>887.21386718999997</v>
      </c>
      <c r="L178" s="36">
        <f>ROWDATA!H183</f>
        <v>2.0277543100000002</v>
      </c>
      <c r="M178" s="36">
        <f>ROWDATA!H183</f>
        <v>2.0277543100000002</v>
      </c>
    </row>
    <row r="179" spans="1:13" x14ac:dyDescent="0.2">
      <c r="A179" s="34">
        <f>ROWDATA!B184</f>
        <v>43987.368750000001</v>
      </c>
      <c r="B179" s="36">
        <f>ROWDATA!C184</f>
        <v>664.82910156000003</v>
      </c>
      <c r="C179" s="36">
        <f>ROWDATA!C184</f>
        <v>664.82910156000003</v>
      </c>
      <c r="D179" s="36">
        <f>ROWDATA!D184</f>
        <v>883.80889893000005</v>
      </c>
      <c r="E179" s="36">
        <f>ROWDATA!D184</f>
        <v>883.80889893000005</v>
      </c>
      <c r="F179" s="36">
        <f>ROWDATA!E184</f>
        <v>656.45214843999997</v>
      </c>
      <c r="G179" s="36">
        <f>ROWDATA!E184</f>
        <v>656.45214843999997</v>
      </c>
      <c r="H179" s="36">
        <f>ROWDATA!E184</f>
        <v>656.45214843999997</v>
      </c>
      <c r="I179" s="36">
        <f>ROWDATA!F184</f>
        <v>885.43591308999999</v>
      </c>
      <c r="J179" s="36">
        <f>ROWDATA!F184</f>
        <v>885.43591308999999</v>
      </c>
      <c r="K179" s="36">
        <f>ROWDATA!G184</f>
        <v>888.43652343999997</v>
      </c>
      <c r="L179" s="36">
        <f>ROWDATA!H184</f>
        <v>2.0277543100000002</v>
      </c>
      <c r="M179" s="36">
        <f>ROWDATA!H184</f>
        <v>2.0277543100000002</v>
      </c>
    </row>
    <row r="180" spans="1:13" x14ac:dyDescent="0.2">
      <c r="A180" s="34">
        <f>ROWDATA!B185</f>
        <v>43987.369444444441</v>
      </c>
      <c r="B180" s="36">
        <f>ROWDATA!C185</f>
        <v>669.27880859000004</v>
      </c>
      <c r="C180" s="36">
        <f>ROWDATA!C185</f>
        <v>669.27880859000004</v>
      </c>
      <c r="D180" s="36">
        <f>ROWDATA!D185</f>
        <v>886.05358887</v>
      </c>
      <c r="E180" s="36">
        <f>ROWDATA!D185</f>
        <v>886.05358887</v>
      </c>
      <c r="F180" s="36">
        <f>ROWDATA!E185</f>
        <v>664.00317383000004</v>
      </c>
      <c r="G180" s="36">
        <f>ROWDATA!E185</f>
        <v>664.00317383000004</v>
      </c>
      <c r="H180" s="36">
        <f>ROWDATA!E185</f>
        <v>664.00317383000004</v>
      </c>
      <c r="I180" s="36">
        <f>ROWDATA!F185</f>
        <v>882.64965819999998</v>
      </c>
      <c r="J180" s="36">
        <f>ROWDATA!F185</f>
        <v>882.64965819999998</v>
      </c>
      <c r="K180" s="36">
        <f>ROWDATA!G185</f>
        <v>889.76397704999999</v>
      </c>
      <c r="L180" s="36">
        <f>ROWDATA!H185</f>
        <v>2.0277543100000002</v>
      </c>
      <c r="M180" s="36">
        <f>ROWDATA!H185</f>
        <v>2.0277543100000002</v>
      </c>
    </row>
    <row r="181" spans="1:13" x14ac:dyDescent="0.2">
      <c r="A181" s="34">
        <f>ROWDATA!B186</f>
        <v>43987.370138888888</v>
      </c>
      <c r="B181" s="36">
        <f>ROWDATA!C186</f>
        <v>672.90631103999999</v>
      </c>
      <c r="C181" s="36">
        <f>ROWDATA!C186</f>
        <v>672.90631103999999</v>
      </c>
      <c r="D181" s="36">
        <f>ROWDATA!D186</f>
        <v>886.2734375</v>
      </c>
      <c r="E181" s="36">
        <f>ROWDATA!D186</f>
        <v>886.2734375</v>
      </c>
      <c r="F181" s="36">
        <f>ROWDATA!E186</f>
        <v>660.17358397999999</v>
      </c>
      <c r="G181" s="36">
        <f>ROWDATA!E186</f>
        <v>660.17358397999999</v>
      </c>
      <c r="H181" s="36">
        <f>ROWDATA!E186</f>
        <v>660.17358397999999</v>
      </c>
      <c r="I181" s="36">
        <f>ROWDATA!F186</f>
        <v>883.03839111000002</v>
      </c>
      <c r="J181" s="36">
        <f>ROWDATA!F186</f>
        <v>883.03839111000002</v>
      </c>
      <c r="K181" s="36">
        <f>ROWDATA!G186</f>
        <v>894.93493651999995</v>
      </c>
      <c r="L181" s="36">
        <f>ROWDATA!H186</f>
        <v>2.0277543100000002</v>
      </c>
      <c r="M181" s="36">
        <f>ROWDATA!H186</f>
        <v>2.0277543100000002</v>
      </c>
    </row>
    <row r="182" spans="1:13" x14ac:dyDescent="0.2">
      <c r="A182" s="34">
        <f>ROWDATA!B187</f>
        <v>43987.370833333334</v>
      </c>
      <c r="B182" s="36">
        <f>ROWDATA!C187</f>
        <v>676.84027100000003</v>
      </c>
      <c r="C182" s="36">
        <f>ROWDATA!C187</f>
        <v>676.84027100000003</v>
      </c>
      <c r="D182" s="36">
        <f>ROWDATA!D187</f>
        <v>887.26251220999995</v>
      </c>
      <c r="E182" s="36">
        <f>ROWDATA!D187</f>
        <v>887.26251220999995</v>
      </c>
      <c r="F182" s="36">
        <f>ROWDATA!E187</f>
        <v>662.47418213000003</v>
      </c>
      <c r="G182" s="36">
        <f>ROWDATA!E187</f>
        <v>662.47418213000003</v>
      </c>
      <c r="H182" s="36">
        <f>ROWDATA!E187</f>
        <v>662.47418213000003</v>
      </c>
      <c r="I182" s="36">
        <f>ROWDATA!F187</f>
        <v>882.82775878999996</v>
      </c>
      <c r="J182" s="36">
        <f>ROWDATA!F187</f>
        <v>882.82775878999996</v>
      </c>
      <c r="K182" s="36">
        <f>ROWDATA!G187</f>
        <v>901.38092041000004</v>
      </c>
      <c r="L182" s="36">
        <f>ROWDATA!H187</f>
        <v>2.0277543100000002</v>
      </c>
      <c r="M182" s="36">
        <f>ROWDATA!H187</f>
        <v>2.0277543100000002</v>
      </c>
    </row>
    <row r="183" spans="1:13" x14ac:dyDescent="0.2">
      <c r="A183" s="34">
        <f>ROWDATA!B188</f>
        <v>43987.371527777781</v>
      </c>
      <c r="B183" s="36">
        <f>ROWDATA!C188</f>
        <v>679.46807861000002</v>
      </c>
      <c r="C183" s="36">
        <f>ROWDATA!C188</f>
        <v>679.46807861000002</v>
      </c>
      <c r="D183" s="36">
        <f>ROWDATA!D188</f>
        <v>891.81457520000004</v>
      </c>
      <c r="E183" s="36">
        <f>ROWDATA!D188</f>
        <v>891.81457520000004</v>
      </c>
      <c r="F183" s="36">
        <f>ROWDATA!E188</f>
        <v>670.44213866999996</v>
      </c>
      <c r="G183" s="36">
        <f>ROWDATA!E188</f>
        <v>670.44213866999996</v>
      </c>
      <c r="H183" s="36">
        <f>ROWDATA!E188</f>
        <v>670.44213866999996</v>
      </c>
      <c r="I183" s="36">
        <f>ROWDATA!F188</f>
        <v>886.50469970999995</v>
      </c>
      <c r="J183" s="36">
        <f>ROWDATA!F188</f>
        <v>886.50469970999995</v>
      </c>
      <c r="K183" s="36">
        <f>ROWDATA!G188</f>
        <v>902.42901611000002</v>
      </c>
      <c r="L183" s="36">
        <f>ROWDATA!H188</f>
        <v>2.0277543100000002</v>
      </c>
      <c r="M183" s="36">
        <f>ROWDATA!H188</f>
        <v>2.0277543100000002</v>
      </c>
    </row>
    <row r="184" spans="1:13" x14ac:dyDescent="0.2">
      <c r="A184" s="34">
        <f>ROWDATA!B189</f>
        <v>43987.37222222222</v>
      </c>
      <c r="B184" s="36">
        <f>ROWDATA!C189</f>
        <v>684.61126708999996</v>
      </c>
      <c r="C184" s="36">
        <f>ROWDATA!C189</f>
        <v>684.61126708999996</v>
      </c>
      <c r="D184" s="36">
        <f>ROWDATA!D189</f>
        <v>893.60412598000005</v>
      </c>
      <c r="E184" s="36">
        <f>ROWDATA!D189</f>
        <v>893.60412598000005</v>
      </c>
      <c r="F184" s="36">
        <f>ROWDATA!E189</f>
        <v>673.34521484000004</v>
      </c>
      <c r="G184" s="36">
        <f>ROWDATA!E189</f>
        <v>673.34521484000004</v>
      </c>
      <c r="H184" s="36">
        <f>ROWDATA!E189</f>
        <v>673.34521484000004</v>
      </c>
      <c r="I184" s="36">
        <f>ROWDATA!F189</f>
        <v>890.18194579999999</v>
      </c>
      <c r="J184" s="36">
        <f>ROWDATA!F189</f>
        <v>890.18194579999999</v>
      </c>
      <c r="K184" s="36">
        <f>ROWDATA!G189</f>
        <v>906.02752685999997</v>
      </c>
      <c r="L184" s="36">
        <f>ROWDATA!H189</f>
        <v>2.0277543100000002</v>
      </c>
      <c r="M184" s="36">
        <f>ROWDATA!H189</f>
        <v>2.0277543100000002</v>
      </c>
    </row>
    <row r="185" spans="1:13" x14ac:dyDescent="0.2">
      <c r="A185" s="34">
        <f>ROWDATA!B190</f>
        <v>43987.372916666667</v>
      </c>
      <c r="B185" s="36">
        <f>ROWDATA!C190</f>
        <v>692.57568359000004</v>
      </c>
      <c r="C185" s="36">
        <f>ROWDATA!C190</f>
        <v>692.57568359000004</v>
      </c>
      <c r="D185" s="36">
        <f>ROWDATA!D190</f>
        <v>898.32904053000004</v>
      </c>
      <c r="E185" s="36">
        <f>ROWDATA!D190</f>
        <v>898.32904053000004</v>
      </c>
      <c r="F185" s="36">
        <f>ROWDATA!E190</f>
        <v>676.88140868999994</v>
      </c>
      <c r="G185" s="36">
        <f>ROWDATA!E190</f>
        <v>676.88140868999994</v>
      </c>
      <c r="H185" s="36">
        <f>ROWDATA!E190</f>
        <v>676.88140868999994</v>
      </c>
      <c r="I185" s="36">
        <f>ROWDATA!F190</f>
        <v>887.93023682</v>
      </c>
      <c r="J185" s="36">
        <f>ROWDATA!F190</f>
        <v>887.93023682</v>
      </c>
      <c r="K185" s="36">
        <f>ROWDATA!G190</f>
        <v>904.12335204999999</v>
      </c>
      <c r="L185" s="36">
        <f>ROWDATA!H190</f>
        <v>2.0277543100000002</v>
      </c>
      <c r="M185" s="36">
        <f>ROWDATA!H190</f>
        <v>2.0277543100000002</v>
      </c>
    </row>
    <row r="186" spans="1:13" x14ac:dyDescent="0.2">
      <c r="A186" s="34">
        <f>ROWDATA!B191</f>
        <v>43987.373611111114</v>
      </c>
      <c r="B186" s="36">
        <f>ROWDATA!C191</f>
        <v>692.65618896000001</v>
      </c>
      <c r="C186" s="36">
        <f>ROWDATA!C191</f>
        <v>692.65618896000001</v>
      </c>
      <c r="D186" s="36">
        <f>ROWDATA!D191</f>
        <v>897.38726807</v>
      </c>
      <c r="E186" s="36">
        <f>ROWDATA!D191</f>
        <v>897.38726807</v>
      </c>
      <c r="F186" s="36">
        <f>ROWDATA!E191</f>
        <v>679.32104491999996</v>
      </c>
      <c r="G186" s="36">
        <f>ROWDATA!E191</f>
        <v>679.32104491999996</v>
      </c>
      <c r="H186" s="36">
        <f>ROWDATA!E191</f>
        <v>679.32104491999996</v>
      </c>
      <c r="I186" s="36">
        <f>ROWDATA!F191</f>
        <v>886.71533203000001</v>
      </c>
      <c r="J186" s="36">
        <f>ROWDATA!F191</f>
        <v>886.71533203000001</v>
      </c>
      <c r="K186" s="36">
        <f>ROWDATA!G191</f>
        <v>903.52947998000002</v>
      </c>
      <c r="L186" s="36">
        <f>ROWDATA!H191</f>
        <v>2.0277543100000002</v>
      </c>
      <c r="M186" s="36">
        <f>ROWDATA!H191</f>
        <v>2.0277543100000002</v>
      </c>
    </row>
    <row r="187" spans="1:13" x14ac:dyDescent="0.2">
      <c r="A187" s="34">
        <f>ROWDATA!B192</f>
        <v>43987.374305555553</v>
      </c>
      <c r="B187" s="36">
        <f>ROWDATA!C192</f>
        <v>693.86535645000004</v>
      </c>
      <c r="C187" s="36">
        <f>ROWDATA!C192</f>
        <v>693.86535645000004</v>
      </c>
      <c r="D187" s="36">
        <f>ROWDATA!D192</f>
        <v>898.18780518000005</v>
      </c>
      <c r="E187" s="36">
        <f>ROWDATA!D192</f>
        <v>898.18780518000005</v>
      </c>
      <c r="F187" s="36">
        <f>ROWDATA!E192</f>
        <v>682.28594970999995</v>
      </c>
      <c r="G187" s="36">
        <f>ROWDATA!E192</f>
        <v>682.28594970999995</v>
      </c>
      <c r="H187" s="36">
        <f>ROWDATA!E192</f>
        <v>682.28594970999995</v>
      </c>
      <c r="I187" s="36">
        <f>ROWDATA!F192</f>
        <v>891.88269043000003</v>
      </c>
      <c r="J187" s="36">
        <f>ROWDATA!F192</f>
        <v>891.88269043000003</v>
      </c>
      <c r="K187" s="36">
        <f>ROWDATA!G192</f>
        <v>898.23663329999999</v>
      </c>
      <c r="L187" s="36">
        <f>ROWDATA!H192</f>
        <v>2.0277543100000002</v>
      </c>
      <c r="M187" s="36">
        <f>ROWDATA!H192</f>
        <v>2.0277543100000002</v>
      </c>
    </row>
    <row r="188" spans="1:13" x14ac:dyDescent="0.2">
      <c r="A188" s="34">
        <f>ROWDATA!B193</f>
        <v>43987.375</v>
      </c>
      <c r="B188" s="36">
        <f>ROWDATA!C193</f>
        <v>696.05822753999996</v>
      </c>
      <c r="C188" s="36">
        <f>ROWDATA!C193</f>
        <v>696.05822753999996</v>
      </c>
      <c r="D188" s="36">
        <f>ROWDATA!D193</f>
        <v>900.69934081999997</v>
      </c>
      <c r="E188" s="36">
        <f>ROWDATA!D193</f>
        <v>900.69934081999997</v>
      </c>
      <c r="F188" s="36">
        <f>ROWDATA!E193</f>
        <v>685.14251708999996</v>
      </c>
      <c r="G188" s="36">
        <f>ROWDATA!E193</f>
        <v>685.14251708999996</v>
      </c>
      <c r="H188" s="36">
        <f>ROWDATA!E193</f>
        <v>685.14251708999996</v>
      </c>
      <c r="I188" s="36">
        <f>ROWDATA!F193</f>
        <v>891.60717772999999</v>
      </c>
      <c r="J188" s="36">
        <f>ROWDATA!F193</f>
        <v>891.60717772999999</v>
      </c>
      <c r="K188" s="36">
        <f>ROWDATA!G193</f>
        <v>903.28503418000003</v>
      </c>
      <c r="L188" s="36">
        <f>ROWDATA!H193</f>
        <v>2.0277543100000002</v>
      </c>
      <c r="M188" s="36">
        <f>ROWDATA!H193</f>
        <v>2.0277543100000002</v>
      </c>
    </row>
    <row r="189" spans="1:13" x14ac:dyDescent="0.2">
      <c r="A189" s="34">
        <f>ROWDATA!B194</f>
        <v>43987.375694444447</v>
      </c>
      <c r="B189" s="36">
        <f>ROWDATA!C194</f>
        <v>697.17065430000002</v>
      </c>
      <c r="C189" s="36">
        <f>ROWDATA!C194</f>
        <v>697.17065430000002</v>
      </c>
      <c r="D189" s="36">
        <f>ROWDATA!D194</f>
        <v>900.30688477000001</v>
      </c>
      <c r="E189" s="36">
        <f>ROWDATA!D194</f>
        <v>900.30688477000001</v>
      </c>
      <c r="F189" s="36">
        <f>ROWDATA!E194</f>
        <v>689.43524170000001</v>
      </c>
      <c r="G189" s="36">
        <f>ROWDATA!E194</f>
        <v>689.43524170000001</v>
      </c>
      <c r="H189" s="36">
        <f>ROWDATA!E194</f>
        <v>689.43524170000001</v>
      </c>
      <c r="I189" s="36">
        <f>ROWDATA!F194</f>
        <v>895.91583251999998</v>
      </c>
      <c r="J189" s="36">
        <f>ROWDATA!F194</f>
        <v>895.91583251999998</v>
      </c>
      <c r="K189" s="36">
        <f>ROWDATA!G194</f>
        <v>911.14575194999998</v>
      </c>
      <c r="L189" s="36">
        <f>ROWDATA!H194</f>
        <v>2.0277543100000002</v>
      </c>
      <c r="M189" s="36">
        <f>ROWDATA!H194</f>
        <v>2.0277543100000002</v>
      </c>
    </row>
    <row r="190" spans="1:13" x14ac:dyDescent="0.2">
      <c r="A190" s="34">
        <f>ROWDATA!B195</f>
        <v>43987.376388888886</v>
      </c>
      <c r="B190" s="36">
        <f>ROWDATA!C195</f>
        <v>692.88195800999995</v>
      </c>
      <c r="C190" s="36">
        <f>ROWDATA!C195</f>
        <v>692.88195800999995</v>
      </c>
      <c r="D190" s="36">
        <f>ROWDATA!D195</f>
        <v>895.84881591999999</v>
      </c>
      <c r="E190" s="36">
        <f>ROWDATA!D195</f>
        <v>895.84881591999999</v>
      </c>
      <c r="F190" s="36">
        <f>ROWDATA!E195</f>
        <v>688.29266356999995</v>
      </c>
      <c r="G190" s="36">
        <f>ROWDATA!E195</f>
        <v>688.29266356999995</v>
      </c>
      <c r="H190" s="36">
        <f>ROWDATA!E195</f>
        <v>688.29266356999995</v>
      </c>
      <c r="I190" s="36">
        <f>ROWDATA!F195</f>
        <v>895.78643798999997</v>
      </c>
      <c r="J190" s="36">
        <f>ROWDATA!F195</f>
        <v>895.78643798999997</v>
      </c>
      <c r="K190" s="36">
        <f>ROWDATA!G195</f>
        <v>912.54333496000004</v>
      </c>
      <c r="L190" s="36">
        <f>ROWDATA!H195</f>
        <v>2.0277543100000002</v>
      </c>
      <c r="M190" s="36">
        <f>ROWDATA!H195</f>
        <v>2.0277543100000002</v>
      </c>
    </row>
    <row r="191" spans="1:13" x14ac:dyDescent="0.2">
      <c r="A191" s="34">
        <f>ROWDATA!B196</f>
        <v>43987.377083333333</v>
      </c>
      <c r="B191" s="36">
        <f>ROWDATA!C196</f>
        <v>699.04052734000004</v>
      </c>
      <c r="C191" s="36">
        <f>ROWDATA!C196</f>
        <v>699.04052734000004</v>
      </c>
      <c r="D191" s="36">
        <f>ROWDATA!D196</f>
        <v>895.92742920000001</v>
      </c>
      <c r="E191" s="36">
        <f>ROWDATA!D196</f>
        <v>895.92742920000001</v>
      </c>
      <c r="F191" s="36">
        <f>ROWDATA!E196</f>
        <v>692.01385498000002</v>
      </c>
      <c r="G191" s="36">
        <f>ROWDATA!E196</f>
        <v>692.01385498000002</v>
      </c>
      <c r="H191" s="36">
        <f>ROWDATA!E196</f>
        <v>692.01385498000002</v>
      </c>
      <c r="I191" s="36">
        <f>ROWDATA!F196</f>
        <v>893.87475586000005</v>
      </c>
      <c r="J191" s="36">
        <f>ROWDATA!F196</f>
        <v>893.87475586000005</v>
      </c>
      <c r="K191" s="36">
        <f>ROWDATA!G196</f>
        <v>911.52984618999994</v>
      </c>
      <c r="L191" s="36">
        <f>ROWDATA!H196</f>
        <v>2.0277543100000002</v>
      </c>
      <c r="M191" s="36">
        <f>ROWDATA!H196</f>
        <v>2.0277543100000002</v>
      </c>
    </row>
    <row r="192" spans="1:13" x14ac:dyDescent="0.2">
      <c r="A192" s="34">
        <f>ROWDATA!B197</f>
        <v>43987.37777777778</v>
      </c>
      <c r="B192" s="36">
        <f>ROWDATA!C197</f>
        <v>701.37835693</v>
      </c>
      <c r="C192" s="36">
        <f>ROWDATA!C197</f>
        <v>701.37835693</v>
      </c>
      <c r="D192" s="36">
        <f>ROWDATA!D197</f>
        <v>900.33819579999999</v>
      </c>
      <c r="E192" s="36">
        <f>ROWDATA!D197</f>
        <v>900.33819579999999</v>
      </c>
      <c r="F192" s="36">
        <f>ROWDATA!E197</f>
        <v>697.85095215000001</v>
      </c>
      <c r="G192" s="36">
        <f>ROWDATA!E197</f>
        <v>697.85095215000001</v>
      </c>
      <c r="H192" s="36">
        <f>ROWDATA!E197</f>
        <v>697.85095215000001</v>
      </c>
      <c r="I192" s="36">
        <f>ROWDATA!F197</f>
        <v>899.83569336000005</v>
      </c>
      <c r="J192" s="36">
        <f>ROWDATA!F197</f>
        <v>899.83569336000005</v>
      </c>
      <c r="K192" s="36">
        <f>ROWDATA!G197</f>
        <v>908.87469481999995</v>
      </c>
      <c r="L192" s="36">
        <f>ROWDATA!H197</f>
        <v>2.0277543100000002</v>
      </c>
      <c r="M192" s="36">
        <f>ROWDATA!H197</f>
        <v>2.0277543100000002</v>
      </c>
    </row>
    <row r="193" spans="1:13" x14ac:dyDescent="0.2">
      <c r="A193" s="34">
        <f>ROWDATA!B198</f>
        <v>43987.378472222219</v>
      </c>
      <c r="B193" s="36">
        <f>ROWDATA!C198</f>
        <v>705.21533203000001</v>
      </c>
      <c r="C193" s="36">
        <f>ROWDATA!C198</f>
        <v>705.21533203000001</v>
      </c>
      <c r="D193" s="36">
        <f>ROWDATA!D198</f>
        <v>899.20819091999999</v>
      </c>
      <c r="E193" s="36">
        <f>ROWDATA!D198</f>
        <v>899.20819091999999</v>
      </c>
      <c r="F193" s="36">
        <f>ROWDATA!E198</f>
        <v>699.56488036999997</v>
      </c>
      <c r="G193" s="36">
        <f>ROWDATA!E198</f>
        <v>699.56488036999997</v>
      </c>
      <c r="H193" s="36">
        <f>ROWDATA!E198</f>
        <v>699.56488036999997</v>
      </c>
      <c r="I193" s="36">
        <f>ROWDATA!F198</f>
        <v>896.72583008000004</v>
      </c>
      <c r="J193" s="36">
        <f>ROWDATA!F198</f>
        <v>896.72583008000004</v>
      </c>
      <c r="K193" s="36">
        <f>ROWDATA!G198</f>
        <v>907.00549316000001</v>
      </c>
      <c r="L193" s="36">
        <f>ROWDATA!H198</f>
        <v>2.0277543100000002</v>
      </c>
      <c r="M193" s="36">
        <f>ROWDATA!H198</f>
        <v>2.0277543100000002</v>
      </c>
    </row>
    <row r="194" spans="1:13" x14ac:dyDescent="0.2">
      <c r="A194" s="34">
        <f>ROWDATA!B199</f>
        <v>43987.379166666666</v>
      </c>
      <c r="B194" s="36">
        <f>ROWDATA!C199</f>
        <v>707.10168456999997</v>
      </c>
      <c r="C194" s="36">
        <f>ROWDATA!C199</f>
        <v>707.10168456999997</v>
      </c>
      <c r="D194" s="36">
        <f>ROWDATA!D199</f>
        <v>900.68365478999999</v>
      </c>
      <c r="E194" s="36">
        <f>ROWDATA!D199</f>
        <v>900.68365478999999</v>
      </c>
      <c r="F194" s="36">
        <f>ROWDATA!E199</f>
        <v>701.91198729999996</v>
      </c>
      <c r="G194" s="36">
        <f>ROWDATA!E199</f>
        <v>701.91198729999996</v>
      </c>
      <c r="H194" s="36">
        <f>ROWDATA!E199</f>
        <v>701.91198729999996</v>
      </c>
      <c r="I194" s="36">
        <f>ROWDATA!F199</f>
        <v>897.16326904000005</v>
      </c>
      <c r="J194" s="36">
        <f>ROWDATA!F199</f>
        <v>897.16326904000005</v>
      </c>
      <c r="K194" s="36">
        <f>ROWDATA!G199</f>
        <v>909.99291991999996</v>
      </c>
      <c r="L194" s="36">
        <f>ROWDATA!H199</f>
        <v>2.0277543100000002</v>
      </c>
      <c r="M194" s="36">
        <f>ROWDATA!H199</f>
        <v>2.0277543100000002</v>
      </c>
    </row>
    <row r="195" spans="1:13" x14ac:dyDescent="0.2">
      <c r="A195" s="34">
        <f>ROWDATA!B200</f>
        <v>43987.379861111112</v>
      </c>
      <c r="B195" s="36">
        <f>ROWDATA!C200</f>
        <v>713.69573975000003</v>
      </c>
      <c r="C195" s="36">
        <f>ROWDATA!C200</f>
        <v>713.69573975000003</v>
      </c>
      <c r="D195" s="36">
        <f>ROWDATA!D200</f>
        <v>908.32818603999999</v>
      </c>
      <c r="E195" s="36">
        <f>ROWDATA!D200</f>
        <v>908.32818603999999</v>
      </c>
      <c r="F195" s="36">
        <f>ROWDATA!E200</f>
        <v>708.41265868999994</v>
      </c>
      <c r="G195" s="36">
        <f>ROWDATA!E200</f>
        <v>708.41265868999994</v>
      </c>
      <c r="H195" s="36">
        <f>ROWDATA!E200</f>
        <v>708.41265868999994</v>
      </c>
      <c r="I195" s="36">
        <f>ROWDATA!F200</f>
        <v>896.12646484000004</v>
      </c>
      <c r="J195" s="36">
        <f>ROWDATA!F200</f>
        <v>896.12646484000004</v>
      </c>
      <c r="K195" s="36">
        <f>ROWDATA!G200</f>
        <v>913.43402100000003</v>
      </c>
      <c r="L195" s="36">
        <f>ROWDATA!H200</f>
        <v>2.0277543100000002</v>
      </c>
      <c r="M195" s="36">
        <f>ROWDATA!H200</f>
        <v>2.0277543100000002</v>
      </c>
    </row>
    <row r="196" spans="1:13" x14ac:dyDescent="0.2">
      <c r="A196" s="34">
        <f>ROWDATA!B201</f>
        <v>43987.380555555559</v>
      </c>
      <c r="B196" s="36">
        <f>ROWDATA!C201</f>
        <v>721.30523682</v>
      </c>
      <c r="C196" s="36">
        <f>ROWDATA!C201</f>
        <v>721.30523682</v>
      </c>
      <c r="D196" s="36">
        <f>ROWDATA!D201</f>
        <v>908.86212158000001</v>
      </c>
      <c r="E196" s="36">
        <f>ROWDATA!D201</f>
        <v>908.86212158000001</v>
      </c>
      <c r="F196" s="36">
        <f>ROWDATA!E201</f>
        <v>709.89514159999999</v>
      </c>
      <c r="G196" s="36">
        <f>ROWDATA!E201</f>
        <v>709.89514159999999</v>
      </c>
      <c r="H196" s="36">
        <f>ROWDATA!E201</f>
        <v>709.89514159999999</v>
      </c>
      <c r="I196" s="36">
        <f>ROWDATA!F201</f>
        <v>903.02655029000005</v>
      </c>
      <c r="J196" s="36">
        <f>ROWDATA!F201</f>
        <v>903.02655029000005</v>
      </c>
      <c r="K196" s="36">
        <f>ROWDATA!G201</f>
        <v>919.49560546999999</v>
      </c>
      <c r="L196" s="36">
        <f>ROWDATA!H201</f>
        <v>2.0277543100000002</v>
      </c>
      <c r="M196" s="36">
        <f>ROWDATA!H201</f>
        <v>2.0277543100000002</v>
      </c>
    </row>
    <row r="197" spans="1:13" x14ac:dyDescent="0.2">
      <c r="A197" s="34">
        <f>ROWDATA!B202</f>
        <v>43987.381249999999</v>
      </c>
      <c r="B197" s="36">
        <f>ROWDATA!C202</f>
        <v>725.59368896000001</v>
      </c>
      <c r="C197" s="36">
        <f>ROWDATA!C202</f>
        <v>725.59368896000001</v>
      </c>
      <c r="D197" s="36">
        <f>ROWDATA!D202</f>
        <v>912.15856933999999</v>
      </c>
      <c r="E197" s="36">
        <f>ROWDATA!D202</f>
        <v>912.15856933999999</v>
      </c>
      <c r="F197" s="36">
        <f>ROWDATA!E202</f>
        <v>714.29577637</v>
      </c>
      <c r="G197" s="36">
        <f>ROWDATA!E202</f>
        <v>714.29577637</v>
      </c>
      <c r="H197" s="36">
        <f>ROWDATA!E202</f>
        <v>714.29577637</v>
      </c>
      <c r="I197" s="36">
        <f>ROWDATA!F202</f>
        <v>904.69500731999995</v>
      </c>
      <c r="J197" s="36">
        <f>ROWDATA!F202</f>
        <v>904.69500731999995</v>
      </c>
      <c r="K197" s="36">
        <f>ROWDATA!G202</f>
        <v>915.53021239999998</v>
      </c>
      <c r="L197" s="36">
        <f>ROWDATA!H202</f>
        <v>2.0277543100000002</v>
      </c>
      <c r="M197" s="36">
        <f>ROWDATA!H202</f>
        <v>2.0277543100000002</v>
      </c>
    </row>
    <row r="198" spans="1:13" x14ac:dyDescent="0.2">
      <c r="A198" s="34">
        <f>ROWDATA!B203</f>
        <v>43987.381944444445</v>
      </c>
      <c r="B198" s="36">
        <f>ROWDATA!C203</f>
        <v>728.44720458999996</v>
      </c>
      <c r="C198" s="36">
        <f>ROWDATA!C203</f>
        <v>728.44720458999996</v>
      </c>
      <c r="D198" s="36">
        <f>ROWDATA!D203</f>
        <v>912.75488281000003</v>
      </c>
      <c r="E198" s="36">
        <f>ROWDATA!D203</f>
        <v>912.75488281000003</v>
      </c>
      <c r="F198" s="36">
        <f>ROWDATA!E203</f>
        <v>716.72021484000004</v>
      </c>
      <c r="G198" s="36">
        <f>ROWDATA!E203</f>
        <v>716.72021484000004</v>
      </c>
      <c r="H198" s="36">
        <f>ROWDATA!E203</f>
        <v>716.72021484000004</v>
      </c>
      <c r="I198" s="36">
        <f>ROWDATA!F203</f>
        <v>904.22528076000003</v>
      </c>
      <c r="J198" s="36">
        <f>ROWDATA!F203</f>
        <v>904.22528076000003</v>
      </c>
      <c r="K198" s="36">
        <f>ROWDATA!G203</f>
        <v>918.16790771000001</v>
      </c>
      <c r="L198" s="36">
        <f>ROWDATA!H203</f>
        <v>2.0277543100000002</v>
      </c>
      <c r="M198" s="36">
        <f>ROWDATA!H203</f>
        <v>2.0277543100000002</v>
      </c>
    </row>
    <row r="199" spans="1:13" x14ac:dyDescent="0.2">
      <c r="A199" s="34">
        <f>ROWDATA!B204</f>
        <v>43987.382638888892</v>
      </c>
      <c r="B199" s="36">
        <f>ROWDATA!C204</f>
        <v>732.09069824000005</v>
      </c>
      <c r="C199" s="36">
        <f>ROWDATA!C204</f>
        <v>732.09069824000005</v>
      </c>
      <c r="D199" s="36">
        <f>ROWDATA!D204</f>
        <v>917.58947753999996</v>
      </c>
      <c r="E199" s="36">
        <f>ROWDATA!D204</f>
        <v>917.58947753999996</v>
      </c>
      <c r="F199" s="36">
        <f>ROWDATA!E204</f>
        <v>719.99365234000004</v>
      </c>
      <c r="G199" s="36">
        <f>ROWDATA!E204</f>
        <v>719.99365234000004</v>
      </c>
      <c r="H199" s="36">
        <f>ROWDATA!E204</f>
        <v>719.99365234000004</v>
      </c>
      <c r="I199" s="36">
        <f>ROWDATA!F204</f>
        <v>908.82525635000002</v>
      </c>
      <c r="J199" s="36">
        <f>ROWDATA!F204</f>
        <v>908.82525635000002</v>
      </c>
      <c r="K199" s="36">
        <f>ROWDATA!G204</f>
        <v>923.07666015999996</v>
      </c>
      <c r="L199" s="36">
        <f>ROWDATA!H204</f>
        <v>2.0277543100000002</v>
      </c>
      <c r="M199" s="36">
        <f>ROWDATA!H204</f>
        <v>2.0277543100000002</v>
      </c>
    </row>
    <row r="200" spans="1:13" x14ac:dyDescent="0.2">
      <c r="A200" s="34">
        <f>ROWDATA!B205</f>
        <v>43987.383333333331</v>
      </c>
      <c r="B200" s="36">
        <f>ROWDATA!C205</f>
        <v>737.45935058999999</v>
      </c>
      <c r="C200" s="36">
        <f>ROWDATA!C205</f>
        <v>737.45935058999999</v>
      </c>
      <c r="D200" s="36">
        <f>ROWDATA!D205</f>
        <v>912.14263916000004</v>
      </c>
      <c r="E200" s="36">
        <f>ROWDATA!D205</f>
        <v>912.14263916000004</v>
      </c>
      <c r="F200" s="36">
        <f>ROWDATA!E205</f>
        <v>724.08557128999996</v>
      </c>
      <c r="G200" s="36">
        <f>ROWDATA!E205</f>
        <v>724.08557128999996</v>
      </c>
      <c r="H200" s="36">
        <f>ROWDATA!E205</f>
        <v>724.08557128999996</v>
      </c>
      <c r="I200" s="36">
        <f>ROWDATA!F205</f>
        <v>912.55090331999997</v>
      </c>
      <c r="J200" s="36">
        <f>ROWDATA!F205</f>
        <v>912.55090331999997</v>
      </c>
      <c r="K200" s="36">
        <f>ROWDATA!G205</f>
        <v>922.97161864999998</v>
      </c>
      <c r="L200" s="36">
        <f>ROWDATA!H205</f>
        <v>2.0277543100000002</v>
      </c>
      <c r="M200" s="36">
        <f>ROWDATA!H205</f>
        <v>2.0277543100000002</v>
      </c>
    </row>
    <row r="201" spans="1:13" x14ac:dyDescent="0.2">
      <c r="A201" s="34">
        <f>ROWDATA!B206</f>
        <v>43987.384027777778</v>
      </c>
      <c r="B201" s="36">
        <f>ROWDATA!C206</f>
        <v>737.20159911999997</v>
      </c>
      <c r="C201" s="36">
        <f>ROWDATA!C206</f>
        <v>737.20159911999997</v>
      </c>
      <c r="D201" s="36">
        <f>ROWDATA!D206</f>
        <v>911.31072998000002</v>
      </c>
      <c r="E201" s="36">
        <f>ROWDATA!D206</f>
        <v>911.31072998000002</v>
      </c>
      <c r="F201" s="36">
        <f>ROWDATA!E206</f>
        <v>729.05773925999995</v>
      </c>
      <c r="G201" s="36">
        <f>ROWDATA!E206</f>
        <v>729.05773925999995</v>
      </c>
      <c r="H201" s="36">
        <f>ROWDATA!E206</f>
        <v>729.05773925999995</v>
      </c>
      <c r="I201" s="36">
        <f>ROWDATA!F206</f>
        <v>913.53875731999995</v>
      </c>
      <c r="J201" s="36">
        <f>ROWDATA!F206</f>
        <v>913.53875731999995</v>
      </c>
      <c r="K201" s="36">
        <f>ROWDATA!G206</f>
        <v>924.26446533000001</v>
      </c>
      <c r="L201" s="36">
        <f>ROWDATA!H206</f>
        <v>2.0277543100000002</v>
      </c>
      <c r="M201" s="36">
        <f>ROWDATA!H206</f>
        <v>2.0277543100000002</v>
      </c>
    </row>
    <row r="202" spans="1:13" x14ac:dyDescent="0.2">
      <c r="A202" s="34">
        <f>ROWDATA!B207</f>
        <v>43987.384722222225</v>
      </c>
      <c r="B202" s="36">
        <f>ROWDATA!C207</f>
        <v>739.74871826000003</v>
      </c>
      <c r="C202" s="36">
        <f>ROWDATA!C207</f>
        <v>739.74871826000003</v>
      </c>
      <c r="D202" s="36">
        <f>ROWDATA!D207</f>
        <v>917.99786376999998</v>
      </c>
      <c r="E202" s="36">
        <f>ROWDATA!D207</f>
        <v>917.99786376999998</v>
      </c>
      <c r="F202" s="36">
        <f>ROWDATA!E207</f>
        <v>733.85992432</v>
      </c>
      <c r="G202" s="36">
        <f>ROWDATA!E207</f>
        <v>733.85992432</v>
      </c>
      <c r="H202" s="36">
        <f>ROWDATA!E207</f>
        <v>733.85992432</v>
      </c>
      <c r="I202" s="36">
        <f>ROWDATA!F207</f>
        <v>912.37255859000004</v>
      </c>
      <c r="J202" s="36">
        <f>ROWDATA!F207</f>
        <v>912.37255859000004</v>
      </c>
      <c r="K202" s="36">
        <f>ROWDATA!G207</f>
        <v>927.77563477000001</v>
      </c>
      <c r="L202" s="36">
        <f>ROWDATA!H207</f>
        <v>2.0277543100000002</v>
      </c>
      <c r="M202" s="36">
        <f>ROWDATA!H207</f>
        <v>2.0277543100000002</v>
      </c>
    </row>
    <row r="203" spans="1:13" x14ac:dyDescent="0.2">
      <c r="A203" s="34">
        <f>ROWDATA!B208</f>
        <v>43987.385416666664</v>
      </c>
      <c r="B203" s="36">
        <f>ROWDATA!C208</f>
        <v>741.98956298999997</v>
      </c>
      <c r="C203" s="36">
        <f>ROWDATA!C208</f>
        <v>741.98956298999997</v>
      </c>
      <c r="D203" s="36">
        <f>ROWDATA!D208</f>
        <v>919.75585937999995</v>
      </c>
      <c r="E203" s="36">
        <f>ROWDATA!D208</f>
        <v>919.75585937999995</v>
      </c>
      <c r="F203" s="36">
        <f>ROWDATA!E208</f>
        <v>734.72485352000001</v>
      </c>
      <c r="G203" s="36">
        <f>ROWDATA!E208</f>
        <v>734.72485352000001</v>
      </c>
      <c r="H203" s="36">
        <f>ROWDATA!E208</f>
        <v>734.72485352000001</v>
      </c>
      <c r="I203" s="36">
        <f>ROWDATA!F208</f>
        <v>910.28308104999996</v>
      </c>
      <c r="J203" s="36">
        <f>ROWDATA!F208</f>
        <v>910.28308104999996</v>
      </c>
      <c r="K203" s="36">
        <f>ROWDATA!G208</f>
        <v>926.69262694999998</v>
      </c>
      <c r="L203" s="36">
        <f>ROWDATA!H208</f>
        <v>2.0277543100000002</v>
      </c>
      <c r="M203" s="36">
        <f>ROWDATA!H208</f>
        <v>2.0277543100000002</v>
      </c>
    </row>
    <row r="204" spans="1:13" x14ac:dyDescent="0.2">
      <c r="A204" s="34">
        <f>ROWDATA!B209</f>
        <v>43987.386111111111</v>
      </c>
      <c r="B204" s="36">
        <f>ROWDATA!C209</f>
        <v>744.24664307</v>
      </c>
      <c r="C204" s="36">
        <f>ROWDATA!C209</f>
        <v>744.24664307</v>
      </c>
      <c r="D204" s="36">
        <f>ROWDATA!D209</f>
        <v>922.12609863</v>
      </c>
      <c r="E204" s="36">
        <f>ROWDATA!D209</f>
        <v>922.12609863</v>
      </c>
      <c r="F204" s="36">
        <f>ROWDATA!E209</f>
        <v>738.18347168000003</v>
      </c>
      <c r="G204" s="36">
        <f>ROWDATA!E209</f>
        <v>738.18347168000003</v>
      </c>
      <c r="H204" s="36">
        <f>ROWDATA!E209</f>
        <v>738.18347168000003</v>
      </c>
      <c r="I204" s="36">
        <f>ROWDATA!F209</f>
        <v>911.57891845999995</v>
      </c>
      <c r="J204" s="36">
        <f>ROWDATA!F209</f>
        <v>911.57891845999995</v>
      </c>
      <c r="K204" s="36">
        <f>ROWDATA!G209</f>
        <v>930.11627196999996</v>
      </c>
      <c r="L204" s="36">
        <f>ROWDATA!H209</f>
        <v>2.0277543100000002</v>
      </c>
      <c r="M204" s="36">
        <f>ROWDATA!H209</f>
        <v>2.0277543100000002</v>
      </c>
    </row>
    <row r="205" spans="1:13" x14ac:dyDescent="0.2">
      <c r="A205" s="34">
        <f>ROWDATA!B210</f>
        <v>43987.386805555558</v>
      </c>
      <c r="B205" s="36">
        <f>ROWDATA!C210</f>
        <v>748.77709961000005</v>
      </c>
      <c r="C205" s="36">
        <f>ROWDATA!C210</f>
        <v>748.77709961000005</v>
      </c>
      <c r="D205" s="36">
        <f>ROWDATA!D210</f>
        <v>922.06347656000003</v>
      </c>
      <c r="E205" s="36">
        <f>ROWDATA!D210</f>
        <v>922.06347656000003</v>
      </c>
      <c r="F205" s="36">
        <f>ROWDATA!E210</f>
        <v>745.03912353999999</v>
      </c>
      <c r="G205" s="36">
        <f>ROWDATA!E210</f>
        <v>745.03912353999999</v>
      </c>
      <c r="H205" s="36">
        <f>ROWDATA!E210</f>
        <v>745.03912353999999</v>
      </c>
      <c r="I205" s="36">
        <f>ROWDATA!F210</f>
        <v>914.04101562999995</v>
      </c>
      <c r="J205" s="36">
        <f>ROWDATA!F210</f>
        <v>914.04101562999995</v>
      </c>
      <c r="K205" s="36">
        <f>ROWDATA!G210</f>
        <v>929.76678466999999</v>
      </c>
      <c r="L205" s="36">
        <f>ROWDATA!H210</f>
        <v>2.0277543100000002</v>
      </c>
      <c r="M205" s="36">
        <f>ROWDATA!H210</f>
        <v>2.0277543100000002</v>
      </c>
    </row>
    <row r="206" spans="1:13" x14ac:dyDescent="0.2">
      <c r="A206" s="34">
        <f>ROWDATA!B211</f>
        <v>43987.387499999997</v>
      </c>
      <c r="B206" s="36">
        <f>ROWDATA!C211</f>
        <v>750.93713378999996</v>
      </c>
      <c r="C206" s="36">
        <f>ROWDATA!C211</f>
        <v>750.93713378999996</v>
      </c>
      <c r="D206" s="36">
        <f>ROWDATA!D211</f>
        <v>918.53155518000005</v>
      </c>
      <c r="E206" s="36">
        <f>ROWDATA!D211</f>
        <v>918.53155518000005</v>
      </c>
      <c r="F206" s="36">
        <f>ROWDATA!E211</f>
        <v>747.60260010000002</v>
      </c>
      <c r="G206" s="36">
        <f>ROWDATA!E211</f>
        <v>747.60260010000002</v>
      </c>
      <c r="H206" s="36">
        <f>ROWDATA!E211</f>
        <v>747.60260010000002</v>
      </c>
      <c r="I206" s="36">
        <f>ROWDATA!F211</f>
        <v>917.57189941000001</v>
      </c>
      <c r="J206" s="36">
        <f>ROWDATA!F211</f>
        <v>917.57189941000001</v>
      </c>
      <c r="K206" s="36">
        <f>ROWDATA!G211</f>
        <v>930.93737793000003</v>
      </c>
      <c r="L206" s="36">
        <f>ROWDATA!H211</f>
        <v>2.0277543100000002</v>
      </c>
      <c r="M206" s="36">
        <f>ROWDATA!H211</f>
        <v>2.0277543100000002</v>
      </c>
    </row>
    <row r="207" spans="1:13" x14ac:dyDescent="0.2">
      <c r="A207" s="34">
        <f>ROWDATA!B212</f>
        <v>43987.388194444444</v>
      </c>
      <c r="B207" s="36">
        <f>ROWDATA!C212</f>
        <v>753.54901123000002</v>
      </c>
      <c r="C207" s="36">
        <f>ROWDATA!C212</f>
        <v>753.54901123000002</v>
      </c>
      <c r="D207" s="36">
        <f>ROWDATA!D212</f>
        <v>919.86578368999994</v>
      </c>
      <c r="E207" s="36">
        <f>ROWDATA!D212</f>
        <v>919.86578368999994</v>
      </c>
      <c r="F207" s="36">
        <f>ROWDATA!E212</f>
        <v>747.00042725000003</v>
      </c>
      <c r="G207" s="36">
        <f>ROWDATA!E212</f>
        <v>747.00042725000003</v>
      </c>
      <c r="H207" s="36">
        <f>ROWDATA!E212</f>
        <v>747.00042725000003</v>
      </c>
      <c r="I207" s="36">
        <f>ROWDATA!F212</f>
        <v>919.07843018000005</v>
      </c>
      <c r="J207" s="36">
        <f>ROWDATA!F212</f>
        <v>919.07843018000005</v>
      </c>
      <c r="K207" s="36">
        <f>ROWDATA!G212</f>
        <v>926.65771484000004</v>
      </c>
      <c r="L207" s="36">
        <f>ROWDATA!H212</f>
        <v>2.0277543100000002</v>
      </c>
      <c r="M207" s="36">
        <f>ROWDATA!H212</f>
        <v>2.0277543100000002</v>
      </c>
    </row>
    <row r="208" spans="1:13" x14ac:dyDescent="0.2">
      <c r="A208" s="34">
        <f>ROWDATA!B213</f>
        <v>43987.388888888891</v>
      </c>
      <c r="B208" s="36">
        <f>ROWDATA!C213</f>
        <v>753.56500243999994</v>
      </c>
      <c r="C208" s="36">
        <f>ROWDATA!C213</f>
        <v>753.56500243999994</v>
      </c>
      <c r="D208" s="36">
        <f>ROWDATA!D213</f>
        <v>924.44940185999997</v>
      </c>
      <c r="E208" s="36">
        <f>ROWDATA!D213</f>
        <v>924.44940185999997</v>
      </c>
      <c r="F208" s="36">
        <f>ROWDATA!E213</f>
        <v>745.74969481999995</v>
      </c>
      <c r="G208" s="36">
        <f>ROWDATA!E213</f>
        <v>745.74969481999995</v>
      </c>
      <c r="H208" s="36">
        <f>ROWDATA!E213</f>
        <v>745.74969481999995</v>
      </c>
      <c r="I208" s="36">
        <f>ROWDATA!F213</f>
        <v>920.29302978999999</v>
      </c>
      <c r="J208" s="36">
        <f>ROWDATA!F213</f>
        <v>920.29302978999999</v>
      </c>
      <c r="K208" s="36">
        <f>ROWDATA!G213</f>
        <v>925.33001708999996</v>
      </c>
      <c r="L208" s="36">
        <f>ROWDATA!H213</f>
        <v>2.0277543100000002</v>
      </c>
      <c r="M208" s="36">
        <f>ROWDATA!H213</f>
        <v>2.0277543100000002</v>
      </c>
    </row>
    <row r="209" spans="1:13" x14ac:dyDescent="0.2">
      <c r="A209" s="34">
        <f>ROWDATA!B214</f>
        <v>43987.38958333333</v>
      </c>
      <c r="B209" s="36">
        <f>ROWDATA!C214</f>
        <v>758.99810791000004</v>
      </c>
      <c r="C209" s="36">
        <f>ROWDATA!C214</f>
        <v>758.99810791000004</v>
      </c>
      <c r="D209" s="36">
        <f>ROWDATA!D214</f>
        <v>925.61102295000001</v>
      </c>
      <c r="E209" s="36">
        <f>ROWDATA!D214</f>
        <v>925.61102295000001</v>
      </c>
      <c r="F209" s="36">
        <f>ROWDATA!E214</f>
        <v>751.12316895000004</v>
      </c>
      <c r="G209" s="36">
        <f>ROWDATA!E214</f>
        <v>751.12316895000004</v>
      </c>
      <c r="H209" s="36">
        <f>ROWDATA!E214</f>
        <v>751.12316895000004</v>
      </c>
      <c r="I209" s="36">
        <f>ROWDATA!F214</f>
        <v>920.58465576000003</v>
      </c>
      <c r="J209" s="36">
        <f>ROWDATA!F214</f>
        <v>920.58465576000003</v>
      </c>
      <c r="K209" s="36">
        <f>ROWDATA!G214</f>
        <v>925.29510498000002</v>
      </c>
      <c r="L209" s="36">
        <f>ROWDATA!H214</f>
        <v>2.0277543100000002</v>
      </c>
      <c r="M209" s="36">
        <f>ROWDATA!H214</f>
        <v>2.0277543100000002</v>
      </c>
    </row>
    <row r="210" spans="1:13" x14ac:dyDescent="0.2">
      <c r="A210" s="34">
        <f>ROWDATA!B215</f>
        <v>43987.390277777777</v>
      </c>
      <c r="B210" s="36">
        <f>ROWDATA!C215</f>
        <v>762.57708739999998</v>
      </c>
      <c r="C210" s="36">
        <f>ROWDATA!C215</f>
        <v>762.57708739999998</v>
      </c>
      <c r="D210" s="36">
        <f>ROWDATA!D215</f>
        <v>922.07910156000003</v>
      </c>
      <c r="E210" s="36">
        <f>ROWDATA!D215</f>
        <v>922.07910156000003</v>
      </c>
      <c r="F210" s="36">
        <f>ROWDATA!E215</f>
        <v>754.70538329999999</v>
      </c>
      <c r="G210" s="36">
        <f>ROWDATA!E215</f>
        <v>754.70538329999999</v>
      </c>
      <c r="H210" s="36">
        <f>ROWDATA!E215</f>
        <v>754.70538329999999</v>
      </c>
      <c r="I210" s="36">
        <f>ROWDATA!F215</f>
        <v>918.49517821999996</v>
      </c>
      <c r="J210" s="36">
        <f>ROWDATA!F215</f>
        <v>918.49517821999996</v>
      </c>
      <c r="K210" s="36">
        <f>ROWDATA!G215</f>
        <v>929.43505859000004</v>
      </c>
      <c r="L210" s="36">
        <f>ROWDATA!H215</f>
        <v>2.0277543100000002</v>
      </c>
      <c r="M210" s="36">
        <f>ROWDATA!H215</f>
        <v>2.0277543100000002</v>
      </c>
    </row>
    <row r="211" spans="1:13" x14ac:dyDescent="0.2">
      <c r="A211" s="34">
        <f>ROWDATA!B216</f>
        <v>43987.390972222223</v>
      </c>
      <c r="B211" s="36">
        <f>ROWDATA!C216</f>
        <v>766.09136963000003</v>
      </c>
      <c r="C211" s="36">
        <f>ROWDATA!C216</f>
        <v>766.09136963000003</v>
      </c>
      <c r="D211" s="36">
        <f>ROWDATA!D216</f>
        <v>919.15948486000002</v>
      </c>
      <c r="E211" s="36">
        <f>ROWDATA!D216</f>
        <v>919.15948486000002</v>
      </c>
      <c r="F211" s="36">
        <f>ROWDATA!E216</f>
        <v>757.11413574000005</v>
      </c>
      <c r="G211" s="36">
        <f>ROWDATA!E216</f>
        <v>757.11413574000005</v>
      </c>
      <c r="H211" s="36">
        <f>ROWDATA!E216</f>
        <v>757.11413574000005</v>
      </c>
      <c r="I211" s="36">
        <f>ROWDATA!F216</f>
        <v>917.08605956999997</v>
      </c>
      <c r="J211" s="36">
        <f>ROWDATA!F216</f>
        <v>917.08605956999997</v>
      </c>
      <c r="K211" s="36">
        <f>ROWDATA!G216</f>
        <v>925.34747314000003</v>
      </c>
      <c r="L211" s="36">
        <f>ROWDATA!H216</f>
        <v>2.0277543100000002</v>
      </c>
      <c r="M211" s="36">
        <f>ROWDATA!H216</f>
        <v>2.0277543100000002</v>
      </c>
    </row>
    <row r="212" spans="1:13" x14ac:dyDescent="0.2">
      <c r="A212" s="34">
        <f>ROWDATA!B217</f>
        <v>43987.39166666667</v>
      </c>
      <c r="B212" s="36">
        <f>ROWDATA!C217</f>
        <v>771.45996093999997</v>
      </c>
      <c r="C212" s="36">
        <f>ROWDATA!C217</f>
        <v>771.45996093999997</v>
      </c>
      <c r="D212" s="36">
        <f>ROWDATA!D217</f>
        <v>922.34594727000001</v>
      </c>
      <c r="E212" s="36">
        <f>ROWDATA!D217</f>
        <v>922.34594727000001</v>
      </c>
      <c r="F212" s="36">
        <f>ROWDATA!E217</f>
        <v>758.27215576000003</v>
      </c>
      <c r="G212" s="36">
        <f>ROWDATA!E217</f>
        <v>758.27215576000003</v>
      </c>
      <c r="H212" s="36">
        <f>ROWDATA!E217</f>
        <v>758.27215576000003</v>
      </c>
      <c r="I212" s="36">
        <f>ROWDATA!F217</f>
        <v>921.92895508000004</v>
      </c>
      <c r="J212" s="36">
        <f>ROWDATA!F217</f>
        <v>921.92895508000004</v>
      </c>
      <c r="K212" s="36">
        <f>ROWDATA!G217</f>
        <v>923.07666015999996</v>
      </c>
      <c r="L212" s="36">
        <f>ROWDATA!H217</f>
        <v>2.0277543100000002</v>
      </c>
      <c r="M212" s="36">
        <f>ROWDATA!H217</f>
        <v>2.0277543100000002</v>
      </c>
    </row>
    <row r="213" spans="1:13" x14ac:dyDescent="0.2">
      <c r="A213" s="34">
        <f>ROWDATA!B218</f>
        <v>43987.392361111109</v>
      </c>
      <c r="B213" s="36">
        <f>ROWDATA!C218</f>
        <v>771.07324218999997</v>
      </c>
      <c r="C213" s="36">
        <f>ROWDATA!C218</f>
        <v>771.07324218999997</v>
      </c>
      <c r="D213" s="36">
        <f>ROWDATA!D218</f>
        <v>921.16864013999998</v>
      </c>
      <c r="E213" s="36">
        <f>ROWDATA!D218</f>
        <v>921.16864013999998</v>
      </c>
      <c r="F213" s="36">
        <f>ROWDATA!E218</f>
        <v>762.16339111000002</v>
      </c>
      <c r="G213" s="36">
        <f>ROWDATA!E218</f>
        <v>762.16339111000002</v>
      </c>
      <c r="H213" s="36">
        <f>ROWDATA!E218</f>
        <v>762.16339111000002</v>
      </c>
      <c r="I213" s="36">
        <f>ROWDATA!F218</f>
        <v>920.47113036999997</v>
      </c>
      <c r="J213" s="36">
        <f>ROWDATA!F218</f>
        <v>920.47113036999997</v>
      </c>
      <c r="K213" s="36">
        <f>ROWDATA!G218</f>
        <v>929.24304199000005</v>
      </c>
      <c r="L213" s="36">
        <f>ROWDATA!H218</f>
        <v>2.0277543100000002</v>
      </c>
      <c r="M213" s="36">
        <f>ROWDATA!H218</f>
        <v>2.0277543100000002</v>
      </c>
    </row>
    <row r="214" spans="1:13" x14ac:dyDescent="0.2">
      <c r="A214" s="34">
        <f>ROWDATA!B219</f>
        <v>43987.393055555556</v>
      </c>
      <c r="B214" s="36">
        <f>ROWDATA!C219</f>
        <v>773.00762939000003</v>
      </c>
      <c r="C214" s="36">
        <f>ROWDATA!C219</f>
        <v>773.00762939000003</v>
      </c>
      <c r="D214" s="36">
        <f>ROWDATA!D219</f>
        <v>922.56555175999995</v>
      </c>
      <c r="E214" s="36">
        <f>ROWDATA!D219</f>
        <v>922.56555175999995</v>
      </c>
      <c r="F214" s="36">
        <f>ROWDATA!E219</f>
        <v>769.88372803000004</v>
      </c>
      <c r="G214" s="36">
        <f>ROWDATA!E219</f>
        <v>769.88372803000004</v>
      </c>
      <c r="H214" s="36">
        <f>ROWDATA!E219</f>
        <v>769.88372803000004</v>
      </c>
      <c r="I214" s="36">
        <f>ROWDATA!F219</f>
        <v>921.16790771000001</v>
      </c>
      <c r="J214" s="36">
        <f>ROWDATA!F219</f>
        <v>921.16790771000001</v>
      </c>
      <c r="K214" s="36">
        <f>ROWDATA!G219</f>
        <v>931.56622314000003</v>
      </c>
      <c r="L214" s="36">
        <f>ROWDATA!H219</f>
        <v>2.0277543100000002</v>
      </c>
      <c r="M214" s="36">
        <f>ROWDATA!H219</f>
        <v>2.0277543100000002</v>
      </c>
    </row>
    <row r="215" spans="1:13" x14ac:dyDescent="0.2">
      <c r="A215" s="34">
        <f>ROWDATA!B220</f>
        <v>43987.393750000003</v>
      </c>
      <c r="B215" s="36">
        <f>ROWDATA!C220</f>
        <v>778.47296143000005</v>
      </c>
      <c r="C215" s="36">
        <f>ROWDATA!C220</f>
        <v>778.47296143000005</v>
      </c>
      <c r="D215" s="36">
        <f>ROWDATA!D220</f>
        <v>924.99877930000002</v>
      </c>
      <c r="E215" s="36">
        <f>ROWDATA!D220</f>
        <v>924.99877930000002</v>
      </c>
      <c r="F215" s="36">
        <f>ROWDATA!E220</f>
        <v>767.44415283000001</v>
      </c>
      <c r="G215" s="36">
        <f>ROWDATA!E220</f>
        <v>767.44415283000001</v>
      </c>
      <c r="H215" s="36">
        <f>ROWDATA!E220</f>
        <v>767.44415283000001</v>
      </c>
      <c r="I215" s="36">
        <f>ROWDATA!F220</f>
        <v>920.45495604999996</v>
      </c>
      <c r="J215" s="36">
        <f>ROWDATA!F220</f>
        <v>920.45495604999996</v>
      </c>
      <c r="K215" s="36">
        <f>ROWDATA!G220</f>
        <v>934.50097656000003</v>
      </c>
      <c r="L215" s="36">
        <f>ROWDATA!H220</f>
        <v>2.0277543100000002</v>
      </c>
      <c r="M215" s="36">
        <f>ROWDATA!H220</f>
        <v>2.0277543100000002</v>
      </c>
    </row>
    <row r="216" spans="1:13" x14ac:dyDescent="0.2">
      <c r="A216" s="34">
        <f>ROWDATA!B221</f>
        <v>43987.394444444442</v>
      </c>
      <c r="B216" s="36">
        <f>ROWDATA!C221</f>
        <v>776.40936279000005</v>
      </c>
      <c r="C216" s="36">
        <f>ROWDATA!C221</f>
        <v>776.40936279000005</v>
      </c>
      <c r="D216" s="36">
        <f>ROWDATA!D221</f>
        <v>926.30163574000005</v>
      </c>
      <c r="E216" s="36">
        <f>ROWDATA!D221</f>
        <v>926.30163574000005</v>
      </c>
      <c r="F216" s="36">
        <f>ROWDATA!E221</f>
        <v>767.15075683999999</v>
      </c>
      <c r="G216" s="36">
        <f>ROWDATA!E221</f>
        <v>767.15075683999999</v>
      </c>
      <c r="H216" s="36">
        <f>ROWDATA!E221</f>
        <v>767.15075683999999</v>
      </c>
      <c r="I216" s="36">
        <f>ROWDATA!F221</f>
        <v>918.02545166000004</v>
      </c>
      <c r="J216" s="36">
        <f>ROWDATA!F221</f>
        <v>918.02545166000004</v>
      </c>
      <c r="K216" s="36">
        <f>ROWDATA!G221</f>
        <v>934.51843262</v>
      </c>
      <c r="L216" s="36">
        <f>ROWDATA!H221</f>
        <v>2.0277543100000002</v>
      </c>
      <c r="M216" s="36">
        <f>ROWDATA!H221</f>
        <v>2.0277543100000002</v>
      </c>
    </row>
    <row r="217" spans="1:13" x14ac:dyDescent="0.2">
      <c r="A217" s="34">
        <f>ROWDATA!B222</f>
        <v>43987.395138888889</v>
      </c>
      <c r="B217" s="36">
        <f>ROWDATA!C222</f>
        <v>777.32830810999997</v>
      </c>
      <c r="C217" s="36">
        <f>ROWDATA!C222</f>
        <v>777.32830810999997</v>
      </c>
      <c r="D217" s="36">
        <f>ROWDATA!D222</f>
        <v>920.74487305000002</v>
      </c>
      <c r="E217" s="36">
        <f>ROWDATA!D222</f>
        <v>920.74487305000002</v>
      </c>
      <c r="F217" s="36">
        <f>ROWDATA!E222</f>
        <v>773.57434081999997</v>
      </c>
      <c r="G217" s="36">
        <f>ROWDATA!E222</f>
        <v>773.57434081999997</v>
      </c>
      <c r="H217" s="36">
        <f>ROWDATA!E222</f>
        <v>773.57434081999997</v>
      </c>
      <c r="I217" s="36">
        <f>ROWDATA!F222</f>
        <v>912.51837158000001</v>
      </c>
      <c r="J217" s="36">
        <f>ROWDATA!F222</f>
        <v>912.51837158000001</v>
      </c>
      <c r="K217" s="36">
        <f>ROWDATA!G222</f>
        <v>932.26483154000005</v>
      </c>
      <c r="L217" s="36">
        <f>ROWDATA!H222</f>
        <v>2.0277543100000002</v>
      </c>
      <c r="M217" s="36">
        <f>ROWDATA!H222</f>
        <v>2.0277543100000002</v>
      </c>
    </row>
    <row r="218" spans="1:13" x14ac:dyDescent="0.2">
      <c r="A218" s="34">
        <f>ROWDATA!B223</f>
        <v>43987.395833333336</v>
      </c>
      <c r="B218" s="36">
        <f>ROWDATA!C223</f>
        <v>768.80017090000001</v>
      </c>
      <c r="C218" s="36">
        <f>ROWDATA!C223</f>
        <v>768.80017090000001</v>
      </c>
      <c r="D218" s="36">
        <f>ROWDATA!D223</f>
        <v>918.26470946999996</v>
      </c>
      <c r="E218" s="36">
        <f>ROWDATA!D223</f>
        <v>918.26470946999996</v>
      </c>
      <c r="F218" s="36">
        <f>ROWDATA!E223</f>
        <v>770.96472168000003</v>
      </c>
      <c r="G218" s="36">
        <f>ROWDATA!E223</f>
        <v>770.96472168000003</v>
      </c>
      <c r="H218" s="36">
        <f>ROWDATA!E223</f>
        <v>770.96472168000003</v>
      </c>
      <c r="I218" s="36">
        <f>ROWDATA!F223</f>
        <v>916.92407227000001</v>
      </c>
      <c r="J218" s="36">
        <f>ROWDATA!F223</f>
        <v>916.92407227000001</v>
      </c>
      <c r="K218" s="36">
        <f>ROWDATA!G223</f>
        <v>929.83691406000003</v>
      </c>
      <c r="L218" s="36">
        <f>ROWDATA!H223</f>
        <v>2.0277543100000002</v>
      </c>
      <c r="M218" s="36">
        <f>ROWDATA!H223</f>
        <v>2.0277543100000002</v>
      </c>
    </row>
    <row r="219" spans="1:13" x14ac:dyDescent="0.2">
      <c r="A219" s="34">
        <f>ROWDATA!B224</f>
        <v>43987.396527777775</v>
      </c>
      <c r="B219" s="36">
        <f>ROWDATA!C224</f>
        <v>770.12207031000003</v>
      </c>
      <c r="C219" s="36">
        <f>ROWDATA!C224</f>
        <v>770.12207031000003</v>
      </c>
      <c r="D219" s="36">
        <f>ROWDATA!D224</f>
        <v>915.62756348000005</v>
      </c>
      <c r="E219" s="36">
        <f>ROWDATA!D224</f>
        <v>915.62756348000005</v>
      </c>
      <c r="F219" s="36">
        <f>ROWDATA!E224</f>
        <v>774.59313965000001</v>
      </c>
      <c r="G219" s="36">
        <f>ROWDATA!E224</f>
        <v>774.59313965000001</v>
      </c>
      <c r="H219" s="36">
        <f>ROWDATA!E224</f>
        <v>774.59313965000001</v>
      </c>
      <c r="I219" s="36">
        <f>ROWDATA!F224</f>
        <v>913.45806885000002</v>
      </c>
      <c r="J219" s="36">
        <f>ROWDATA!F224</f>
        <v>913.45806885000002</v>
      </c>
      <c r="K219" s="36">
        <f>ROWDATA!G224</f>
        <v>930.11627196999996</v>
      </c>
      <c r="L219" s="36">
        <f>ROWDATA!H224</f>
        <v>2.0277543100000002</v>
      </c>
      <c r="M219" s="36">
        <f>ROWDATA!H224</f>
        <v>2.0277543100000002</v>
      </c>
    </row>
    <row r="220" spans="1:13" x14ac:dyDescent="0.2">
      <c r="A220" s="34">
        <f>ROWDATA!B225</f>
        <v>43987.397222222222</v>
      </c>
      <c r="B220" s="36">
        <f>ROWDATA!C225</f>
        <v>779.50463866999996</v>
      </c>
      <c r="C220" s="36">
        <f>ROWDATA!C225</f>
        <v>779.50463866999996</v>
      </c>
      <c r="D220" s="36">
        <f>ROWDATA!D225</f>
        <v>919.64593506000006</v>
      </c>
      <c r="E220" s="36">
        <f>ROWDATA!D225</f>
        <v>919.64593506000006</v>
      </c>
      <c r="F220" s="36">
        <f>ROWDATA!E225</f>
        <v>779.99768066000001</v>
      </c>
      <c r="G220" s="36">
        <f>ROWDATA!E225</f>
        <v>779.99768066000001</v>
      </c>
      <c r="H220" s="36">
        <f>ROWDATA!E225</f>
        <v>779.99768066000001</v>
      </c>
      <c r="I220" s="36">
        <f>ROWDATA!F225</f>
        <v>915.01269531000003</v>
      </c>
      <c r="J220" s="36">
        <f>ROWDATA!F225</f>
        <v>915.01269531000003</v>
      </c>
      <c r="K220" s="36">
        <f>ROWDATA!G225</f>
        <v>931.11199951000003</v>
      </c>
      <c r="L220" s="36">
        <f>ROWDATA!H225</f>
        <v>2.0277543100000002</v>
      </c>
      <c r="M220" s="36">
        <f>ROWDATA!H225</f>
        <v>2.0277543100000002</v>
      </c>
    </row>
    <row r="221" spans="1:13" x14ac:dyDescent="0.2">
      <c r="A221" s="34">
        <f>ROWDATA!B226</f>
        <v>43987.397916666669</v>
      </c>
      <c r="B221" s="36">
        <f>ROWDATA!C226</f>
        <v>778.39221191000001</v>
      </c>
      <c r="C221" s="36">
        <f>ROWDATA!C226</f>
        <v>778.39221191000001</v>
      </c>
      <c r="D221" s="36">
        <f>ROWDATA!D226</f>
        <v>920.43078613</v>
      </c>
      <c r="E221" s="36">
        <f>ROWDATA!D226</f>
        <v>920.43078613</v>
      </c>
      <c r="F221" s="36">
        <f>ROWDATA!E226</f>
        <v>778.63903808999999</v>
      </c>
      <c r="G221" s="36">
        <f>ROWDATA!E226</f>
        <v>778.63903808999999</v>
      </c>
      <c r="H221" s="36">
        <f>ROWDATA!E226</f>
        <v>778.63903808999999</v>
      </c>
      <c r="I221" s="36">
        <f>ROWDATA!F226</f>
        <v>917.86352538999995</v>
      </c>
      <c r="J221" s="36">
        <f>ROWDATA!F226</f>
        <v>917.86352538999995</v>
      </c>
      <c r="K221" s="36">
        <f>ROWDATA!G226</f>
        <v>929.90673828000001</v>
      </c>
      <c r="L221" s="36">
        <f>ROWDATA!H226</f>
        <v>2.0277543100000002</v>
      </c>
      <c r="M221" s="36">
        <f>ROWDATA!H226</f>
        <v>2.0277543100000002</v>
      </c>
    </row>
    <row r="222" spans="1:13" x14ac:dyDescent="0.2">
      <c r="A222" s="34">
        <f>ROWDATA!B227</f>
        <v>43987.398611111108</v>
      </c>
      <c r="B222" s="36">
        <f>ROWDATA!C227</f>
        <v>773.60406493999994</v>
      </c>
      <c r="C222" s="36">
        <f>ROWDATA!C227</f>
        <v>773.60406493999994</v>
      </c>
      <c r="D222" s="36">
        <f>ROWDATA!D227</f>
        <v>922.59716796999999</v>
      </c>
      <c r="E222" s="36">
        <f>ROWDATA!D227</f>
        <v>922.59716796999999</v>
      </c>
      <c r="F222" s="36">
        <f>ROWDATA!E227</f>
        <v>784.62982178000004</v>
      </c>
      <c r="G222" s="36">
        <f>ROWDATA!E227</f>
        <v>784.62982178000004</v>
      </c>
      <c r="H222" s="36">
        <f>ROWDATA!E227</f>
        <v>784.62982178000004</v>
      </c>
      <c r="I222" s="36">
        <f>ROWDATA!F227</f>
        <v>921.39465331999997</v>
      </c>
      <c r="J222" s="36">
        <f>ROWDATA!F227</f>
        <v>921.39465331999997</v>
      </c>
      <c r="K222" s="36">
        <f>ROWDATA!G227</f>
        <v>933.59252930000002</v>
      </c>
      <c r="L222" s="36">
        <f>ROWDATA!H227</f>
        <v>2.0277543100000002</v>
      </c>
      <c r="M222" s="36">
        <f>ROWDATA!H227</f>
        <v>2.0277543100000002</v>
      </c>
    </row>
    <row r="223" spans="1:13" x14ac:dyDescent="0.2">
      <c r="A223" s="34">
        <f>ROWDATA!B228</f>
        <v>43987.399305555555</v>
      </c>
      <c r="B223" s="36">
        <f>ROWDATA!C228</f>
        <v>772.79815673999997</v>
      </c>
      <c r="C223" s="36">
        <f>ROWDATA!C228</f>
        <v>772.79815673999997</v>
      </c>
      <c r="D223" s="36">
        <f>ROWDATA!D228</f>
        <v>915.01525878999996</v>
      </c>
      <c r="E223" s="36">
        <f>ROWDATA!D228</f>
        <v>915.01525878999996</v>
      </c>
      <c r="F223" s="36">
        <f>ROWDATA!E228</f>
        <v>785.21649170000001</v>
      </c>
      <c r="G223" s="36">
        <f>ROWDATA!E228</f>
        <v>785.21649170000001</v>
      </c>
      <c r="H223" s="36">
        <f>ROWDATA!E228</f>
        <v>785.21649170000001</v>
      </c>
      <c r="I223" s="36">
        <f>ROWDATA!F228</f>
        <v>919.59655762</v>
      </c>
      <c r="J223" s="36">
        <f>ROWDATA!F228</f>
        <v>919.59655762</v>
      </c>
      <c r="K223" s="36">
        <f>ROWDATA!G228</f>
        <v>929.08563231999995</v>
      </c>
      <c r="L223" s="36">
        <f>ROWDATA!H228</f>
        <v>2.0277543100000002</v>
      </c>
      <c r="M223" s="36">
        <f>ROWDATA!H228</f>
        <v>2.0277543100000002</v>
      </c>
    </row>
    <row r="224" spans="1:13" x14ac:dyDescent="0.2">
      <c r="A224" s="34">
        <f>ROWDATA!B229</f>
        <v>43987.4</v>
      </c>
      <c r="B224" s="36">
        <f>ROWDATA!C229</f>
        <v>778.08599853999999</v>
      </c>
      <c r="C224" s="36">
        <f>ROWDATA!C229</f>
        <v>778.08599853999999</v>
      </c>
      <c r="D224" s="36">
        <f>ROWDATA!D229</f>
        <v>915.91003418000003</v>
      </c>
      <c r="E224" s="36">
        <f>ROWDATA!D229</f>
        <v>915.91003418000003</v>
      </c>
      <c r="F224" s="36">
        <f>ROWDATA!E229</f>
        <v>785.71075439000003</v>
      </c>
      <c r="G224" s="36">
        <f>ROWDATA!E229</f>
        <v>785.71075439000003</v>
      </c>
      <c r="H224" s="36">
        <f>ROWDATA!E229</f>
        <v>785.71075439000003</v>
      </c>
      <c r="I224" s="36">
        <f>ROWDATA!F229</f>
        <v>915.96856689000003</v>
      </c>
      <c r="J224" s="36">
        <f>ROWDATA!F229</f>
        <v>915.96856689000003</v>
      </c>
      <c r="K224" s="36">
        <f>ROWDATA!G229</f>
        <v>925.69689941000001</v>
      </c>
      <c r="L224" s="36">
        <f>ROWDATA!H229</f>
        <v>2.0277543100000002</v>
      </c>
      <c r="M224" s="36">
        <f>ROWDATA!H229</f>
        <v>2.0277543100000002</v>
      </c>
    </row>
    <row r="225" spans="1:13" x14ac:dyDescent="0.2">
      <c r="A225" s="34">
        <f>ROWDATA!B230</f>
        <v>43987.400694444441</v>
      </c>
      <c r="B225" s="36">
        <f>ROWDATA!C230</f>
        <v>783.88958739999998</v>
      </c>
      <c r="C225" s="36">
        <f>ROWDATA!C230</f>
        <v>783.88958739999998</v>
      </c>
      <c r="D225" s="36">
        <f>ROWDATA!D230</f>
        <v>915.50195312999995</v>
      </c>
      <c r="E225" s="36">
        <f>ROWDATA!D230</f>
        <v>915.50195312999995</v>
      </c>
      <c r="F225" s="36">
        <f>ROWDATA!E230</f>
        <v>786.39019774999997</v>
      </c>
      <c r="G225" s="36">
        <f>ROWDATA!E230</f>
        <v>786.39019774999997</v>
      </c>
      <c r="H225" s="36">
        <f>ROWDATA!E230</f>
        <v>786.39019774999997</v>
      </c>
      <c r="I225" s="36">
        <f>ROWDATA!F230</f>
        <v>918.41418456999997</v>
      </c>
      <c r="J225" s="36">
        <f>ROWDATA!F230</f>
        <v>918.41418456999997</v>
      </c>
      <c r="K225" s="36">
        <f>ROWDATA!G230</f>
        <v>925.80163574000005</v>
      </c>
      <c r="L225" s="36">
        <f>ROWDATA!H230</f>
        <v>2.0277543100000002</v>
      </c>
      <c r="M225" s="36">
        <f>ROWDATA!H230</f>
        <v>2.0277543100000002</v>
      </c>
    </row>
    <row r="226" spans="1:13" x14ac:dyDescent="0.2">
      <c r="A226" s="34">
        <f>ROWDATA!B231</f>
        <v>43987.401388888888</v>
      </c>
      <c r="B226" s="36">
        <f>ROWDATA!C231</f>
        <v>784.67980956999997</v>
      </c>
      <c r="C226" s="36">
        <f>ROWDATA!C231</f>
        <v>784.67980956999997</v>
      </c>
      <c r="D226" s="36">
        <f>ROWDATA!D231</f>
        <v>917.19702147999999</v>
      </c>
      <c r="E226" s="36">
        <f>ROWDATA!D231</f>
        <v>917.19702147999999</v>
      </c>
      <c r="F226" s="36">
        <f>ROWDATA!E231</f>
        <v>788.81439208999996</v>
      </c>
      <c r="G226" s="36">
        <f>ROWDATA!E231</f>
        <v>788.81439208999996</v>
      </c>
      <c r="H226" s="36">
        <f>ROWDATA!E231</f>
        <v>788.81439208999996</v>
      </c>
      <c r="I226" s="36">
        <f>ROWDATA!F231</f>
        <v>918.05773925999995</v>
      </c>
      <c r="J226" s="36">
        <f>ROWDATA!F231</f>
        <v>918.05773925999995</v>
      </c>
      <c r="K226" s="36">
        <f>ROWDATA!G231</f>
        <v>925.69689941000001</v>
      </c>
      <c r="L226" s="36">
        <f>ROWDATA!H231</f>
        <v>2.0277543100000002</v>
      </c>
      <c r="M226" s="36">
        <f>ROWDATA!H231</f>
        <v>2.0277543100000002</v>
      </c>
    </row>
    <row r="227" spans="1:13" x14ac:dyDescent="0.2">
      <c r="A227" s="34">
        <f>ROWDATA!B232</f>
        <v>43987.402083333334</v>
      </c>
      <c r="B227" s="36">
        <f>ROWDATA!C232</f>
        <v>788.00054932</v>
      </c>
      <c r="C227" s="36">
        <f>ROWDATA!C232</f>
        <v>788.00054932</v>
      </c>
      <c r="D227" s="36">
        <f>ROWDATA!D232</f>
        <v>919.06524658000001</v>
      </c>
      <c r="E227" s="36">
        <f>ROWDATA!D232</f>
        <v>919.06524658000001</v>
      </c>
      <c r="F227" s="36">
        <f>ROWDATA!E232</f>
        <v>794.62017821999996</v>
      </c>
      <c r="G227" s="36">
        <f>ROWDATA!E232</f>
        <v>794.62017821999996</v>
      </c>
      <c r="H227" s="36">
        <f>ROWDATA!E232</f>
        <v>794.62017821999996</v>
      </c>
      <c r="I227" s="36">
        <f>ROWDATA!F232</f>
        <v>921.39465331999997</v>
      </c>
      <c r="J227" s="36">
        <f>ROWDATA!F232</f>
        <v>921.39465331999997</v>
      </c>
      <c r="K227" s="36">
        <f>ROWDATA!G232</f>
        <v>927.91534423999997</v>
      </c>
      <c r="L227" s="36">
        <f>ROWDATA!H232</f>
        <v>2.0277543100000002</v>
      </c>
      <c r="M227" s="36">
        <f>ROWDATA!H232</f>
        <v>2.0277543100000002</v>
      </c>
    </row>
    <row r="228" spans="1:13" x14ac:dyDescent="0.2">
      <c r="A228" s="34">
        <f>ROWDATA!B233</f>
        <v>43987.402777777781</v>
      </c>
      <c r="B228" s="36">
        <f>ROWDATA!C233</f>
        <v>784.95349121000004</v>
      </c>
      <c r="C228" s="36">
        <f>ROWDATA!C233</f>
        <v>784.95349121000004</v>
      </c>
      <c r="D228" s="36">
        <f>ROWDATA!D233</f>
        <v>915.34478760000002</v>
      </c>
      <c r="E228" s="36">
        <f>ROWDATA!D233</f>
        <v>915.34478760000002</v>
      </c>
      <c r="F228" s="36">
        <f>ROWDATA!E233</f>
        <v>794.77435303000004</v>
      </c>
      <c r="G228" s="36">
        <f>ROWDATA!E233</f>
        <v>794.77435303000004</v>
      </c>
      <c r="H228" s="36">
        <f>ROWDATA!E233</f>
        <v>794.77435303000004</v>
      </c>
      <c r="I228" s="36">
        <f>ROWDATA!F233</f>
        <v>923.07897949000005</v>
      </c>
      <c r="J228" s="36">
        <f>ROWDATA!F233</f>
        <v>923.07897949000005</v>
      </c>
      <c r="K228" s="36">
        <f>ROWDATA!G233</f>
        <v>929.47003173999997</v>
      </c>
      <c r="L228" s="36">
        <f>ROWDATA!H233</f>
        <v>2.0277543100000002</v>
      </c>
      <c r="M228" s="36">
        <f>ROWDATA!H233</f>
        <v>2.0277543100000002</v>
      </c>
    </row>
    <row r="229" spans="1:13" x14ac:dyDescent="0.2">
      <c r="A229" s="34">
        <f>ROWDATA!B234</f>
        <v>43987.40347222222</v>
      </c>
      <c r="B229" s="36">
        <f>ROWDATA!C234</f>
        <v>784.42181396000001</v>
      </c>
      <c r="C229" s="36">
        <f>ROWDATA!C234</f>
        <v>784.42181396000001</v>
      </c>
      <c r="D229" s="36">
        <f>ROWDATA!D234</f>
        <v>922.33032227000001</v>
      </c>
      <c r="E229" s="36">
        <f>ROWDATA!D234</f>
        <v>922.33032227000001</v>
      </c>
      <c r="F229" s="36">
        <f>ROWDATA!E234</f>
        <v>790.75976562999995</v>
      </c>
      <c r="G229" s="36">
        <f>ROWDATA!E234</f>
        <v>790.75976562999995</v>
      </c>
      <c r="H229" s="36">
        <f>ROWDATA!E234</f>
        <v>790.75976562999995</v>
      </c>
      <c r="I229" s="36">
        <f>ROWDATA!F234</f>
        <v>913.10131836000005</v>
      </c>
      <c r="J229" s="36">
        <f>ROWDATA!F234</f>
        <v>913.10131836000005</v>
      </c>
      <c r="K229" s="36">
        <f>ROWDATA!G234</f>
        <v>925.76672363</v>
      </c>
      <c r="L229" s="36">
        <f>ROWDATA!H234</f>
        <v>2.0277543100000002</v>
      </c>
      <c r="M229" s="36">
        <f>ROWDATA!H234</f>
        <v>2.0277543100000002</v>
      </c>
    </row>
    <row r="230" spans="1:13" x14ac:dyDescent="0.2">
      <c r="A230" s="34">
        <f>ROWDATA!B235</f>
        <v>43987.404166666667</v>
      </c>
      <c r="B230" s="36">
        <f>ROWDATA!C235</f>
        <v>789.49993896000001</v>
      </c>
      <c r="C230" s="36">
        <f>ROWDATA!C235</f>
        <v>789.49993896000001</v>
      </c>
      <c r="D230" s="36">
        <f>ROWDATA!D235</f>
        <v>917.04034423999997</v>
      </c>
      <c r="E230" s="36">
        <f>ROWDATA!D235</f>
        <v>917.04034423999997</v>
      </c>
      <c r="F230" s="36">
        <f>ROWDATA!E235</f>
        <v>798.09429932</v>
      </c>
      <c r="G230" s="36">
        <f>ROWDATA!E235</f>
        <v>798.09429932</v>
      </c>
      <c r="H230" s="36">
        <f>ROWDATA!E235</f>
        <v>798.09429932</v>
      </c>
      <c r="I230" s="36">
        <f>ROWDATA!F235</f>
        <v>913.50646973000005</v>
      </c>
      <c r="J230" s="36">
        <f>ROWDATA!F235</f>
        <v>913.50646973000005</v>
      </c>
      <c r="K230" s="36">
        <f>ROWDATA!G235</f>
        <v>932.35211182</v>
      </c>
      <c r="L230" s="36">
        <f>ROWDATA!H235</f>
        <v>2.0277543100000002</v>
      </c>
      <c r="M230" s="36">
        <f>ROWDATA!H235</f>
        <v>2.0277543100000002</v>
      </c>
    </row>
    <row r="231" spans="1:13" x14ac:dyDescent="0.2">
      <c r="A231" s="34">
        <f>ROWDATA!B236</f>
        <v>43987.404861111114</v>
      </c>
      <c r="B231" s="36">
        <f>ROWDATA!C236</f>
        <v>790.04815673999997</v>
      </c>
      <c r="C231" s="36">
        <f>ROWDATA!C236</f>
        <v>790.04815673999997</v>
      </c>
      <c r="D231" s="36">
        <f>ROWDATA!D236</f>
        <v>915.59619140999996</v>
      </c>
      <c r="E231" s="36">
        <f>ROWDATA!D236</f>
        <v>915.59619140999996</v>
      </c>
      <c r="F231" s="36">
        <f>ROWDATA!E236</f>
        <v>792.82897949000005</v>
      </c>
      <c r="G231" s="36">
        <f>ROWDATA!E236</f>
        <v>792.82897949000005</v>
      </c>
      <c r="H231" s="36">
        <f>ROWDATA!E236</f>
        <v>792.82897949000005</v>
      </c>
      <c r="I231" s="36">
        <f>ROWDATA!F236</f>
        <v>909.65142821999996</v>
      </c>
      <c r="J231" s="36">
        <f>ROWDATA!F236</f>
        <v>909.65142821999996</v>
      </c>
      <c r="K231" s="36">
        <f>ROWDATA!G236</f>
        <v>936.54449463000003</v>
      </c>
      <c r="L231" s="36">
        <f>ROWDATA!H236</f>
        <v>2.0277543100000002</v>
      </c>
      <c r="M231" s="36">
        <f>ROWDATA!H236</f>
        <v>2.0277543100000002</v>
      </c>
    </row>
    <row r="232" spans="1:13" x14ac:dyDescent="0.2">
      <c r="A232" s="34">
        <f>ROWDATA!B237</f>
        <v>43987.405555555553</v>
      </c>
      <c r="B232" s="36">
        <f>ROWDATA!C237</f>
        <v>789.08074951000003</v>
      </c>
      <c r="C232" s="36">
        <f>ROWDATA!C237</f>
        <v>789.08074951000003</v>
      </c>
      <c r="D232" s="36">
        <f>ROWDATA!D237</f>
        <v>916.09832763999998</v>
      </c>
      <c r="E232" s="36">
        <f>ROWDATA!D237</f>
        <v>916.09832763999998</v>
      </c>
      <c r="F232" s="36">
        <f>ROWDATA!E237</f>
        <v>792.19573975000003</v>
      </c>
      <c r="G232" s="36">
        <f>ROWDATA!E237</f>
        <v>792.19573975000003</v>
      </c>
      <c r="H232" s="36">
        <f>ROWDATA!E237</f>
        <v>792.19573975000003</v>
      </c>
      <c r="I232" s="36">
        <f>ROWDATA!F237</f>
        <v>904.85693359000004</v>
      </c>
      <c r="J232" s="36">
        <f>ROWDATA!F237</f>
        <v>904.85693359000004</v>
      </c>
      <c r="K232" s="36">
        <f>ROWDATA!G237</f>
        <v>930.37841796999999</v>
      </c>
      <c r="L232" s="36">
        <f>ROWDATA!H237</f>
        <v>2.0277543100000002</v>
      </c>
      <c r="M232" s="36">
        <f>ROWDATA!H237</f>
        <v>2.0277543100000002</v>
      </c>
    </row>
    <row r="233" spans="1:13" x14ac:dyDescent="0.2">
      <c r="A233" s="34">
        <f>ROWDATA!B238</f>
        <v>43987.40625</v>
      </c>
      <c r="B233" s="36">
        <f>ROWDATA!C238</f>
        <v>800.86535645000004</v>
      </c>
      <c r="C233" s="36">
        <f>ROWDATA!C238</f>
        <v>800.86535645000004</v>
      </c>
      <c r="D233" s="36">
        <f>ROWDATA!D238</f>
        <v>919.85009765999996</v>
      </c>
      <c r="E233" s="36">
        <f>ROWDATA!D238</f>
        <v>919.85009765999996</v>
      </c>
      <c r="F233" s="36">
        <f>ROWDATA!E238</f>
        <v>792.65917968999997</v>
      </c>
      <c r="G233" s="36">
        <f>ROWDATA!E238</f>
        <v>792.65917968999997</v>
      </c>
      <c r="H233" s="36">
        <f>ROWDATA!E238</f>
        <v>792.65917968999997</v>
      </c>
      <c r="I233" s="36">
        <f>ROWDATA!F238</f>
        <v>903.99853515999996</v>
      </c>
      <c r="J233" s="36">
        <f>ROWDATA!F238</f>
        <v>903.99853515999996</v>
      </c>
      <c r="K233" s="36">
        <f>ROWDATA!G238</f>
        <v>914.98870850000003</v>
      </c>
      <c r="L233" s="36">
        <f>ROWDATA!H238</f>
        <v>2.0277543100000002</v>
      </c>
      <c r="M233" s="36">
        <f>ROWDATA!H238</f>
        <v>2.0277543100000002</v>
      </c>
    </row>
    <row r="234" spans="1:13" x14ac:dyDescent="0.2">
      <c r="A234" s="34">
        <f>ROWDATA!B239</f>
        <v>43987.406944444447</v>
      </c>
      <c r="B234" s="36">
        <f>ROWDATA!C239</f>
        <v>803.39648437999995</v>
      </c>
      <c r="C234" s="36">
        <f>ROWDATA!C239</f>
        <v>803.39648437999995</v>
      </c>
      <c r="D234" s="36">
        <f>ROWDATA!D239</f>
        <v>919.42633057</v>
      </c>
      <c r="E234" s="36">
        <f>ROWDATA!D239</f>
        <v>919.42633057</v>
      </c>
      <c r="F234" s="36">
        <f>ROWDATA!E239</f>
        <v>798.85076904000005</v>
      </c>
      <c r="G234" s="36">
        <f>ROWDATA!E239</f>
        <v>798.85076904000005</v>
      </c>
      <c r="H234" s="36">
        <f>ROWDATA!E239</f>
        <v>798.85076904000005</v>
      </c>
      <c r="I234" s="36">
        <f>ROWDATA!F239</f>
        <v>914.60784911999997</v>
      </c>
      <c r="J234" s="36">
        <f>ROWDATA!F239</f>
        <v>914.60784911999997</v>
      </c>
      <c r="K234" s="36">
        <f>ROWDATA!G239</f>
        <v>916.87536621000004</v>
      </c>
      <c r="L234" s="36">
        <f>ROWDATA!H239</f>
        <v>2.0277543100000002</v>
      </c>
      <c r="M234" s="36">
        <f>ROWDATA!H239</f>
        <v>2.0277543100000002</v>
      </c>
    </row>
    <row r="235" spans="1:13" x14ac:dyDescent="0.2">
      <c r="A235" s="34">
        <f>ROWDATA!B240</f>
        <v>43987.407638888886</v>
      </c>
      <c r="B235" s="36">
        <f>ROWDATA!C240</f>
        <v>788.56500243999994</v>
      </c>
      <c r="C235" s="36">
        <f>ROWDATA!C240</f>
        <v>788.56500243999994</v>
      </c>
      <c r="D235" s="36">
        <f>ROWDATA!D240</f>
        <v>905.25164795000001</v>
      </c>
      <c r="E235" s="36">
        <f>ROWDATA!D240</f>
        <v>905.25164795000001</v>
      </c>
      <c r="F235" s="36">
        <f>ROWDATA!E240</f>
        <v>797.47644043000003</v>
      </c>
      <c r="G235" s="36">
        <f>ROWDATA!E240</f>
        <v>797.47644043000003</v>
      </c>
      <c r="H235" s="36">
        <f>ROWDATA!E240</f>
        <v>797.47644043000003</v>
      </c>
      <c r="I235" s="36">
        <f>ROWDATA!F240</f>
        <v>904.75982666000004</v>
      </c>
      <c r="J235" s="36">
        <f>ROWDATA!F240</f>
        <v>904.75982666000004</v>
      </c>
      <c r="K235" s="36">
        <f>ROWDATA!G240</f>
        <v>924.99829102000001</v>
      </c>
      <c r="L235" s="36">
        <f>ROWDATA!H240</f>
        <v>2.0277543100000002</v>
      </c>
      <c r="M235" s="36">
        <f>ROWDATA!H240</f>
        <v>2.0277543100000002</v>
      </c>
    </row>
    <row r="236" spans="1:13" x14ac:dyDescent="0.2">
      <c r="A236" s="34">
        <f>ROWDATA!B241</f>
        <v>43987.408333333333</v>
      </c>
      <c r="B236" s="36">
        <f>ROWDATA!C241</f>
        <v>793.65911864999998</v>
      </c>
      <c r="C236" s="36">
        <f>ROWDATA!C241</f>
        <v>793.65911864999998</v>
      </c>
      <c r="D236" s="36">
        <f>ROWDATA!D241</f>
        <v>897.23034668000003</v>
      </c>
      <c r="E236" s="36">
        <f>ROWDATA!D241</f>
        <v>897.23034668000003</v>
      </c>
      <c r="F236" s="36">
        <f>ROWDATA!E241</f>
        <v>788.78356933999999</v>
      </c>
      <c r="G236" s="36">
        <f>ROWDATA!E241</f>
        <v>788.78356933999999</v>
      </c>
      <c r="H236" s="36">
        <f>ROWDATA!E241</f>
        <v>788.78356933999999</v>
      </c>
      <c r="I236" s="36">
        <f>ROWDATA!F241</f>
        <v>900.02996826000003</v>
      </c>
      <c r="J236" s="36">
        <f>ROWDATA!F241</f>
        <v>900.02996826000003</v>
      </c>
      <c r="K236" s="36">
        <f>ROWDATA!G241</f>
        <v>914.81408691000001</v>
      </c>
      <c r="L236" s="36">
        <f>ROWDATA!H241</f>
        <v>2.0277543100000002</v>
      </c>
      <c r="M236" s="36">
        <f>ROWDATA!H241</f>
        <v>2.0277543100000002</v>
      </c>
    </row>
    <row r="237" spans="1:13" x14ac:dyDescent="0.2">
      <c r="A237" s="34">
        <f>ROWDATA!B242</f>
        <v>43987.40902777778</v>
      </c>
      <c r="B237" s="36">
        <f>ROWDATA!C242</f>
        <v>794.85229491999996</v>
      </c>
      <c r="C237" s="36">
        <f>ROWDATA!C242</f>
        <v>794.85229491999996</v>
      </c>
      <c r="D237" s="36">
        <f>ROWDATA!D242</f>
        <v>895.14257812999995</v>
      </c>
      <c r="E237" s="36">
        <f>ROWDATA!D242</f>
        <v>895.14257812999995</v>
      </c>
      <c r="F237" s="36">
        <f>ROWDATA!E242</f>
        <v>800.39489746000004</v>
      </c>
      <c r="G237" s="36">
        <f>ROWDATA!E242</f>
        <v>800.39489746000004</v>
      </c>
      <c r="H237" s="36">
        <f>ROWDATA!E242</f>
        <v>800.39489746000004</v>
      </c>
      <c r="I237" s="36">
        <f>ROWDATA!F242</f>
        <v>894.37701416000004</v>
      </c>
      <c r="J237" s="36">
        <f>ROWDATA!F242</f>
        <v>894.37701416000004</v>
      </c>
      <c r="K237" s="36">
        <f>ROWDATA!G242</f>
        <v>913.03216553000004</v>
      </c>
      <c r="L237" s="36">
        <f>ROWDATA!H242</f>
        <v>2.0277543100000002</v>
      </c>
      <c r="M237" s="36">
        <f>ROWDATA!H242</f>
        <v>2.0277543100000002</v>
      </c>
    </row>
    <row r="238" spans="1:13" x14ac:dyDescent="0.2">
      <c r="A238" s="34">
        <f>ROWDATA!B243</f>
        <v>43987.409722222219</v>
      </c>
      <c r="B238" s="36">
        <f>ROWDATA!C243</f>
        <v>784.26031493999994</v>
      </c>
      <c r="C238" s="36">
        <f>ROWDATA!C243</f>
        <v>784.26031493999994</v>
      </c>
      <c r="D238" s="36">
        <f>ROWDATA!D243</f>
        <v>887.81182861000002</v>
      </c>
      <c r="E238" s="36">
        <f>ROWDATA!D243</f>
        <v>887.81182861000002</v>
      </c>
      <c r="F238" s="36">
        <f>ROWDATA!E243</f>
        <v>788.67541503999996</v>
      </c>
      <c r="G238" s="36">
        <f>ROWDATA!E243</f>
        <v>788.67541503999996</v>
      </c>
      <c r="H238" s="36">
        <f>ROWDATA!E243</f>
        <v>788.67541503999996</v>
      </c>
      <c r="I238" s="36">
        <f>ROWDATA!F243</f>
        <v>891.68817138999998</v>
      </c>
      <c r="J238" s="36">
        <f>ROWDATA!F243</f>
        <v>891.68817138999998</v>
      </c>
      <c r="K238" s="36">
        <f>ROWDATA!G243</f>
        <v>893.15295409999999</v>
      </c>
      <c r="L238" s="36">
        <f>ROWDATA!H243</f>
        <v>2.0277543100000002</v>
      </c>
      <c r="M238" s="36">
        <f>ROWDATA!H243</f>
        <v>2.0277543100000002</v>
      </c>
    </row>
    <row r="239" spans="1:13" x14ac:dyDescent="0.2">
      <c r="A239" s="34">
        <f>ROWDATA!B244</f>
        <v>43987.410416666666</v>
      </c>
      <c r="B239" s="36">
        <f>ROWDATA!C244</f>
        <v>791.88574218999997</v>
      </c>
      <c r="C239" s="36">
        <f>ROWDATA!C244</f>
        <v>791.88574218999997</v>
      </c>
      <c r="D239" s="36">
        <f>ROWDATA!D244</f>
        <v>892.86627196999996</v>
      </c>
      <c r="E239" s="36">
        <f>ROWDATA!D244</f>
        <v>892.86627196999996</v>
      </c>
      <c r="F239" s="36">
        <f>ROWDATA!E244</f>
        <v>797.30694579999999</v>
      </c>
      <c r="G239" s="36">
        <f>ROWDATA!E244</f>
        <v>797.30694579999999</v>
      </c>
      <c r="H239" s="36">
        <f>ROWDATA!E244</f>
        <v>797.30694579999999</v>
      </c>
      <c r="I239" s="36">
        <f>ROWDATA!F244</f>
        <v>883.54064941000001</v>
      </c>
      <c r="J239" s="36">
        <f>ROWDATA!F244</f>
        <v>883.54064941000001</v>
      </c>
      <c r="K239" s="36">
        <f>ROWDATA!G244</f>
        <v>888.78601074000005</v>
      </c>
      <c r="L239" s="36">
        <f>ROWDATA!H244</f>
        <v>2.0277543100000002</v>
      </c>
      <c r="M239" s="36">
        <f>ROWDATA!H244</f>
        <v>2.0277543100000002</v>
      </c>
    </row>
    <row r="240" spans="1:13" x14ac:dyDescent="0.2">
      <c r="A240" s="34">
        <f>ROWDATA!B245</f>
        <v>43987.411111111112</v>
      </c>
      <c r="B240" s="36">
        <f>ROWDATA!C245</f>
        <v>802.28405762</v>
      </c>
      <c r="C240" s="36">
        <f>ROWDATA!C245</f>
        <v>802.28405762</v>
      </c>
      <c r="D240" s="36">
        <f>ROWDATA!D245</f>
        <v>887.34082031000003</v>
      </c>
      <c r="E240" s="36">
        <f>ROWDATA!D245</f>
        <v>887.34082031000003</v>
      </c>
      <c r="F240" s="36">
        <f>ROWDATA!E245</f>
        <v>806.33966064000003</v>
      </c>
      <c r="G240" s="36">
        <f>ROWDATA!E245</f>
        <v>806.33966064000003</v>
      </c>
      <c r="H240" s="36">
        <f>ROWDATA!E245</f>
        <v>806.33966064000003</v>
      </c>
      <c r="I240" s="36">
        <f>ROWDATA!F245</f>
        <v>889.97131348000005</v>
      </c>
      <c r="J240" s="36">
        <f>ROWDATA!F245</f>
        <v>889.97131348000005</v>
      </c>
      <c r="K240" s="36">
        <f>ROWDATA!G245</f>
        <v>905.95739746000004</v>
      </c>
      <c r="L240" s="36">
        <f>ROWDATA!H245</f>
        <v>2.0277543100000002</v>
      </c>
      <c r="M240" s="36">
        <f>ROWDATA!H245</f>
        <v>2.0277543100000002</v>
      </c>
    </row>
    <row r="241" spans="1:13" x14ac:dyDescent="0.2">
      <c r="A241" s="34">
        <f>ROWDATA!B246</f>
        <v>43987.411805555559</v>
      </c>
      <c r="B241" s="36">
        <f>ROWDATA!C246</f>
        <v>790.78961182</v>
      </c>
      <c r="C241" s="36">
        <f>ROWDATA!C246</f>
        <v>790.78961182</v>
      </c>
      <c r="D241" s="36">
        <f>ROWDATA!D246</f>
        <v>868.95928954999999</v>
      </c>
      <c r="E241" s="36">
        <f>ROWDATA!D246</f>
        <v>868.95928954999999</v>
      </c>
      <c r="F241" s="36">
        <f>ROWDATA!E246</f>
        <v>780.76965331999997</v>
      </c>
      <c r="G241" s="36">
        <f>ROWDATA!E246</f>
        <v>780.76965331999997</v>
      </c>
      <c r="H241" s="36">
        <f>ROWDATA!E246</f>
        <v>780.76965331999997</v>
      </c>
      <c r="I241" s="36">
        <f>ROWDATA!F246</f>
        <v>865.25299071999996</v>
      </c>
      <c r="J241" s="36">
        <f>ROWDATA!F246</f>
        <v>865.25299071999996</v>
      </c>
      <c r="K241" s="36">
        <f>ROWDATA!G246</f>
        <v>894.79498291000004</v>
      </c>
      <c r="L241" s="36">
        <f>ROWDATA!H246</f>
        <v>2.0277543100000002</v>
      </c>
      <c r="M241" s="36">
        <f>ROWDATA!H246</f>
        <v>2.0277543100000002</v>
      </c>
    </row>
    <row r="242" spans="1:13" x14ac:dyDescent="0.2">
      <c r="A242" s="34">
        <f>ROWDATA!B247</f>
        <v>43987.412499999999</v>
      </c>
      <c r="B242" s="36">
        <f>ROWDATA!C247</f>
        <v>781.11676024999997</v>
      </c>
      <c r="C242" s="36">
        <f>ROWDATA!C247</f>
        <v>781.11676024999997</v>
      </c>
      <c r="D242" s="36">
        <f>ROWDATA!D247</f>
        <v>875.17529296999999</v>
      </c>
      <c r="E242" s="36">
        <f>ROWDATA!D247</f>
        <v>875.17529296999999</v>
      </c>
      <c r="F242" s="36">
        <f>ROWDATA!E247</f>
        <v>790.51293944999998</v>
      </c>
      <c r="G242" s="36">
        <f>ROWDATA!E247</f>
        <v>790.51293944999998</v>
      </c>
      <c r="H242" s="36">
        <f>ROWDATA!E247</f>
        <v>790.51293944999998</v>
      </c>
      <c r="I242" s="36">
        <f>ROWDATA!F247</f>
        <v>880.04180908000001</v>
      </c>
      <c r="J242" s="36">
        <f>ROWDATA!F247</f>
        <v>880.04180908000001</v>
      </c>
      <c r="K242" s="36">
        <f>ROWDATA!G247</f>
        <v>894.76007079999999</v>
      </c>
      <c r="L242" s="36">
        <f>ROWDATA!H247</f>
        <v>2.0277543100000002</v>
      </c>
      <c r="M242" s="36">
        <f>ROWDATA!H247</f>
        <v>2.0277543100000002</v>
      </c>
    </row>
    <row r="243" spans="1:13" x14ac:dyDescent="0.2">
      <c r="A243" s="34">
        <f>ROWDATA!B248</f>
        <v>43987.413194444445</v>
      </c>
      <c r="B243" s="36">
        <f>ROWDATA!C248</f>
        <v>798.72131348000005</v>
      </c>
      <c r="C243" s="36">
        <f>ROWDATA!C248</f>
        <v>798.72131348000005</v>
      </c>
      <c r="D243" s="36">
        <f>ROWDATA!D248</f>
        <v>895.36242675999995</v>
      </c>
      <c r="E243" s="36">
        <f>ROWDATA!D248</f>
        <v>895.36242675999995</v>
      </c>
      <c r="F243" s="36">
        <f>ROWDATA!E248</f>
        <v>790.75976562999995</v>
      </c>
      <c r="G243" s="36">
        <f>ROWDATA!E248</f>
        <v>790.75976562999995</v>
      </c>
      <c r="H243" s="36">
        <f>ROWDATA!E248</f>
        <v>790.75976562999995</v>
      </c>
      <c r="I243" s="36">
        <f>ROWDATA!F248</f>
        <v>880.47918701000003</v>
      </c>
      <c r="J243" s="36">
        <f>ROWDATA!F248</f>
        <v>880.47918701000003</v>
      </c>
      <c r="K243" s="36">
        <f>ROWDATA!G248</f>
        <v>884.22668456999997</v>
      </c>
      <c r="L243" s="36">
        <f>ROWDATA!H248</f>
        <v>2.0277543100000002</v>
      </c>
      <c r="M243" s="36">
        <f>ROWDATA!H248</f>
        <v>2.0277543100000002</v>
      </c>
    </row>
    <row r="244" spans="1:13" x14ac:dyDescent="0.2">
      <c r="A244" s="34">
        <f>ROWDATA!B249</f>
        <v>43987.413888888892</v>
      </c>
      <c r="B244" s="36">
        <f>ROWDATA!C249</f>
        <v>806.28222656000003</v>
      </c>
      <c r="C244" s="36">
        <f>ROWDATA!C249</f>
        <v>806.28222656000003</v>
      </c>
      <c r="D244" s="36">
        <f>ROWDATA!D249</f>
        <v>898.36065673999997</v>
      </c>
      <c r="E244" s="36">
        <f>ROWDATA!D249</f>
        <v>898.36065673999997</v>
      </c>
      <c r="F244" s="36">
        <f>ROWDATA!E249</f>
        <v>809.21160888999998</v>
      </c>
      <c r="G244" s="36">
        <f>ROWDATA!E249</f>
        <v>809.21160888999998</v>
      </c>
      <c r="H244" s="36">
        <f>ROWDATA!E249</f>
        <v>809.21160888999998</v>
      </c>
      <c r="I244" s="36">
        <f>ROWDATA!F249</f>
        <v>900.85607909999999</v>
      </c>
      <c r="J244" s="36">
        <f>ROWDATA!F249</f>
        <v>900.85607909999999</v>
      </c>
      <c r="K244" s="36">
        <f>ROWDATA!G249</f>
        <v>909.57360840000001</v>
      </c>
      <c r="L244" s="36">
        <f>ROWDATA!H249</f>
        <v>2.0277543100000002</v>
      </c>
      <c r="M244" s="36">
        <f>ROWDATA!H249</f>
        <v>2.0277543100000002</v>
      </c>
    </row>
    <row r="245" spans="1:13" x14ac:dyDescent="0.2">
      <c r="A245" s="34">
        <f>ROWDATA!B250</f>
        <v>43987.414583333331</v>
      </c>
      <c r="B245" s="36">
        <f>ROWDATA!C250</f>
        <v>818.53436279000005</v>
      </c>
      <c r="C245" s="36">
        <f>ROWDATA!C250</f>
        <v>818.53436279000005</v>
      </c>
      <c r="D245" s="36">
        <f>ROWDATA!D250</f>
        <v>899.91442871000004</v>
      </c>
      <c r="E245" s="36">
        <f>ROWDATA!D250</f>
        <v>899.91442871000004</v>
      </c>
      <c r="F245" s="36">
        <f>ROWDATA!E250</f>
        <v>815.86639404000005</v>
      </c>
      <c r="G245" s="36">
        <f>ROWDATA!E250</f>
        <v>815.86639404000005</v>
      </c>
      <c r="H245" s="36">
        <f>ROWDATA!E250</f>
        <v>815.86639404000005</v>
      </c>
      <c r="I245" s="36">
        <f>ROWDATA!F250</f>
        <v>904.33880614999998</v>
      </c>
      <c r="J245" s="36">
        <f>ROWDATA!F250</f>
        <v>904.33880614999998</v>
      </c>
      <c r="K245" s="36">
        <f>ROWDATA!G250</f>
        <v>933.03356933999999</v>
      </c>
      <c r="L245" s="36">
        <f>ROWDATA!H250</f>
        <v>2.0277543100000002</v>
      </c>
      <c r="M245" s="36">
        <f>ROWDATA!H250</f>
        <v>2.0277543100000002</v>
      </c>
    </row>
    <row r="246" spans="1:13" x14ac:dyDescent="0.2">
      <c r="A246" s="34">
        <f>ROWDATA!B251</f>
        <v>43987.415277777778</v>
      </c>
      <c r="B246" s="36">
        <f>ROWDATA!C251</f>
        <v>817.87341308999999</v>
      </c>
      <c r="C246" s="36">
        <f>ROWDATA!C251</f>
        <v>817.87341308999999</v>
      </c>
      <c r="D246" s="36">
        <f>ROWDATA!D251</f>
        <v>901.37451171999999</v>
      </c>
      <c r="E246" s="36">
        <f>ROWDATA!D251</f>
        <v>901.37451171999999</v>
      </c>
      <c r="F246" s="36">
        <f>ROWDATA!E251</f>
        <v>801.24414062999995</v>
      </c>
      <c r="G246" s="36">
        <f>ROWDATA!E251</f>
        <v>801.24414062999995</v>
      </c>
      <c r="H246" s="36">
        <f>ROWDATA!E251</f>
        <v>801.24414062999995</v>
      </c>
      <c r="I246" s="36">
        <f>ROWDATA!F251</f>
        <v>904.45178223000005</v>
      </c>
      <c r="J246" s="36">
        <f>ROWDATA!F251</f>
        <v>904.45178223000005</v>
      </c>
      <c r="K246" s="36">
        <f>ROWDATA!G251</f>
        <v>919.80987548999997</v>
      </c>
      <c r="L246" s="36">
        <f>ROWDATA!H251</f>
        <v>2.0277543100000002</v>
      </c>
      <c r="M246" s="36">
        <f>ROWDATA!H251</f>
        <v>2.0277543100000002</v>
      </c>
    </row>
    <row r="247" spans="1:13" x14ac:dyDescent="0.2">
      <c r="A247" s="34">
        <f>ROWDATA!B252</f>
        <v>43987.415972222225</v>
      </c>
      <c r="B247" s="36">
        <f>ROWDATA!C252</f>
        <v>820.11425781000003</v>
      </c>
      <c r="C247" s="36">
        <f>ROWDATA!C252</f>
        <v>820.11425781000003</v>
      </c>
      <c r="D247" s="36">
        <f>ROWDATA!D252</f>
        <v>907.93572998000002</v>
      </c>
      <c r="E247" s="36">
        <f>ROWDATA!D252</f>
        <v>907.93572998000002</v>
      </c>
      <c r="F247" s="36">
        <f>ROWDATA!E252</f>
        <v>806.61761475000003</v>
      </c>
      <c r="G247" s="36">
        <f>ROWDATA!E252</f>
        <v>806.61761475000003</v>
      </c>
      <c r="H247" s="36">
        <f>ROWDATA!E252</f>
        <v>806.61761475000003</v>
      </c>
      <c r="I247" s="36">
        <f>ROWDATA!F252</f>
        <v>910.18597411999997</v>
      </c>
      <c r="J247" s="36">
        <f>ROWDATA!F252</f>
        <v>910.18597411999997</v>
      </c>
      <c r="K247" s="36">
        <f>ROWDATA!G252</f>
        <v>916.85791015999996</v>
      </c>
      <c r="L247" s="36">
        <f>ROWDATA!H252</f>
        <v>2.0277543100000002</v>
      </c>
      <c r="M247" s="36">
        <f>ROWDATA!H252</f>
        <v>2.0277543100000002</v>
      </c>
    </row>
    <row r="248" spans="1:13" x14ac:dyDescent="0.2">
      <c r="A248" s="34">
        <f>ROWDATA!B253</f>
        <v>43987.416666666664</v>
      </c>
      <c r="B248" s="36">
        <f>ROWDATA!C253</f>
        <v>821.79064941000001</v>
      </c>
      <c r="C248" s="36">
        <f>ROWDATA!C253</f>
        <v>821.79064941000001</v>
      </c>
      <c r="D248" s="36">
        <f>ROWDATA!D253</f>
        <v>912.91180420000001</v>
      </c>
      <c r="E248" s="36">
        <f>ROWDATA!D253</f>
        <v>912.91180420000001</v>
      </c>
      <c r="F248" s="36">
        <f>ROWDATA!E253</f>
        <v>808.84094238</v>
      </c>
      <c r="G248" s="36">
        <f>ROWDATA!E253</f>
        <v>808.84094238</v>
      </c>
      <c r="H248" s="36">
        <f>ROWDATA!E253</f>
        <v>808.84094238</v>
      </c>
      <c r="I248" s="36">
        <f>ROWDATA!F253</f>
        <v>905.13214111000002</v>
      </c>
      <c r="J248" s="36">
        <f>ROWDATA!F253</f>
        <v>905.13214111000002</v>
      </c>
      <c r="K248" s="36">
        <f>ROWDATA!G253</f>
        <v>910.93597411999997</v>
      </c>
      <c r="L248" s="36">
        <f>ROWDATA!H253</f>
        <v>2.0277543100000002</v>
      </c>
      <c r="M248" s="36">
        <f>ROWDATA!H253</f>
        <v>2.0277543100000002</v>
      </c>
    </row>
    <row r="249" spans="1:13" x14ac:dyDescent="0.2">
      <c r="A249" s="34">
        <f>ROWDATA!B254</f>
        <v>43987.417361111111</v>
      </c>
      <c r="B249" s="36">
        <f>ROWDATA!C254</f>
        <v>810.26422118999994</v>
      </c>
      <c r="C249" s="36">
        <f>ROWDATA!C254</f>
        <v>810.26422118999994</v>
      </c>
      <c r="D249" s="36">
        <f>ROWDATA!D254</f>
        <v>896.19427489999998</v>
      </c>
      <c r="E249" s="36">
        <f>ROWDATA!D254</f>
        <v>896.19427489999998</v>
      </c>
      <c r="F249" s="36">
        <f>ROWDATA!E254</f>
        <v>808.48590088000003</v>
      </c>
      <c r="G249" s="36">
        <f>ROWDATA!E254</f>
        <v>808.48590088000003</v>
      </c>
      <c r="H249" s="36">
        <f>ROWDATA!E254</f>
        <v>808.48590088000003</v>
      </c>
      <c r="I249" s="36">
        <f>ROWDATA!F254</f>
        <v>890.87817383000004</v>
      </c>
      <c r="J249" s="36">
        <f>ROWDATA!F254</f>
        <v>890.87817383000004</v>
      </c>
      <c r="K249" s="36">
        <f>ROWDATA!G254</f>
        <v>916.10662841999999</v>
      </c>
      <c r="L249" s="36">
        <f>ROWDATA!H254</f>
        <v>2.0277543100000002</v>
      </c>
      <c r="M249" s="36">
        <f>ROWDATA!H254</f>
        <v>2.0277543100000002</v>
      </c>
    </row>
    <row r="250" spans="1:13" x14ac:dyDescent="0.2">
      <c r="A250" s="34">
        <f>ROWDATA!B255</f>
        <v>43987.418055555558</v>
      </c>
      <c r="B250" s="36">
        <f>ROWDATA!C255</f>
        <v>809.63549805000002</v>
      </c>
      <c r="C250" s="36">
        <f>ROWDATA!C255</f>
        <v>809.63549805000002</v>
      </c>
      <c r="D250" s="36">
        <f>ROWDATA!D255</f>
        <v>901.81372069999998</v>
      </c>
      <c r="E250" s="36">
        <f>ROWDATA!D255</f>
        <v>901.81372069999998</v>
      </c>
      <c r="F250" s="36">
        <f>ROWDATA!E255</f>
        <v>803.34417725000003</v>
      </c>
      <c r="G250" s="36">
        <f>ROWDATA!E255</f>
        <v>803.34417725000003</v>
      </c>
      <c r="H250" s="36">
        <f>ROWDATA!E255</f>
        <v>803.34417725000003</v>
      </c>
      <c r="I250" s="36">
        <f>ROWDATA!F255</f>
        <v>897.13073729999996</v>
      </c>
      <c r="J250" s="36">
        <f>ROWDATA!F255</f>
        <v>897.13073729999996</v>
      </c>
      <c r="K250" s="36">
        <f>ROWDATA!G255</f>
        <v>906.16717529000005</v>
      </c>
      <c r="L250" s="36">
        <f>ROWDATA!H255</f>
        <v>2.0277543100000002</v>
      </c>
      <c r="M250" s="36">
        <f>ROWDATA!H255</f>
        <v>2.0277543100000002</v>
      </c>
    </row>
    <row r="251" spans="1:13" x14ac:dyDescent="0.2">
      <c r="A251" s="34">
        <f>ROWDATA!B256</f>
        <v>43987.418749999997</v>
      </c>
      <c r="B251" s="36">
        <f>ROWDATA!C256</f>
        <v>808.20062256000006</v>
      </c>
      <c r="C251" s="36">
        <f>ROWDATA!C256</f>
        <v>808.20062256000006</v>
      </c>
      <c r="D251" s="36">
        <f>ROWDATA!D256</f>
        <v>899.28649901999995</v>
      </c>
      <c r="E251" s="36">
        <f>ROWDATA!D256</f>
        <v>899.28649901999995</v>
      </c>
      <c r="F251" s="36">
        <f>ROWDATA!E256</f>
        <v>804.79553223000005</v>
      </c>
      <c r="G251" s="36">
        <f>ROWDATA!E256</f>
        <v>804.79553223000005</v>
      </c>
      <c r="H251" s="36">
        <f>ROWDATA!E256</f>
        <v>804.79553223000005</v>
      </c>
      <c r="I251" s="36">
        <f>ROWDATA!F256</f>
        <v>906.99511718999997</v>
      </c>
      <c r="J251" s="36">
        <f>ROWDATA!F256</f>
        <v>906.99511718999997</v>
      </c>
      <c r="K251" s="36">
        <f>ROWDATA!G256</f>
        <v>908.89215088000003</v>
      </c>
      <c r="L251" s="36">
        <f>ROWDATA!H256</f>
        <v>2.0277543100000002</v>
      </c>
      <c r="M251" s="36">
        <f>ROWDATA!H256</f>
        <v>2.0277543100000002</v>
      </c>
    </row>
    <row r="252" spans="1:13" x14ac:dyDescent="0.2">
      <c r="A252" s="34">
        <f>ROWDATA!B257</f>
        <v>43987.419444444444</v>
      </c>
      <c r="B252" s="36">
        <f>ROWDATA!C257</f>
        <v>822.82257079999999</v>
      </c>
      <c r="C252" s="36">
        <f>ROWDATA!C257</f>
        <v>822.82257079999999</v>
      </c>
      <c r="D252" s="36">
        <f>ROWDATA!D257</f>
        <v>917.66809081999997</v>
      </c>
      <c r="E252" s="36">
        <f>ROWDATA!D257</f>
        <v>917.66809081999997</v>
      </c>
      <c r="F252" s="36">
        <f>ROWDATA!E257</f>
        <v>822.98461913999995</v>
      </c>
      <c r="G252" s="36">
        <f>ROWDATA!E257</f>
        <v>822.98461913999995</v>
      </c>
      <c r="H252" s="36">
        <f>ROWDATA!E257</f>
        <v>822.98461913999995</v>
      </c>
      <c r="I252" s="36">
        <f>ROWDATA!F257</f>
        <v>904.97021484000004</v>
      </c>
      <c r="J252" s="36">
        <f>ROWDATA!F257</f>
        <v>904.97021484000004</v>
      </c>
      <c r="K252" s="36">
        <f>ROWDATA!G257</f>
        <v>910.04528808999999</v>
      </c>
      <c r="L252" s="36">
        <f>ROWDATA!H257</f>
        <v>2.0277543100000002</v>
      </c>
      <c r="M252" s="36">
        <f>ROWDATA!H257</f>
        <v>2.0277543100000002</v>
      </c>
    </row>
    <row r="253" spans="1:13" x14ac:dyDescent="0.2">
      <c r="A253" s="34">
        <f>ROWDATA!B258</f>
        <v>43987.420138888891</v>
      </c>
      <c r="B253" s="36">
        <f>ROWDATA!C258</f>
        <v>828.94860840000001</v>
      </c>
      <c r="C253" s="36">
        <f>ROWDATA!C258</f>
        <v>828.94860840000001</v>
      </c>
      <c r="D253" s="36">
        <f>ROWDATA!D258</f>
        <v>927.11785888999998</v>
      </c>
      <c r="E253" s="36">
        <f>ROWDATA!D258</f>
        <v>927.11785888999998</v>
      </c>
      <c r="F253" s="36">
        <f>ROWDATA!E258</f>
        <v>829.42333984000004</v>
      </c>
      <c r="G253" s="36">
        <f>ROWDATA!E258</f>
        <v>829.42333984000004</v>
      </c>
      <c r="H253" s="36">
        <f>ROWDATA!E258</f>
        <v>829.42333984000004</v>
      </c>
      <c r="I253" s="36">
        <f>ROWDATA!F258</f>
        <v>912.30773925999995</v>
      </c>
      <c r="J253" s="36">
        <f>ROWDATA!F258</f>
        <v>912.30773925999995</v>
      </c>
      <c r="K253" s="36">
        <f>ROWDATA!G258</f>
        <v>927.14685058999999</v>
      </c>
      <c r="L253" s="36">
        <f>ROWDATA!H258</f>
        <v>2.0277543100000002</v>
      </c>
      <c r="M253" s="36">
        <f>ROWDATA!H258</f>
        <v>2.0277543100000002</v>
      </c>
    </row>
    <row r="254" spans="1:13" x14ac:dyDescent="0.2">
      <c r="A254" s="34">
        <f>ROWDATA!B259</f>
        <v>43987.42083333333</v>
      </c>
      <c r="B254" s="36">
        <f>ROWDATA!C259</f>
        <v>835.39691161999997</v>
      </c>
      <c r="C254" s="36">
        <f>ROWDATA!C259</f>
        <v>835.39691161999997</v>
      </c>
      <c r="D254" s="36">
        <f>ROWDATA!D259</f>
        <v>926.69409180000002</v>
      </c>
      <c r="E254" s="36">
        <f>ROWDATA!D259</f>
        <v>926.69409180000002</v>
      </c>
      <c r="F254" s="36">
        <f>ROWDATA!E259</f>
        <v>833.83911133000004</v>
      </c>
      <c r="G254" s="36">
        <f>ROWDATA!E259</f>
        <v>833.83911133000004</v>
      </c>
      <c r="H254" s="36">
        <f>ROWDATA!E259</f>
        <v>833.83911133000004</v>
      </c>
      <c r="I254" s="36">
        <f>ROWDATA!F259</f>
        <v>915.96856689000003</v>
      </c>
      <c r="J254" s="36">
        <f>ROWDATA!F259</f>
        <v>915.96856689000003</v>
      </c>
      <c r="K254" s="36">
        <f>ROWDATA!G259</f>
        <v>939.70654296999999</v>
      </c>
      <c r="L254" s="36">
        <f>ROWDATA!H259</f>
        <v>2.0277543100000002</v>
      </c>
      <c r="M254" s="36">
        <f>ROWDATA!H259</f>
        <v>2.0277543100000002</v>
      </c>
    </row>
    <row r="255" spans="1:13" x14ac:dyDescent="0.2">
      <c r="A255" s="34">
        <f>ROWDATA!B260</f>
        <v>43987.421527777777</v>
      </c>
      <c r="B255" s="36">
        <f>ROWDATA!C260</f>
        <v>831.47943114999998</v>
      </c>
      <c r="C255" s="36">
        <f>ROWDATA!C260</f>
        <v>831.47943114999998</v>
      </c>
      <c r="D255" s="36">
        <f>ROWDATA!D260</f>
        <v>932.37646484000004</v>
      </c>
      <c r="E255" s="36">
        <f>ROWDATA!D260</f>
        <v>932.37646484000004</v>
      </c>
      <c r="F255" s="36">
        <f>ROWDATA!E260</f>
        <v>836.88085937999995</v>
      </c>
      <c r="G255" s="36">
        <f>ROWDATA!E260</f>
        <v>836.88085937999995</v>
      </c>
      <c r="H255" s="36">
        <f>ROWDATA!E260</f>
        <v>836.88085937999995</v>
      </c>
      <c r="I255" s="36">
        <f>ROWDATA!F260</f>
        <v>915.56365966999999</v>
      </c>
      <c r="J255" s="36">
        <f>ROWDATA!F260</f>
        <v>915.56365966999999</v>
      </c>
      <c r="K255" s="36">
        <f>ROWDATA!G260</f>
        <v>939.16503906000003</v>
      </c>
      <c r="L255" s="36">
        <f>ROWDATA!H260</f>
        <v>2.0277543100000002</v>
      </c>
      <c r="M255" s="36">
        <f>ROWDATA!H260</f>
        <v>2.0277543100000002</v>
      </c>
    </row>
    <row r="256" spans="1:13" x14ac:dyDescent="0.2">
      <c r="A256" s="34">
        <f>ROWDATA!B261</f>
        <v>43987.422222222223</v>
      </c>
      <c r="B256" s="36">
        <f>ROWDATA!C261</f>
        <v>833.73651123000002</v>
      </c>
      <c r="C256" s="36">
        <f>ROWDATA!C261</f>
        <v>833.73651123000002</v>
      </c>
      <c r="D256" s="36">
        <f>ROWDATA!D261</f>
        <v>934.18170166000004</v>
      </c>
      <c r="E256" s="36">
        <f>ROWDATA!D261</f>
        <v>934.18170166000004</v>
      </c>
      <c r="F256" s="36">
        <f>ROWDATA!E261</f>
        <v>833.15991211000005</v>
      </c>
      <c r="G256" s="36">
        <f>ROWDATA!E261</f>
        <v>833.15991211000005</v>
      </c>
      <c r="H256" s="36">
        <f>ROWDATA!E261</f>
        <v>833.15991211000005</v>
      </c>
      <c r="I256" s="36">
        <f>ROWDATA!F261</f>
        <v>916.74603271000001</v>
      </c>
      <c r="J256" s="36">
        <f>ROWDATA!F261</f>
        <v>916.74603271000001</v>
      </c>
      <c r="K256" s="36">
        <f>ROWDATA!G261</f>
        <v>939.18249512</v>
      </c>
      <c r="L256" s="36">
        <f>ROWDATA!H261</f>
        <v>2.0277543100000002</v>
      </c>
      <c r="M256" s="36">
        <f>ROWDATA!H261</f>
        <v>2.0277543100000002</v>
      </c>
    </row>
    <row r="257" spans="1:13" x14ac:dyDescent="0.2">
      <c r="A257" s="34">
        <f>ROWDATA!B262</f>
        <v>43987.42291666667</v>
      </c>
      <c r="B257" s="36">
        <f>ROWDATA!C262</f>
        <v>839.15313720999995</v>
      </c>
      <c r="C257" s="36">
        <f>ROWDATA!C262</f>
        <v>839.15313720999995</v>
      </c>
      <c r="D257" s="36">
        <f>ROWDATA!D262</f>
        <v>920.06994628999996</v>
      </c>
      <c r="E257" s="36">
        <f>ROWDATA!D262</f>
        <v>920.06994628999996</v>
      </c>
      <c r="F257" s="36">
        <f>ROWDATA!E262</f>
        <v>845.37316895000004</v>
      </c>
      <c r="G257" s="36">
        <f>ROWDATA!E262</f>
        <v>845.37316895000004</v>
      </c>
      <c r="H257" s="36">
        <f>ROWDATA!E262</f>
        <v>845.37316895000004</v>
      </c>
      <c r="I257" s="36">
        <f>ROWDATA!F262</f>
        <v>912.06481933999999</v>
      </c>
      <c r="J257" s="36">
        <f>ROWDATA!F262</f>
        <v>912.06481933999999</v>
      </c>
      <c r="K257" s="36">
        <f>ROWDATA!G262</f>
        <v>939.51422118999994</v>
      </c>
      <c r="L257" s="36">
        <f>ROWDATA!H262</f>
        <v>2.0277543100000002</v>
      </c>
      <c r="M257" s="36">
        <f>ROWDATA!H262</f>
        <v>2.0277543100000002</v>
      </c>
    </row>
    <row r="258" spans="1:13" x14ac:dyDescent="0.2">
      <c r="A258" s="34">
        <f>ROWDATA!B263</f>
        <v>43987.423611111109</v>
      </c>
      <c r="B258" s="36">
        <f>ROWDATA!C263</f>
        <v>842.19995116999996</v>
      </c>
      <c r="C258" s="36">
        <f>ROWDATA!C263</f>
        <v>842.19995116999996</v>
      </c>
      <c r="D258" s="36">
        <f>ROWDATA!D263</f>
        <v>915.67456055000002</v>
      </c>
      <c r="E258" s="36">
        <f>ROWDATA!D263</f>
        <v>915.67456055000002</v>
      </c>
      <c r="F258" s="36">
        <f>ROWDATA!E263</f>
        <v>841.38964843999997</v>
      </c>
      <c r="G258" s="36">
        <f>ROWDATA!E263</f>
        <v>841.38964843999997</v>
      </c>
      <c r="H258" s="36">
        <f>ROWDATA!E263</f>
        <v>841.38964843999997</v>
      </c>
      <c r="I258" s="36">
        <f>ROWDATA!F263</f>
        <v>912.61547852000001</v>
      </c>
      <c r="J258" s="36">
        <f>ROWDATA!F263</f>
        <v>912.61547852000001</v>
      </c>
      <c r="K258" s="36">
        <f>ROWDATA!G263</f>
        <v>940.26550293000003</v>
      </c>
      <c r="L258" s="36">
        <f>ROWDATA!H263</f>
        <v>2.0277543100000002</v>
      </c>
      <c r="M258" s="36">
        <f>ROWDATA!H263</f>
        <v>2.0277543100000002</v>
      </c>
    </row>
    <row r="259" spans="1:13" x14ac:dyDescent="0.2">
      <c r="A259" s="34">
        <f>ROWDATA!B264</f>
        <v>43987.424305555556</v>
      </c>
      <c r="B259" s="36">
        <f>ROWDATA!C264</f>
        <v>837.42828368999994</v>
      </c>
      <c r="C259" s="36">
        <f>ROWDATA!C264</f>
        <v>837.42828368999994</v>
      </c>
      <c r="D259" s="36">
        <f>ROWDATA!D264</f>
        <v>912.61364746000004</v>
      </c>
      <c r="E259" s="36">
        <f>ROWDATA!D264</f>
        <v>912.61364746000004</v>
      </c>
      <c r="F259" s="36">
        <f>ROWDATA!E264</f>
        <v>838.96545409999999</v>
      </c>
      <c r="G259" s="36">
        <f>ROWDATA!E264</f>
        <v>838.96545409999999</v>
      </c>
      <c r="H259" s="36">
        <f>ROWDATA!E264</f>
        <v>838.96545409999999</v>
      </c>
      <c r="I259" s="36">
        <f>ROWDATA!F264</f>
        <v>900.0625</v>
      </c>
      <c r="J259" s="36">
        <f>ROWDATA!F264</f>
        <v>900.0625</v>
      </c>
      <c r="K259" s="36">
        <f>ROWDATA!G264</f>
        <v>928.47430420000001</v>
      </c>
      <c r="L259" s="36">
        <f>ROWDATA!H264</f>
        <v>2.0277543100000002</v>
      </c>
      <c r="M259" s="36">
        <f>ROWDATA!H264</f>
        <v>2.0277543100000002</v>
      </c>
    </row>
    <row r="260" spans="1:13" x14ac:dyDescent="0.2">
      <c r="A260" s="34">
        <f>ROWDATA!B265</f>
        <v>43987.425000000003</v>
      </c>
      <c r="B260" s="36">
        <f>ROWDATA!C265</f>
        <v>845.26293944999998</v>
      </c>
      <c r="C260" s="36">
        <f>ROWDATA!C265</f>
        <v>845.26293944999998</v>
      </c>
      <c r="D260" s="36">
        <f>ROWDATA!D265</f>
        <v>922.39324951000003</v>
      </c>
      <c r="E260" s="36">
        <f>ROWDATA!D265</f>
        <v>922.39324951000003</v>
      </c>
      <c r="F260" s="36">
        <f>ROWDATA!E265</f>
        <v>839.28967284999999</v>
      </c>
      <c r="G260" s="36">
        <f>ROWDATA!E265</f>
        <v>839.28967284999999</v>
      </c>
      <c r="H260" s="36">
        <f>ROWDATA!E265</f>
        <v>839.28967284999999</v>
      </c>
      <c r="I260" s="36">
        <f>ROWDATA!F265</f>
        <v>908.98748779000005</v>
      </c>
      <c r="J260" s="36">
        <f>ROWDATA!F265</f>
        <v>908.98748779000005</v>
      </c>
      <c r="K260" s="36">
        <f>ROWDATA!G265</f>
        <v>928.92846680000002</v>
      </c>
      <c r="L260" s="36">
        <f>ROWDATA!H265</f>
        <v>2.0277543100000002</v>
      </c>
      <c r="M260" s="36">
        <f>ROWDATA!H265</f>
        <v>2.0277543100000002</v>
      </c>
    </row>
    <row r="261" spans="1:13" x14ac:dyDescent="0.2">
      <c r="A261" s="34">
        <f>ROWDATA!B266</f>
        <v>43987.425694444442</v>
      </c>
      <c r="B261" s="36">
        <f>ROWDATA!C266</f>
        <v>842.74816895000004</v>
      </c>
      <c r="C261" s="36">
        <f>ROWDATA!C266</f>
        <v>842.74816895000004</v>
      </c>
      <c r="D261" s="36">
        <f>ROWDATA!D266</f>
        <v>918.24902343999997</v>
      </c>
      <c r="E261" s="36">
        <f>ROWDATA!D266</f>
        <v>918.24902343999997</v>
      </c>
      <c r="F261" s="36">
        <f>ROWDATA!E266</f>
        <v>844.86376953000001</v>
      </c>
      <c r="G261" s="36">
        <f>ROWDATA!E266</f>
        <v>844.86376953000001</v>
      </c>
      <c r="H261" s="36">
        <f>ROWDATA!E266</f>
        <v>844.86376953000001</v>
      </c>
      <c r="I261" s="36">
        <f>ROWDATA!F266</f>
        <v>908.97106933999999</v>
      </c>
      <c r="J261" s="36">
        <f>ROWDATA!F266</f>
        <v>908.97106933999999</v>
      </c>
      <c r="K261" s="36">
        <f>ROWDATA!G266</f>
        <v>926.67517090000001</v>
      </c>
      <c r="L261" s="36">
        <f>ROWDATA!H266</f>
        <v>2.0277543100000002</v>
      </c>
      <c r="M261" s="36">
        <f>ROWDATA!H266</f>
        <v>2.0277543100000002</v>
      </c>
    </row>
    <row r="262" spans="1:13" x14ac:dyDescent="0.2">
      <c r="A262" s="34">
        <f>ROWDATA!B267</f>
        <v>43987.426388888889</v>
      </c>
      <c r="B262" s="36">
        <f>ROWDATA!C267</f>
        <v>845.53692626999998</v>
      </c>
      <c r="C262" s="36">
        <f>ROWDATA!C267</f>
        <v>845.53692626999998</v>
      </c>
      <c r="D262" s="36">
        <f>ROWDATA!D267</f>
        <v>910.11779784999999</v>
      </c>
      <c r="E262" s="36">
        <f>ROWDATA!D267</f>
        <v>910.11779784999999</v>
      </c>
      <c r="F262" s="36">
        <f>ROWDATA!E267</f>
        <v>847.24145508000004</v>
      </c>
      <c r="G262" s="36">
        <f>ROWDATA!E267</f>
        <v>847.24145508000004</v>
      </c>
      <c r="H262" s="36">
        <f>ROWDATA!E267</f>
        <v>847.24145508000004</v>
      </c>
      <c r="I262" s="36">
        <f>ROWDATA!F267</f>
        <v>908.45269774999997</v>
      </c>
      <c r="J262" s="36">
        <f>ROWDATA!F267</f>
        <v>908.45269774999997</v>
      </c>
      <c r="K262" s="36">
        <f>ROWDATA!G267</f>
        <v>928.14257812999995</v>
      </c>
      <c r="L262" s="36">
        <f>ROWDATA!H267</f>
        <v>2.0277543100000002</v>
      </c>
      <c r="M262" s="36">
        <f>ROWDATA!H267</f>
        <v>2.0277543100000002</v>
      </c>
    </row>
    <row r="263" spans="1:13" x14ac:dyDescent="0.2">
      <c r="A263" s="34">
        <f>ROWDATA!B268</f>
        <v>43987.427083333336</v>
      </c>
      <c r="B263" s="36">
        <f>ROWDATA!C268</f>
        <v>847.56829833999996</v>
      </c>
      <c r="C263" s="36">
        <f>ROWDATA!C268</f>
        <v>847.56829833999996</v>
      </c>
      <c r="D263" s="36">
        <f>ROWDATA!D268</f>
        <v>916.53802489999998</v>
      </c>
      <c r="E263" s="36">
        <f>ROWDATA!D268</f>
        <v>916.53802489999998</v>
      </c>
      <c r="F263" s="36">
        <f>ROWDATA!E268</f>
        <v>847.25683593999997</v>
      </c>
      <c r="G263" s="36">
        <f>ROWDATA!E268</f>
        <v>847.25683593999997</v>
      </c>
      <c r="H263" s="36">
        <f>ROWDATA!E268</f>
        <v>847.25683593999997</v>
      </c>
      <c r="I263" s="36">
        <f>ROWDATA!F268</f>
        <v>902.07098388999998</v>
      </c>
      <c r="J263" s="36">
        <f>ROWDATA!F268</f>
        <v>902.07098388999998</v>
      </c>
      <c r="K263" s="36">
        <f>ROWDATA!G268</f>
        <v>924.40411376999998</v>
      </c>
      <c r="L263" s="36">
        <f>ROWDATA!H268</f>
        <v>2.0277543100000002</v>
      </c>
      <c r="M263" s="36">
        <f>ROWDATA!H268</f>
        <v>2.0277543100000002</v>
      </c>
    </row>
    <row r="264" spans="1:13" x14ac:dyDescent="0.2">
      <c r="A264" s="34">
        <f>ROWDATA!B269</f>
        <v>43987.427777777775</v>
      </c>
      <c r="B264" s="36">
        <f>ROWDATA!C269</f>
        <v>854.54852295000001</v>
      </c>
      <c r="C264" s="36">
        <f>ROWDATA!C269</f>
        <v>854.54852295000001</v>
      </c>
      <c r="D264" s="36">
        <f>ROWDATA!D269</f>
        <v>920.35247803000004</v>
      </c>
      <c r="E264" s="36">
        <f>ROWDATA!D269</f>
        <v>920.35247803000004</v>
      </c>
      <c r="F264" s="36">
        <f>ROWDATA!E269</f>
        <v>845.82116699000005</v>
      </c>
      <c r="G264" s="36">
        <f>ROWDATA!E269</f>
        <v>845.82116699000005</v>
      </c>
      <c r="H264" s="36">
        <f>ROWDATA!E269</f>
        <v>845.82116699000005</v>
      </c>
      <c r="I264" s="36">
        <f>ROWDATA!F269</f>
        <v>907.48095703000001</v>
      </c>
      <c r="J264" s="36">
        <f>ROWDATA!F269</f>
        <v>907.48095703000001</v>
      </c>
      <c r="K264" s="36">
        <f>ROWDATA!G269</f>
        <v>922.77960204999999</v>
      </c>
      <c r="L264" s="36">
        <f>ROWDATA!H269</f>
        <v>2.0277543100000002</v>
      </c>
      <c r="M264" s="36">
        <f>ROWDATA!H269</f>
        <v>2.0277543100000002</v>
      </c>
    </row>
    <row r="265" spans="1:13" x14ac:dyDescent="0.2">
      <c r="A265" s="34">
        <f>ROWDATA!B270</f>
        <v>43987.428472222222</v>
      </c>
      <c r="B265" s="36">
        <f>ROWDATA!C270</f>
        <v>858.40124512</v>
      </c>
      <c r="C265" s="36">
        <f>ROWDATA!C270</f>
        <v>858.40124512</v>
      </c>
      <c r="D265" s="36">
        <f>ROWDATA!D270</f>
        <v>926.08178711000005</v>
      </c>
      <c r="E265" s="36">
        <f>ROWDATA!D270</f>
        <v>926.08178711000005</v>
      </c>
      <c r="F265" s="36">
        <f>ROWDATA!E270</f>
        <v>861.40051270000004</v>
      </c>
      <c r="G265" s="36">
        <f>ROWDATA!E270</f>
        <v>861.40051270000004</v>
      </c>
      <c r="H265" s="36">
        <f>ROWDATA!E270</f>
        <v>861.40051270000004</v>
      </c>
      <c r="I265" s="36">
        <f>ROWDATA!F270</f>
        <v>911.87054443</v>
      </c>
      <c r="J265" s="36">
        <f>ROWDATA!F270</f>
        <v>911.87054443</v>
      </c>
      <c r="K265" s="36">
        <f>ROWDATA!G270</f>
        <v>932.89392090000001</v>
      </c>
      <c r="L265" s="36">
        <f>ROWDATA!H270</f>
        <v>2.0277543100000002</v>
      </c>
      <c r="M265" s="36">
        <f>ROWDATA!H270</f>
        <v>2.0277543100000002</v>
      </c>
    </row>
    <row r="266" spans="1:13" x14ac:dyDescent="0.2">
      <c r="A266" s="34">
        <f>ROWDATA!B271</f>
        <v>43987.429166666669</v>
      </c>
      <c r="B266" s="36">
        <f>ROWDATA!C271</f>
        <v>852.92016602000001</v>
      </c>
      <c r="C266" s="36">
        <f>ROWDATA!C271</f>
        <v>852.92016602000001</v>
      </c>
      <c r="D266" s="36">
        <f>ROWDATA!D271</f>
        <v>920.06994628999996</v>
      </c>
      <c r="E266" s="36">
        <f>ROWDATA!D271</f>
        <v>920.06994628999996</v>
      </c>
      <c r="F266" s="36">
        <f>ROWDATA!E271</f>
        <v>863.33044433999999</v>
      </c>
      <c r="G266" s="36">
        <f>ROWDATA!E271</f>
        <v>863.33044433999999</v>
      </c>
      <c r="H266" s="36">
        <f>ROWDATA!E271</f>
        <v>863.33044433999999</v>
      </c>
      <c r="I266" s="36">
        <f>ROWDATA!F271</f>
        <v>922.04248046999999</v>
      </c>
      <c r="J266" s="36">
        <f>ROWDATA!F271</f>
        <v>922.04248046999999</v>
      </c>
      <c r="K266" s="36">
        <f>ROWDATA!G271</f>
        <v>932.85900878999996</v>
      </c>
      <c r="L266" s="36">
        <f>ROWDATA!H271</f>
        <v>2.0277543100000002</v>
      </c>
      <c r="M266" s="36">
        <f>ROWDATA!H271</f>
        <v>2.0277543100000002</v>
      </c>
    </row>
    <row r="267" spans="1:13" x14ac:dyDescent="0.2">
      <c r="A267" s="34">
        <f>ROWDATA!B272</f>
        <v>43987.429861111108</v>
      </c>
      <c r="B267" s="36">
        <f>ROWDATA!C272</f>
        <v>854.22607421999999</v>
      </c>
      <c r="C267" s="36">
        <f>ROWDATA!C272</f>
        <v>854.22607421999999</v>
      </c>
      <c r="D267" s="36">
        <f>ROWDATA!D272</f>
        <v>924.59063720999995</v>
      </c>
      <c r="E267" s="36">
        <f>ROWDATA!D272</f>
        <v>924.59063720999995</v>
      </c>
      <c r="F267" s="36">
        <f>ROWDATA!E272</f>
        <v>857.91076659999999</v>
      </c>
      <c r="G267" s="36">
        <f>ROWDATA!E272</f>
        <v>857.91076659999999</v>
      </c>
      <c r="H267" s="36">
        <f>ROWDATA!E272</f>
        <v>857.91076659999999</v>
      </c>
      <c r="I267" s="36">
        <f>ROWDATA!F272</f>
        <v>911.93511963000003</v>
      </c>
      <c r="J267" s="36">
        <f>ROWDATA!F272</f>
        <v>911.93511963000003</v>
      </c>
      <c r="K267" s="36">
        <f>ROWDATA!G272</f>
        <v>942.34423828000001</v>
      </c>
      <c r="L267" s="36">
        <f>ROWDATA!H272</f>
        <v>2.0277543100000002</v>
      </c>
      <c r="M267" s="36">
        <f>ROWDATA!H272</f>
        <v>2.0277543100000002</v>
      </c>
    </row>
    <row r="268" spans="1:13" x14ac:dyDescent="0.2">
      <c r="A268" s="34">
        <f>ROWDATA!B273</f>
        <v>43987.430555555555</v>
      </c>
      <c r="B268" s="36">
        <f>ROWDATA!C273</f>
        <v>861.86724853999999</v>
      </c>
      <c r="C268" s="36">
        <f>ROWDATA!C273</f>
        <v>861.86724853999999</v>
      </c>
      <c r="D268" s="36">
        <f>ROWDATA!D273</f>
        <v>926.49017333999996</v>
      </c>
      <c r="E268" s="36">
        <f>ROWDATA!D273</f>
        <v>926.49017333999996</v>
      </c>
      <c r="F268" s="36">
        <f>ROWDATA!E273</f>
        <v>862.46582031000003</v>
      </c>
      <c r="G268" s="36">
        <f>ROWDATA!E273</f>
        <v>862.46582031000003</v>
      </c>
      <c r="H268" s="36">
        <f>ROWDATA!E273</f>
        <v>862.46582031000003</v>
      </c>
      <c r="I268" s="36">
        <f>ROWDATA!F273</f>
        <v>921.83184814000003</v>
      </c>
      <c r="J268" s="36">
        <f>ROWDATA!F273</f>
        <v>921.83184814000003</v>
      </c>
      <c r="K268" s="36">
        <f>ROWDATA!G273</f>
        <v>939.60180663999995</v>
      </c>
      <c r="L268" s="36">
        <f>ROWDATA!H273</f>
        <v>2.0277543100000002</v>
      </c>
      <c r="M268" s="36">
        <f>ROWDATA!H273</f>
        <v>2.0277543100000002</v>
      </c>
    </row>
    <row r="269" spans="1:13" x14ac:dyDescent="0.2">
      <c r="A269" s="34">
        <f>ROWDATA!B274</f>
        <v>43987.431250000001</v>
      </c>
      <c r="B269" s="36">
        <f>ROWDATA!C274</f>
        <v>860.20684814000003</v>
      </c>
      <c r="C269" s="36">
        <f>ROWDATA!C274</f>
        <v>860.20684814000003</v>
      </c>
      <c r="D269" s="36">
        <f>ROWDATA!D274</f>
        <v>919.12786864999998</v>
      </c>
      <c r="E269" s="36">
        <f>ROWDATA!D274</f>
        <v>919.12786864999998</v>
      </c>
      <c r="F269" s="36">
        <f>ROWDATA!E274</f>
        <v>864.02532958999996</v>
      </c>
      <c r="G269" s="36">
        <f>ROWDATA!E274</f>
        <v>864.02532958999996</v>
      </c>
      <c r="H269" s="36">
        <f>ROWDATA!E274</f>
        <v>864.02532958999996</v>
      </c>
      <c r="I269" s="36">
        <f>ROWDATA!F274</f>
        <v>910.21826171999999</v>
      </c>
      <c r="J269" s="36">
        <f>ROWDATA!F274</f>
        <v>910.21826171999999</v>
      </c>
      <c r="K269" s="36">
        <f>ROWDATA!G274</f>
        <v>941.08666991999996</v>
      </c>
      <c r="L269" s="36">
        <f>ROWDATA!H274</f>
        <v>2.0277543100000002</v>
      </c>
      <c r="M269" s="36">
        <f>ROWDATA!H274</f>
        <v>2.0277543100000002</v>
      </c>
    </row>
    <row r="270" spans="1:13" x14ac:dyDescent="0.2">
      <c r="A270" s="34">
        <f>ROWDATA!B275</f>
        <v>43987.431944444441</v>
      </c>
      <c r="B270" s="36">
        <f>ROWDATA!C275</f>
        <v>860.01336670000001</v>
      </c>
      <c r="C270" s="36">
        <f>ROWDATA!C275</f>
        <v>860.01336670000001</v>
      </c>
      <c r="D270" s="36">
        <f>ROWDATA!D275</f>
        <v>925.34417725000003</v>
      </c>
      <c r="E270" s="36">
        <f>ROWDATA!D275</f>
        <v>925.34417725000003</v>
      </c>
      <c r="F270" s="36">
        <f>ROWDATA!E275</f>
        <v>863.16064453000001</v>
      </c>
      <c r="G270" s="36">
        <f>ROWDATA!E275</f>
        <v>863.16064453000001</v>
      </c>
      <c r="H270" s="36">
        <f>ROWDATA!E275</f>
        <v>863.16064453000001</v>
      </c>
      <c r="I270" s="36">
        <f>ROWDATA!F275</f>
        <v>915.09393310999997</v>
      </c>
      <c r="J270" s="36">
        <f>ROWDATA!F275</f>
        <v>915.09393310999997</v>
      </c>
      <c r="K270" s="36">
        <f>ROWDATA!G275</f>
        <v>934.32641602000001</v>
      </c>
      <c r="L270" s="36">
        <f>ROWDATA!H275</f>
        <v>2.0277543100000002</v>
      </c>
      <c r="M270" s="36">
        <f>ROWDATA!H275</f>
        <v>2.0277543100000002</v>
      </c>
    </row>
    <row r="271" spans="1:13" x14ac:dyDescent="0.2">
      <c r="A271" s="34">
        <f>ROWDATA!B276</f>
        <v>43987.432638888888</v>
      </c>
      <c r="B271" s="36">
        <f>ROWDATA!C276</f>
        <v>864.12432861000002</v>
      </c>
      <c r="C271" s="36">
        <f>ROWDATA!C276</f>
        <v>864.12432861000002</v>
      </c>
      <c r="D271" s="36">
        <f>ROWDATA!D276</f>
        <v>927.40039062999995</v>
      </c>
      <c r="E271" s="36">
        <f>ROWDATA!D276</f>
        <v>927.40039062999995</v>
      </c>
      <c r="F271" s="36">
        <f>ROWDATA!E276</f>
        <v>862.66644286999997</v>
      </c>
      <c r="G271" s="36">
        <f>ROWDATA!E276</f>
        <v>862.66644286999997</v>
      </c>
      <c r="H271" s="36">
        <f>ROWDATA!E276</f>
        <v>862.66644286999997</v>
      </c>
      <c r="I271" s="36">
        <f>ROWDATA!F276</f>
        <v>913.32836913999995</v>
      </c>
      <c r="J271" s="36">
        <f>ROWDATA!F276</f>
        <v>913.32836913999995</v>
      </c>
      <c r="K271" s="36">
        <f>ROWDATA!G276</f>
        <v>934.58825683999999</v>
      </c>
      <c r="L271" s="36">
        <f>ROWDATA!H276</f>
        <v>2.0277543100000002</v>
      </c>
      <c r="M271" s="36">
        <f>ROWDATA!H276</f>
        <v>2.0277543100000002</v>
      </c>
    </row>
    <row r="272" spans="1:13" x14ac:dyDescent="0.2">
      <c r="A272" s="34">
        <f>ROWDATA!B277</f>
        <v>43987.433333333334</v>
      </c>
      <c r="B272" s="36">
        <f>ROWDATA!C277</f>
        <v>858.73999022999999</v>
      </c>
      <c r="C272" s="36">
        <f>ROWDATA!C277</f>
        <v>858.73999022999999</v>
      </c>
      <c r="D272" s="36">
        <f>ROWDATA!D277</f>
        <v>919.26940918000003</v>
      </c>
      <c r="E272" s="36">
        <f>ROWDATA!D277</f>
        <v>919.26940918000003</v>
      </c>
      <c r="F272" s="36">
        <f>ROWDATA!E277</f>
        <v>863.48486328000001</v>
      </c>
      <c r="G272" s="36">
        <f>ROWDATA!E277</f>
        <v>863.48486328000001</v>
      </c>
      <c r="H272" s="36">
        <f>ROWDATA!E277</f>
        <v>863.48486328000001</v>
      </c>
      <c r="I272" s="36">
        <f>ROWDATA!F277</f>
        <v>912.84228515999996</v>
      </c>
      <c r="J272" s="36">
        <f>ROWDATA!F277</f>
        <v>912.84228515999996</v>
      </c>
      <c r="K272" s="36">
        <f>ROWDATA!G277</f>
        <v>940.66735840000001</v>
      </c>
      <c r="L272" s="36">
        <f>ROWDATA!H277</f>
        <v>2.0277543100000002</v>
      </c>
      <c r="M272" s="36">
        <f>ROWDATA!H277</f>
        <v>2.0277543100000002</v>
      </c>
    </row>
    <row r="273" spans="1:13" x14ac:dyDescent="0.2">
      <c r="A273" s="34">
        <f>ROWDATA!B278</f>
        <v>43987.434027777781</v>
      </c>
      <c r="B273" s="36">
        <f>ROWDATA!C278</f>
        <v>866.05871581999997</v>
      </c>
      <c r="C273" s="36">
        <f>ROWDATA!C278</f>
        <v>866.05871581999997</v>
      </c>
      <c r="D273" s="36">
        <f>ROWDATA!D278</f>
        <v>923.19378661999997</v>
      </c>
      <c r="E273" s="36">
        <f>ROWDATA!D278</f>
        <v>923.19378661999997</v>
      </c>
      <c r="F273" s="36">
        <f>ROWDATA!E278</f>
        <v>862.06433104999996</v>
      </c>
      <c r="G273" s="36">
        <f>ROWDATA!E278</f>
        <v>862.06433104999996</v>
      </c>
      <c r="H273" s="36">
        <f>ROWDATA!E278</f>
        <v>862.06433104999996</v>
      </c>
      <c r="I273" s="36">
        <f>ROWDATA!F278</f>
        <v>914.85076904000005</v>
      </c>
      <c r="J273" s="36">
        <f>ROWDATA!F278</f>
        <v>914.85076904000005</v>
      </c>
      <c r="K273" s="36">
        <f>ROWDATA!G278</f>
        <v>934.02899170000001</v>
      </c>
      <c r="L273" s="36">
        <f>ROWDATA!H278</f>
        <v>2.0277543100000002</v>
      </c>
      <c r="M273" s="36">
        <f>ROWDATA!H278</f>
        <v>2.0277543100000002</v>
      </c>
    </row>
    <row r="274" spans="1:13" x14ac:dyDescent="0.2">
      <c r="A274" s="34">
        <f>ROWDATA!B279</f>
        <v>43987.43472222222</v>
      </c>
      <c r="B274" s="36">
        <f>ROWDATA!C279</f>
        <v>869.47644043000003</v>
      </c>
      <c r="C274" s="36">
        <f>ROWDATA!C279</f>
        <v>869.47644043000003</v>
      </c>
      <c r="D274" s="36">
        <f>ROWDATA!D279</f>
        <v>923.22485352000001</v>
      </c>
      <c r="E274" s="36">
        <f>ROWDATA!D279</f>
        <v>923.22485352000001</v>
      </c>
      <c r="F274" s="36">
        <f>ROWDATA!E279</f>
        <v>865.44561768000005</v>
      </c>
      <c r="G274" s="36">
        <f>ROWDATA!E279</f>
        <v>865.44561768000005</v>
      </c>
      <c r="H274" s="36">
        <f>ROWDATA!E279</f>
        <v>865.44561768000005</v>
      </c>
      <c r="I274" s="36">
        <f>ROWDATA!F279</f>
        <v>919.48327637</v>
      </c>
      <c r="J274" s="36">
        <f>ROWDATA!F279</f>
        <v>919.48327637</v>
      </c>
      <c r="K274" s="36">
        <f>ROWDATA!G279</f>
        <v>928.63171387</v>
      </c>
      <c r="L274" s="36">
        <f>ROWDATA!H279</f>
        <v>2.0277543100000002</v>
      </c>
      <c r="M274" s="36">
        <f>ROWDATA!H279</f>
        <v>2.0277543100000002</v>
      </c>
    </row>
    <row r="275" spans="1:13" x14ac:dyDescent="0.2">
      <c r="A275" s="34">
        <f>ROWDATA!B280</f>
        <v>43987.435416666667</v>
      </c>
      <c r="B275" s="36">
        <f>ROWDATA!C280</f>
        <v>870.83062743999994</v>
      </c>
      <c r="C275" s="36">
        <f>ROWDATA!C280</f>
        <v>870.83062743999994</v>
      </c>
      <c r="D275" s="36">
        <f>ROWDATA!D280</f>
        <v>917.80957031000003</v>
      </c>
      <c r="E275" s="36">
        <f>ROWDATA!D280</f>
        <v>917.80957031000003</v>
      </c>
      <c r="F275" s="36">
        <f>ROWDATA!E280</f>
        <v>861.57006836000005</v>
      </c>
      <c r="G275" s="36">
        <f>ROWDATA!E280</f>
        <v>861.57006836000005</v>
      </c>
      <c r="H275" s="36">
        <f>ROWDATA!E280</f>
        <v>861.57006836000005</v>
      </c>
      <c r="I275" s="36">
        <f>ROWDATA!F280</f>
        <v>909.10076904000005</v>
      </c>
      <c r="J275" s="36">
        <f>ROWDATA!F280</f>
        <v>909.10076904000005</v>
      </c>
      <c r="K275" s="36">
        <f>ROWDATA!G280</f>
        <v>932.52697753999996</v>
      </c>
      <c r="L275" s="36">
        <f>ROWDATA!H280</f>
        <v>2.0277543100000002</v>
      </c>
      <c r="M275" s="36">
        <f>ROWDATA!H280</f>
        <v>2.0277543100000002</v>
      </c>
    </row>
    <row r="276" spans="1:13" x14ac:dyDescent="0.2">
      <c r="A276" s="34">
        <f>ROWDATA!B281</f>
        <v>43987.436111111114</v>
      </c>
      <c r="B276" s="36">
        <f>ROWDATA!C281</f>
        <v>870.87884521000001</v>
      </c>
      <c r="C276" s="36">
        <f>ROWDATA!C281</f>
        <v>870.87884521000001</v>
      </c>
      <c r="D276" s="36">
        <f>ROWDATA!D281</f>
        <v>922.67572021000001</v>
      </c>
      <c r="E276" s="36">
        <f>ROWDATA!D281</f>
        <v>922.67572021000001</v>
      </c>
      <c r="F276" s="36">
        <f>ROWDATA!E281</f>
        <v>869.58374022999999</v>
      </c>
      <c r="G276" s="36">
        <f>ROWDATA!E281</f>
        <v>869.58374022999999</v>
      </c>
      <c r="H276" s="36">
        <f>ROWDATA!E281</f>
        <v>869.58374022999999</v>
      </c>
      <c r="I276" s="36">
        <f>ROWDATA!F281</f>
        <v>912.98809814000003</v>
      </c>
      <c r="J276" s="36">
        <f>ROWDATA!F281</f>
        <v>912.98809814000003</v>
      </c>
      <c r="K276" s="36">
        <f>ROWDATA!G281</f>
        <v>930.06390381000006</v>
      </c>
      <c r="L276" s="36">
        <f>ROWDATA!H281</f>
        <v>2.0277543100000002</v>
      </c>
      <c r="M276" s="36">
        <f>ROWDATA!H281</f>
        <v>2.0277543100000002</v>
      </c>
    </row>
    <row r="277" spans="1:13" x14ac:dyDescent="0.2">
      <c r="A277" s="34">
        <f>ROWDATA!B282</f>
        <v>43987.436805555553</v>
      </c>
      <c r="B277" s="36">
        <f>ROWDATA!C282</f>
        <v>869.42791748000002</v>
      </c>
      <c r="C277" s="36">
        <f>ROWDATA!C282</f>
        <v>869.42791748000002</v>
      </c>
      <c r="D277" s="36">
        <f>ROWDATA!D282</f>
        <v>923.61724853999999</v>
      </c>
      <c r="E277" s="36">
        <f>ROWDATA!D282</f>
        <v>923.61724853999999</v>
      </c>
      <c r="F277" s="36">
        <f>ROWDATA!E282</f>
        <v>871.09680175999995</v>
      </c>
      <c r="G277" s="36">
        <f>ROWDATA!E282</f>
        <v>871.09680175999995</v>
      </c>
      <c r="H277" s="36">
        <f>ROWDATA!E282</f>
        <v>871.09680175999995</v>
      </c>
      <c r="I277" s="36">
        <f>ROWDATA!F282</f>
        <v>912.61547852000001</v>
      </c>
      <c r="J277" s="36">
        <f>ROWDATA!F282</f>
        <v>912.61547852000001</v>
      </c>
      <c r="K277" s="36">
        <f>ROWDATA!G282</f>
        <v>936.92889404000005</v>
      </c>
      <c r="L277" s="36">
        <f>ROWDATA!H282</f>
        <v>2.0277543100000002</v>
      </c>
      <c r="M277" s="36">
        <f>ROWDATA!H282</f>
        <v>2.0277543100000002</v>
      </c>
    </row>
    <row r="278" spans="1:13" x14ac:dyDescent="0.2">
      <c r="A278" s="34">
        <f>ROWDATA!B283</f>
        <v>43987.4375</v>
      </c>
      <c r="B278" s="36">
        <f>ROWDATA!C283</f>
        <v>872.90991211000005</v>
      </c>
      <c r="C278" s="36">
        <f>ROWDATA!C283</f>
        <v>872.90991211000005</v>
      </c>
      <c r="D278" s="36">
        <f>ROWDATA!D283</f>
        <v>925.21862793000003</v>
      </c>
      <c r="E278" s="36">
        <f>ROWDATA!D283</f>
        <v>925.21862793000003</v>
      </c>
      <c r="F278" s="36">
        <f>ROWDATA!E283</f>
        <v>873.76782227000001</v>
      </c>
      <c r="G278" s="36">
        <f>ROWDATA!E283</f>
        <v>873.76782227000001</v>
      </c>
      <c r="H278" s="36">
        <f>ROWDATA!E283</f>
        <v>873.76782227000001</v>
      </c>
      <c r="I278" s="36">
        <f>ROWDATA!F283</f>
        <v>919.62908935999997</v>
      </c>
      <c r="J278" s="36">
        <f>ROWDATA!F283</f>
        <v>919.62908935999997</v>
      </c>
      <c r="K278" s="36">
        <f>ROWDATA!G283</f>
        <v>937.01617432</v>
      </c>
      <c r="L278" s="36">
        <f>ROWDATA!H283</f>
        <v>2.0277543100000002</v>
      </c>
      <c r="M278" s="36">
        <f>ROWDATA!H283</f>
        <v>2.0277543100000002</v>
      </c>
    </row>
    <row r="279" spans="1:13" x14ac:dyDescent="0.2">
      <c r="A279" s="34">
        <f>ROWDATA!B284</f>
        <v>43987.438194444447</v>
      </c>
      <c r="B279" s="36">
        <f>ROWDATA!C284</f>
        <v>882.29223633000004</v>
      </c>
      <c r="C279" s="36">
        <f>ROWDATA!C284</f>
        <v>882.29223633000004</v>
      </c>
      <c r="D279" s="36">
        <f>ROWDATA!D284</f>
        <v>924.71624756000006</v>
      </c>
      <c r="E279" s="36">
        <f>ROWDATA!D284</f>
        <v>924.71624756000006</v>
      </c>
      <c r="F279" s="36">
        <f>ROWDATA!E284</f>
        <v>875.31195068</v>
      </c>
      <c r="G279" s="36">
        <f>ROWDATA!E284</f>
        <v>875.31195068</v>
      </c>
      <c r="H279" s="36">
        <f>ROWDATA!E284</f>
        <v>875.31195068</v>
      </c>
      <c r="I279" s="36">
        <f>ROWDATA!F284</f>
        <v>916.89154053000004</v>
      </c>
      <c r="J279" s="36">
        <f>ROWDATA!F284</f>
        <v>916.89154053000004</v>
      </c>
      <c r="K279" s="36">
        <f>ROWDATA!G284</f>
        <v>936.89398193</v>
      </c>
      <c r="L279" s="36">
        <f>ROWDATA!H284</f>
        <v>2.0277543100000002</v>
      </c>
      <c r="M279" s="36">
        <f>ROWDATA!H284</f>
        <v>2.0277543100000002</v>
      </c>
    </row>
    <row r="280" spans="1:13" x14ac:dyDescent="0.2">
      <c r="A280" s="34">
        <f>ROWDATA!B285</f>
        <v>43987.438888888886</v>
      </c>
      <c r="B280" s="36">
        <f>ROWDATA!C285</f>
        <v>884.77484131000006</v>
      </c>
      <c r="C280" s="36">
        <f>ROWDATA!C285</f>
        <v>884.77484131000006</v>
      </c>
      <c r="D280" s="36">
        <f>ROWDATA!D285</f>
        <v>926.23870850000003</v>
      </c>
      <c r="E280" s="36">
        <f>ROWDATA!D285</f>
        <v>926.23870850000003</v>
      </c>
      <c r="F280" s="36">
        <f>ROWDATA!E285</f>
        <v>886.35174560999997</v>
      </c>
      <c r="G280" s="36">
        <f>ROWDATA!E285</f>
        <v>886.35174560999997</v>
      </c>
      <c r="H280" s="36">
        <f>ROWDATA!E285</f>
        <v>886.35174560999997</v>
      </c>
      <c r="I280" s="36">
        <f>ROWDATA!F285</f>
        <v>916.37316895000004</v>
      </c>
      <c r="J280" s="36">
        <f>ROWDATA!F285</f>
        <v>916.37316895000004</v>
      </c>
      <c r="K280" s="36">
        <f>ROWDATA!G285</f>
        <v>943.95129395000004</v>
      </c>
      <c r="L280" s="36">
        <f>ROWDATA!H285</f>
        <v>2.0277543100000002</v>
      </c>
      <c r="M280" s="36">
        <f>ROWDATA!H285</f>
        <v>2.0277543100000002</v>
      </c>
    </row>
    <row r="281" spans="1:13" x14ac:dyDescent="0.2">
      <c r="A281" s="34">
        <f>ROWDATA!B286</f>
        <v>43987.439583333333</v>
      </c>
      <c r="B281" s="36">
        <f>ROWDATA!C286</f>
        <v>895.78503418000003</v>
      </c>
      <c r="C281" s="36">
        <f>ROWDATA!C286</f>
        <v>895.78503418000003</v>
      </c>
      <c r="D281" s="36">
        <f>ROWDATA!D286</f>
        <v>938.54547118999994</v>
      </c>
      <c r="E281" s="36">
        <f>ROWDATA!D286</f>
        <v>938.54547118999994</v>
      </c>
      <c r="F281" s="36">
        <f>ROWDATA!E286</f>
        <v>895.33795166000004</v>
      </c>
      <c r="G281" s="36">
        <f>ROWDATA!E286</f>
        <v>895.33795166000004</v>
      </c>
      <c r="H281" s="36">
        <f>ROWDATA!E286</f>
        <v>895.33795166000004</v>
      </c>
      <c r="I281" s="36">
        <f>ROWDATA!F286</f>
        <v>924.97424316000001</v>
      </c>
      <c r="J281" s="36">
        <f>ROWDATA!F286</f>
        <v>924.97424316000001</v>
      </c>
      <c r="K281" s="36">
        <f>ROWDATA!G286</f>
        <v>949.87298583999996</v>
      </c>
      <c r="L281" s="36">
        <f>ROWDATA!H286</f>
        <v>2.0277543100000002</v>
      </c>
      <c r="M281" s="36">
        <f>ROWDATA!H286</f>
        <v>2.0277543100000002</v>
      </c>
    </row>
    <row r="282" spans="1:13" x14ac:dyDescent="0.2">
      <c r="A282" s="34">
        <f>ROWDATA!B287</f>
        <v>43987.44027777778</v>
      </c>
      <c r="B282" s="36">
        <f>ROWDATA!C287</f>
        <v>903.84515381000006</v>
      </c>
      <c r="C282" s="36">
        <f>ROWDATA!C287</f>
        <v>903.84515381000006</v>
      </c>
      <c r="D282" s="36">
        <f>ROWDATA!D287</f>
        <v>944.30621338000003</v>
      </c>
      <c r="E282" s="36">
        <f>ROWDATA!D287</f>
        <v>944.30621338000003</v>
      </c>
      <c r="F282" s="36">
        <f>ROWDATA!E287</f>
        <v>898.17883300999995</v>
      </c>
      <c r="G282" s="36">
        <f>ROWDATA!E287</f>
        <v>898.17883300999995</v>
      </c>
      <c r="H282" s="36">
        <f>ROWDATA!E287</f>
        <v>898.17883300999995</v>
      </c>
      <c r="I282" s="36">
        <f>ROWDATA!F287</f>
        <v>932.65148925999995</v>
      </c>
      <c r="J282" s="36">
        <f>ROWDATA!F287</f>
        <v>932.65148925999995</v>
      </c>
      <c r="K282" s="36">
        <f>ROWDATA!G287</f>
        <v>952.96484375</v>
      </c>
      <c r="L282" s="36">
        <f>ROWDATA!H287</f>
        <v>2.0277543100000002</v>
      </c>
      <c r="M282" s="36">
        <f>ROWDATA!H287</f>
        <v>2.0277543100000002</v>
      </c>
    </row>
    <row r="283" spans="1:13" x14ac:dyDescent="0.2">
      <c r="A283" s="34">
        <f>ROWDATA!B288</f>
        <v>43987.440972222219</v>
      </c>
      <c r="B283" s="36">
        <f>ROWDATA!C288</f>
        <v>902.97473145000004</v>
      </c>
      <c r="C283" s="36">
        <f>ROWDATA!C288</f>
        <v>902.97473145000004</v>
      </c>
      <c r="D283" s="36">
        <f>ROWDATA!D288</f>
        <v>938.34130859000004</v>
      </c>
      <c r="E283" s="36">
        <f>ROWDATA!D288</f>
        <v>938.34130859000004</v>
      </c>
      <c r="F283" s="36">
        <f>ROWDATA!E288</f>
        <v>898.50299071999996</v>
      </c>
      <c r="G283" s="36">
        <f>ROWDATA!E288</f>
        <v>898.50299071999996</v>
      </c>
      <c r="H283" s="36">
        <f>ROWDATA!E288</f>
        <v>898.50299071999996</v>
      </c>
      <c r="I283" s="36">
        <f>ROWDATA!F288</f>
        <v>929.41223145000004</v>
      </c>
      <c r="J283" s="36">
        <f>ROWDATA!F288</f>
        <v>929.41223145000004</v>
      </c>
      <c r="K283" s="36">
        <f>ROWDATA!G288</f>
        <v>947.65454102000001</v>
      </c>
      <c r="L283" s="36">
        <f>ROWDATA!H288</f>
        <v>2.0277543100000002</v>
      </c>
      <c r="M283" s="36">
        <f>ROWDATA!H288</f>
        <v>2.0277543100000002</v>
      </c>
    </row>
    <row r="284" spans="1:13" x14ac:dyDescent="0.2">
      <c r="A284" s="34">
        <f>ROWDATA!B289</f>
        <v>43987.441666666666</v>
      </c>
      <c r="B284" s="36">
        <f>ROWDATA!C289</f>
        <v>896.78442383000004</v>
      </c>
      <c r="C284" s="36">
        <f>ROWDATA!C289</f>
        <v>896.78442383000004</v>
      </c>
      <c r="D284" s="36">
        <f>ROWDATA!D289</f>
        <v>935.92401123000002</v>
      </c>
      <c r="E284" s="36">
        <f>ROWDATA!D289</f>
        <v>935.92401123000002</v>
      </c>
      <c r="F284" s="36">
        <f>ROWDATA!E289</f>
        <v>894.34973145000004</v>
      </c>
      <c r="G284" s="36">
        <f>ROWDATA!E289</f>
        <v>894.34973145000004</v>
      </c>
      <c r="H284" s="36">
        <f>ROWDATA!E289</f>
        <v>894.34973145000004</v>
      </c>
      <c r="I284" s="36">
        <f>ROWDATA!F289</f>
        <v>941.98083496000004</v>
      </c>
      <c r="J284" s="36">
        <f>ROWDATA!F289</f>
        <v>941.98083496000004</v>
      </c>
      <c r="K284" s="36">
        <f>ROWDATA!G289</f>
        <v>948.00372314000003</v>
      </c>
      <c r="L284" s="36">
        <f>ROWDATA!H289</f>
        <v>2.0277543100000002</v>
      </c>
      <c r="M284" s="36">
        <f>ROWDATA!H289</f>
        <v>2.0277543100000002</v>
      </c>
    </row>
    <row r="285" spans="1:13" x14ac:dyDescent="0.2">
      <c r="A285" s="34">
        <f>ROWDATA!B290</f>
        <v>43987.442361111112</v>
      </c>
      <c r="B285" s="36">
        <f>ROWDATA!C290</f>
        <v>903.68389893000005</v>
      </c>
      <c r="C285" s="36">
        <f>ROWDATA!C290</f>
        <v>903.68389893000005</v>
      </c>
      <c r="D285" s="36">
        <f>ROWDATA!D290</f>
        <v>942.92498779000005</v>
      </c>
      <c r="E285" s="36">
        <f>ROWDATA!D290</f>
        <v>942.92498779000005</v>
      </c>
      <c r="F285" s="36">
        <f>ROWDATA!E290</f>
        <v>896.71203613</v>
      </c>
      <c r="G285" s="36">
        <f>ROWDATA!E290</f>
        <v>896.71203613</v>
      </c>
      <c r="H285" s="36">
        <f>ROWDATA!E290</f>
        <v>896.71203613</v>
      </c>
      <c r="I285" s="36">
        <f>ROWDATA!F290</f>
        <v>938.80639647999999</v>
      </c>
      <c r="J285" s="36">
        <f>ROWDATA!F290</f>
        <v>938.80639647999999</v>
      </c>
      <c r="K285" s="36">
        <f>ROWDATA!G290</f>
        <v>952.44079590000001</v>
      </c>
      <c r="L285" s="36">
        <f>ROWDATA!H290</f>
        <v>2.0277543100000002</v>
      </c>
      <c r="M285" s="36">
        <f>ROWDATA!H290</f>
        <v>2.0277543100000002</v>
      </c>
    </row>
    <row r="286" spans="1:13" x14ac:dyDescent="0.2">
      <c r="A286" s="34">
        <f>ROWDATA!B291</f>
        <v>43987.443055555559</v>
      </c>
      <c r="B286" s="36">
        <f>ROWDATA!C291</f>
        <v>902.62023925999995</v>
      </c>
      <c r="C286" s="36">
        <f>ROWDATA!C291</f>
        <v>902.62023925999995</v>
      </c>
      <c r="D286" s="36">
        <f>ROWDATA!D291</f>
        <v>936.23785399999997</v>
      </c>
      <c r="E286" s="36">
        <f>ROWDATA!D291</f>
        <v>936.23785399999997</v>
      </c>
      <c r="F286" s="36">
        <f>ROWDATA!E291</f>
        <v>911.76611328000001</v>
      </c>
      <c r="G286" s="36">
        <f>ROWDATA!E291</f>
        <v>911.76611328000001</v>
      </c>
      <c r="H286" s="36">
        <f>ROWDATA!E291</f>
        <v>911.76611328000001</v>
      </c>
      <c r="I286" s="36">
        <f>ROWDATA!F291</f>
        <v>940.24780272999999</v>
      </c>
      <c r="J286" s="36">
        <f>ROWDATA!F291</f>
        <v>940.24780272999999</v>
      </c>
      <c r="K286" s="36">
        <f>ROWDATA!G291</f>
        <v>952.37097168000003</v>
      </c>
      <c r="L286" s="36">
        <f>ROWDATA!H291</f>
        <v>2.0277543100000002</v>
      </c>
      <c r="M286" s="36">
        <f>ROWDATA!H291</f>
        <v>2.0277543100000002</v>
      </c>
    </row>
    <row r="287" spans="1:13" x14ac:dyDescent="0.2">
      <c r="A287" s="34">
        <f>ROWDATA!B292</f>
        <v>43987.443749999999</v>
      </c>
      <c r="B287" s="36">
        <f>ROWDATA!C292</f>
        <v>897.70336913999995</v>
      </c>
      <c r="C287" s="36">
        <f>ROWDATA!C292</f>
        <v>897.70336913999995</v>
      </c>
      <c r="D287" s="36">
        <f>ROWDATA!D292</f>
        <v>942.45391845999995</v>
      </c>
      <c r="E287" s="36">
        <f>ROWDATA!D292</f>
        <v>942.45391845999995</v>
      </c>
      <c r="F287" s="36">
        <f>ROWDATA!E292</f>
        <v>912.39904784999999</v>
      </c>
      <c r="G287" s="36">
        <f>ROWDATA!E292</f>
        <v>912.39904784999999</v>
      </c>
      <c r="H287" s="36">
        <f>ROWDATA!E292</f>
        <v>912.39904784999999</v>
      </c>
      <c r="I287" s="36">
        <f>ROWDATA!F292</f>
        <v>941.31689453000001</v>
      </c>
      <c r="J287" s="36">
        <f>ROWDATA!F292</f>
        <v>941.31689453000001</v>
      </c>
      <c r="K287" s="36">
        <f>ROWDATA!G292</f>
        <v>953.13946533000001</v>
      </c>
      <c r="L287" s="36">
        <f>ROWDATA!H292</f>
        <v>2.0277543100000002</v>
      </c>
      <c r="M287" s="36">
        <f>ROWDATA!H292</f>
        <v>2.0277543100000002</v>
      </c>
    </row>
    <row r="288" spans="1:13" x14ac:dyDescent="0.2">
      <c r="A288" s="34">
        <f>ROWDATA!B293</f>
        <v>43987.444444444445</v>
      </c>
      <c r="B288" s="36">
        <f>ROWDATA!C293</f>
        <v>893.91516113</v>
      </c>
      <c r="C288" s="36">
        <f>ROWDATA!C293</f>
        <v>893.91516113</v>
      </c>
      <c r="D288" s="36">
        <f>ROWDATA!D293</f>
        <v>933.41247558999999</v>
      </c>
      <c r="E288" s="36">
        <f>ROWDATA!D293</f>
        <v>933.41247558999999</v>
      </c>
      <c r="F288" s="36">
        <f>ROWDATA!E293</f>
        <v>905.77532958999996</v>
      </c>
      <c r="G288" s="36">
        <f>ROWDATA!E293</f>
        <v>905.77532958999996</v>
      </c>
      <c r="H288" s="36">
        <f>ROWDATA!E293</f>
        <v>905.77532958999996</v>
      </c>
      <c r="I288" s="36">
        <f>ROWDATA!F293</f>
        <v>936.49017333999996</v>
      </c>
      <c r="J288" s="36">
        <f>ROWDATA!F293</f>
        <v>936.49017333999996</v>
      </c>
      <c r="K288" s="36">
        <f>ROWDATA!G293</f>
        <v>956.02185058999999</v>
      </c>
      <c r="L288" s="36">
        <f>ROWDATA!H293</f>
        <v>2.0277543100000002</v>
      </c>
      <c r="M288" s="36">
        <f>ROWDATA!H293</f>
        <v>2.0277543100000002</v>
      </c>
    </row>
    <row r="289" spans="1:13" x14ac:dyDescent="0.2">
      <c r="A289" s="34">
        <f>ROWDATA!B294</f>
        <v>43987.445138888892</v>
      </c>
      <c r="B289" s="36">
        <f>ROWDATA!C294</f>
        <v>890.32019043000003</v>
      </c>
      <c r="C289" s="36">
        <f>ROWDATA!C294</f>
        <v>890.32019043000003</v>
      </c>
      <c r="D289" s="36">
        <f>ROWDATA!D294</f>
        <v>923.64886475000003</v>
      </c>
      <c r="E289" s="36">
        <f>ROWDATA!D294</f>
        <v>923.64886475000003</v>
      </c>
      <c r="F289" s="36">
        <f>ROWDATA!E294</f>
        <v>897.32958984000004</v>
      </c>
      <c r="G289" s="36">
        <f>ROWDATA!E294</f>
        <v>897.32958984000004</v>
      </c>
      <c r="H289" s="36">
        <f>ROWDATA!E294</f>
        <v>897.32958984000004</v>
      </c>
      <c r="I289" s="36">
        <f>ROWDATA!F294</f>
        <v>929.02349853999999</v>
      </c>
      <c r="J289" s="36">
        <f>ROWDATA!F294</f>
        <v>929.02349853999999</v>
      </c>
      <c r="K289" s="36">
        <f>ROWDATA!G294</f>
        <v>948.70263671999999</v>
      </c>
      <c r="L289" s="36">
        <f>ROWDATA!H294</f>
        <v>2.0277543100000002</v>
      </c>
      <c r="M289" s="36">
        <f>ROWDATA!H294</f>
        <v>2.0277543100000002</v>
      </c>
    </row>
    <row r="290" spans="1:13" x14ac:dyDescent="0.2">
      <c r="A290" s="34">
        <f>ROWDATA!B295</f>
        <v>43987.445833333331</v>
      </c>
      <c r="B290" s="36">
        <f>ROWDATA!C295</f>
        <v>884.58135986000002</v>
      </c>
      <c r="C290" s="36">
        <f>ROWDATA!C295</f>
        <v>884.58135986000002</v>
      </c>
      <c r="D290" s="36">
        <f>ROWDATA!D295</f>
        <v>915.73724364999998</v>
      </c>
      <c r="E290" s="36">
        <f>ROWDATA!D295</f>
        <v>915.73724364999998</v>
      </c>
      <c r="F290" s="36">
        <f>ROWDATA!E295</f>
        <v>900.49487305000002</v>
      </c>
      <c r="G290" s="36">
        <f>ROWDATA!E295</f>
        <v>900.49487305000002</v>
      </c>
      <c r="H290" s="36">
        <f>ROWDATA!E295</f>
        <v>900.49487305000002</v>
      </c>
      <c r="I290" s="36">
        <f>ROWDATA!F295</f>
        <v>928.65093993999994</v>
      </c>
      <c r="J290" s="36">
        <f>ROWDATA!F295</f>
        <v>928.65093993999994</v>
      </c>
      <c r="K290" s="36">
        <f>ROWDATA!G295</f>
        <v>943.30505371000004</v>
      </c>
      <c r="L290" s="36">
        <f>ROWDATA!H295</f>
        <v>2.0277543100000002</v>
      </c>
      <c r="M290" s="36">
        <f>ROWDATA!H295</f>
        <v>2.0277543100000002</v>
      </c>
    </row>
    <row r="291" spans="1:13" x14ac:dyDescent="0.2">
      <c r="A291" s="34">
        <f>ROWDATA!B296</f>
        <v>43987.446527777778</v>
      </c>
      <c r="B291" s="36">
        <f>ROWDATA!C296</f>
        <v>886.88665771000001</v>
      </c>
      <c r="C291" s="36">
        <f>ROWDATA!C296</f>
        <v>886.88665771000001</v>
      </c>
      <c r="D291" s="36">
        <f>ROWDATA!D296</f>
        <v>919.34771728999999</v>
      </c>
      <c r="E291" s="36">
        <f>ROWDATA!D296</f>
        <v>919.34771728999999</v>
      </c>
      <c r="F291" s="36">
        <f>ROWDATA!E296</f>
        <v>899.35223388999998</v>
      </c>
      <c r="G291" s="36">
        <f>ROWDATA!E296</f>
        <v>899.35223388999998</v>
      </c>
      <c r="H291" s="36">
        <f>ROWDATA!E296</f>
        <v>899.35223388999998</v>
      </c>
      <c r="I291" s="36">
        <f>ROWDATA!F296</f>
        <v>925.23327637</v>
      </c>
      <c r="J291" s="36">
        <f>ROWDATA!F296</f>
        <v>925.23327637</v>
      </c>
      <c r="K291" s="36">
        <f>ROWDATA!G296</f>
        <v>942.60614013999998</v>
      </c>
      <c r="L291" s="36">
        <f>ROWDATA!H296</f>
        <v>2.0277543100000002</v>
      </c>
      <c r="M291" s="36">
        <f>ROWDATA!H296</f>
        <v>2.0277543100000002</v>
      </c>
    </row>
    <row r="292" spans="1:13" x14ac:dyDescent="0.2">
      <c r="A292" s="34">
        <f>ROWDATA!B297</f>
        <v>43987.447222222225</v>
      </c>
      <c r="B292" s="36">
        <f>ROWDATA!C297</f>
        <v>889.28851318</v>
      </c>
      <c r="C292" s="36">
        <f>ROWDATA!C297</f>
        <v>889.28851318</v>
      </c>
      <c r="D292" s="36">
        <f>ROWDATA!D297</f>
        <v>920.61932373000002</v>
      </c>
      <c r="E292" s="36">
        <f>ROWDATA!D297</f>
        <v>920.61932373000002</v>
      </c>
      <c r="F292" s="36">
        <f>ROWDATA!E297</f>
        <v>900.49487305000002</v>
      </c>
      <c r="G292" s="36">
        <f>ROWDATA!E297</f>
        <v>900.49487305000002</v>
      </c>
      <c r="H292" s="36">
        <f>ROWDATA!E297</f>
        <v>900.49487305000002</v>
      </c>
      <c r="I292" s="36">
        <f>ROWDATA!F297</f>
        <v>919.38592529000005</v>
      </c>
      <c r="J292" s="36">
        <f>ROWDATA!F297</f>
        <v>919.38592529000005</v>
      </c>
      <c r="K292" s="36">
        <f>ROWDATA!G297</f>
        <v>934.32641602000001</v>
      </c>
      <c r="L292" s="36">
        <f>ROWDATA!H297</f>
        <v>2.0277543100000002</v>
      </c>
      <c r="M292" s="36">
        <f>ROWDATA!H297</f>
        <v>2.0277543100000002</v>
      </c>
    </row>
    <row r="293" spans="1:13" x14ac:dyDescent="0.2">
      <c r="A293" s="34">
        <f>ROWDATA!B298</f>
        <v>43987.447916666664</v>
      </c>
      <c r="B293" s="36">
        <f>ROWDATA!C298</f>
        <v>897.65515137</v>
      </c>
      <c r="C293" s="36">
        <f>ROWDATA!C298</f>
        <v>897.65515137</v>
      </c>
      <c r="D293" s="36">
        <f>ROWDATA!D298</f>
        <v>923.25640868999994</v>
      </c>
      <c r="E293" s="36">
        <f>ROWDATA!D298</f>
        <v>923.25640868999994</v>
      </c>
      <c r="F293" s="36">
        <f>ROWDATA!E298</f>
        <v>905.26593018000005</v>
      </c>
      <c r="G293" s="36">
        <f>ROWDATA!E298</f>
        <v>905.26593018000005</v>
      </c>
      <c r="H293" s="36">
        <f>ROWDATA!E298</f>
        <v>905.26593018000005</v>
      </c>
      <c r="I293" s="36">
        <f>ROWDATA!F298</f>
        <v>923.87261963000003</v>
      </c>
      <c r="J293" s="36">
        <f>ROWDATA!F298</f>
        <v>923.87261963000003</v>
      </c>
      <c r="K293" s="36">
        <f>ROWDATA!G298</f>
        <v>941.33105468999997</v>
      </c>
      <c r="L293" s="36">
        <f>ROWDATA!H298</f>
        <v>2.0277543100000002</v>
      </c>
      <c r="M293" s="36">
        <f>ROWDATA!H298</f>
        <v>2.0277543100000002</v>
      </c>
    </row>
    <row r="294" spans="1:13" x14ac:dyDescent="0.2">
      <c r="A294" s="34">
        <f>ROWDATA!B299</f>
        <v>43987.448611111111</v>
      </c>
      <c r="B294" s="36">
        <f>ROWDATA!C299</f>
        <v>893.06072998000002</v>
      </c>
      <c r="C294" s="36">
        <f>ROWDATA!C299</f>
        <v>893.06072998000002</v>
      </c>
      <c r="D294" s="36">
        <f>ROWDATA!D299</f>
        <v>917.87225341999999</v>
      </c>
      <c r="E294" s="36">
        <f>ROWDATA!D299</f>
        <v>917.87225341999999</v>
      </c>
      <c r="F294" s="36">
        <f>ROWDATA!E299</f>
        <v>903.15051270000004</v>
      </c>
      <c r="G294" s="36">
        <f>ROWDATA!E299</f>
        <v>903.15051270000004</v>
      </c>
      <c r="H294" s="36">
        <f>ROWDATA!E299</f>
        <v>903.15051270000004</v>
      </c>
      <c r="I294" s="36">
        <f>ROWDATA!F299</f>
        <v>921.44311522999999</v>
      </c>
      <c r="J294" s="36">
        <f>ROWDATA!F299</f>
        <v>921.44311522999999</v>
      </c>
      <c r="K294" s="36">
        <f>ROWDATA!G299</f>
        <v>943.47961425999995</v>
      </c>
      <c r="L294" s="36">
        <f>ROWDATA!H299</f>
        <v>2.0277543100000002</v>
      </c>
      <c r="M294" s="36">
        <f>ROWDATA!H299</f>
        <v>2.0277543100000002</v>
      </c>
    </row>
    <row r="295" spans="1:13" x14ac:dyDescent="0.2">
      <c r="A295" s="34">
        <f>ROWDATA!B300</f>
        <v>43987.449305555558</v>
      </c>
      <c r="B295" s="36">
        <f>ROWDATA!C300</f>
        <v>881.63128661999997</v>
      </c>
      <c r="C295" s="36">
        <f>ROWDATA!C300</f>
        <v>881.63128661999997</v>
      </c>
      <c r="D295" s="36">
        <f>ROWDATA!D300</f>
        <v>905.42419433999999</v>
      </c>
      <c r="E295" s="36">
        <f>ROWDATA!D300</f>
        <v>905.42419433999999</v>
      </c>
      <c r="F295" s="36">
        <f>ROWDATA!E300</f>
        <v>889.74847411999997</v>
      </c>
      <c r="G295" s="36">
        <f>ROWDATA!E300</f>
        <v>889.74847411999997</v>
      </c>
      <c r="H295" s="36">
        <f>ROWDATA!E300</f>
        <v>889.74847411999997</v>
      </c>
      <c r="I295" s="36">
        <f>ROWDATA!F300</f>
        <v>902.39489746000004</v>
      </c>
      <c r="J295" s="36">
        <f>ROWDATA!F300</f>
        <v>902.39489746000004</v>
      </c>
      <c r="K295" s="36">
        <f>ROWDATA!G300</f>
        <v>927.70581055000002</v>
      </c>
      <c r="L295" s="36">
        <f>ROWDATA!H300</f>
        <v>2.0277543100000002</v>
      </c>
      <c r="M295" s="36">
        <f>ROWDATA!H300</f>
        <v>2.0277543100000002</v>
      </c>
    </row>
    <row r="296" spans="1:13" x14ac:dyDescent="0.2">
      <c r="A296" s="34">
        <f>ROWDATA!B301</f>
        <v>43987.45</v>
      </c>
      <c r="B296" s="36">
        <f>ROWDATA!C301</f>
        <v>890.62664795000001</v>
      </c>
      <c r="C296" s="36">
        <f>ROWDATA!C301</f>
        <v>890.62664795000001</v>
      </c>
      <c r="D296" s="36">
        <f>ROWDATA!D301</f>
        <v>913.11602783000001</v>
      </c>
      <c r="E296" s="36">
        <f>ROWDATA!D301</f>
        <v>913.11602783000001</v>
      </c>
      <c r="F296" s="36">
        <f>ROWDATA!E301</f>
        <v>894.00988770000004</v>
      </c>
      <c r="G296" s="36">
        <f>ROWDATA!E301</f>
        <v>894.00988770000004</v>
      </c>
      <c r="H296" s="36">
        <f>ROWDATA!E301</f>
        <v>894.00988770000004</v>
      </c>
      <c r="I296" s="36">
        <f>ROWDATA!F301</f>
        <v>920.08239746000004</v>
      </c>
      <c r="J296" s="36">
        <f>ROWDATA!F301</f>
        <v>920.08239746000004</v>
      </c>
      <c r="K296" s="36">
        <f>ROWDATA!G301</f>
        <v>940.35278319999998</v>
      </c>
      <c r="L296" s="36">
        <f>ROWDATA!H301</f>
        <v>2.0277543100000002</v>
      </c>
      <c r="M296" s="36">
        <f>ROWDATA!H301</f>
        <v>2.0277543100000002</v>
      </c>
    </row>
    <row r="297" spans="1:13" x14ac:dyDescent="0.2">
      <c r="A297" s="34">
        <f>ROWDATA!B302</f>
        <v>43987.450694444444</v>
      </c>
      <c r="B297" s="36">
        <f>ROWDATA!C302</f>
        <v>900.37945557</v>
      </c>
      <c r="C297" s="36">
        <f>ROWDATA!C302</f>
        <v>900.37945557</v>
      </c>
      <c r="D297" s="36">
        <f>ROWDATA!D302</f>
        <v>916.93041991999996</v>
      </c>
      <c r="E297" s="36">
        <f>ROWDATA!D302</f>
        <v>916.93041991999996</v>
      </c>
      <c r="F297" s="36">
        <f>ROWDATA!E302</f>
        <v>899.61480713000003</v>
      </c>
      <c r="G297" s="36">
        <f>ROWDATA!E302</f>
        <v>899.61480713000003</v>
      </c>
      <c r="H297" s="36">
        <f>ROWDATA!E302</f>
        <v>899.61480713000003</v>
      </c>
      <c r="I297" s="36">
        <f>ROWDATA!F302</f>
        <v>922.05859375</v>
      </c>
      <c r="J297" s="36">
        <f>ROWDATA!F302</f>
        <v>922.05859375</v>
      </c>
      <c r="K297" s="36">
        <f>ROWDATA!G302</f>
        <v>934.01184081999997</v>
      </c>
      <c r="L297" s="36">
        <f>ROWDATA!H302</f>
        <v>2.0277543100000002</v>
      </c>
      <c r="M297" s="36">
        <f>ROWDATA!H302</f>
        <v>2.0277543100000002</v>
      </c>
    </row>
    <row r="298" spans="1:13" x14ac:dyDescent="0.2">
      <c r="A298" s="34">
        <f>ROWDATA!B303</f>
        <v>43987.451388888891</v>
      </c>
      <c r="B298" s="36">
        <f>ROWDATA!C303</f>
        <v>909.00378418000003</v>
      </c>
      <c r="C298" s="36">
        <f>ROWDATA!C303</f>
        <v>909.00378418000003</v>
      </c>
      <c r="D298" s="36">
        <f>ROWDATA!D303</f>
        <v>929.56671143000005</v>
      </c>
      <c r="E298" s="36">
        <f>ROWDATA!D303</f>
        <v>929.56671143000005</v>
      </c>
      <c r="F298" s="36">
        <f>ROWDATA!E303</f>
        <v>913.89666748000002</v>
      </c>
      <c r="G298" s="36">
        <f>ROWDATA!E303</f>
        <v>913.89666748000002</v>
      </c>
      <c r="H298" s="36">
        <f>ROWDATA!E303</f>
        <v>913.89666748000002</v>
      </c>
      <c r="I298" s="36">
        <f>ROWDATA!F303</f>
        <v>930.82110595999995</v>
      </c>
      <c r="J298" s="36">
        <f>ROWDATA!F303</f>
        <v>930.82110595999995</v>
      </c>
      <c r="K298" s="36">
        <f>ROWDATA!G303</f>
        <v>944.54516602000001</v>
      </c>
      <c r="L298" s="36">
        <f>ROWDATA!H303</f>
        <v>2.0277543100000002</v>
      </c>
      <c r="M298" s="36">
        <f>ROWDATA!H303</f>
        <v>2.0277543100000002</v>
      </c>
    </row>
    <row r="299" spans="1:13" x14ac:dyDescent="0.2">
      <c r="A299" s="34">
        <f>ROWDATA!B304</f>
        <v>43987.45208333333</v>
      </c>
      <c r="B299" s="36">
        <f>ROWDATA!C304</f>
        <v>903.95819091999999</v>
      </c>
      <c r="C299" s="36">
        <f>ROWDATA!C304</f>
        <v>903.95819091999999</v>
      </c>
      <c r="D299" s="36">
        <f>ROWDATA!D304</f>
        <v>930.49285888999998</v>
      </c>
      <c r="E299" s="36">
        <f>ROWDATA!D304</f>
        <v>930.49285888999998</v>
      </c>
      <c r="F299" s="36">
        <f>ROWDATA!E304</f>
        <v>911.56518555000002</v>
      </c>
      <c r="G299" s="36">
        <f>ROWDATA!E304</f>
        <v>911.56518555000002</v>
      </c>
      <c r="H299" s="36">
        <f>ROWDATA!E304</f>
        <v>911.56518555000002</v>
      </c>
      <c r="I299" s="36">
        <f>ROWDATA!F304</f>
        <v>921.89666748000002</v>
      </c>
      <c r="J299" s="36">
        <f>ROWDATA!F304</f>
        <v>921.89666748000002</v>
      </c>
      <c r="K299" s="36">
        <f>ROWDATA!G304</f>
        <v>944.12591553000004</v>
      </c>
      <c r="L299" s="36">
        <f>ROWDATA!H304</f>
        <v>2.0277543100000002</v>
      </c>
      <c r="M299" s="36">
        <f>ROWDATA!H304</f>
        <v>2.0277543100000002</v>
      </c>
    </row>
    <row r="300" spans="1:13" x14ac:dyDescent="0.2">
      <c r="A300" s="34">
        <f>ROWDATA!B305</f>
        <v>43987.452777777777</v>
      </c>
      <c r="B300" s="36">
        <f>ROWDATA!C305</f>
        <v>892.89947510000002</v>
      </c>
      <c r="C300" s="36">
        <f>ROWDATA!C305</f>
        <v>892.89947510000002</v>
      </c>
      <c r="D300" s="36">
        <f>ROWDATA!D305</f>
        <v>922.64416503999996</v>
      </c>
      <c r="E300" s="36">
        <f>ROWDATA!D305</f>
        <v>922.64416503999996</v>
      </c>
      <c r="F300" s="36">
        <f>ROWDATA!E305</f>
        <v>916.53686522999999</v>
      </c>
      <c r="G300" s="36">
        <f>ROWDATA!E305</f>
        <v>916.53686522999999</v>
      </c>
      <c r="H300" s="36">
        <f>ROWDATA!E305</f>
        <v>916.53686522999999</v>
      </c>
      <c r="I300" s="36">
        <f>ROWDATA!F305</f>
        <v>926.52917479999996</v>
      </c>
      <c r="J300" s="36">
        <f>ROWDATA!F305</f>
        <v>926.52917479999996</v>
      </c>
      <c r="K300" s="36">
        <f>ROWDATA!G305</f>
        <v>947.91674805000002</v>
      </c>
      <c r="L300" s="36">
        <f>ROWDATA!H305</f>
        <v>2.0277543100000002</v>
      </c>
      <c r="M300" s="36">
        <f>ROWDATA!H305</f>
        <v>2.0277543100000002</v>
      </c>
    </row>
    <row r="301" spans="1:13" x14ac:dyDescent="0.2">
      <c r="A301" s="34">
        <f>ROWDATA!B306</f>
        <v>43987.453472222223</v>
      </c>
      <c r="B301" s="36">
        <f>ROWDATA!C306</f>
        <v>885.03253173999997</v>
      </c>
      <c r="C301" s="36">
        <f>ROWDATA!C306</f>
        <v>885.03253173999997</v>
      </c>
      <c r="D301" s="36">
        <f>ROWDATA!D306</f>
        <v>916.7421875</v>
      </c>
      <c r="E301" s="36">
        <f>ROWDATA!D306</f>
        <v>916.7421875</v>
      </c>
      <c r="F301" s="36">
        <f>ROWDATA!E306</f>
        <v>909.69714354999996</v>
      </c>
      <c r="G301" s="36">
        <f>ROWDATA!E306</f>
        <v>909.69714354999996</v>
      </c>
      <c r="H301" s="36">
        <f>ROWDATA!E306</f>
        <v>909.69714354999996</v>
      </c>
      <c r="I301" s="36">
        <f>ROWDATA!F306</f>
        <v>926.18884276999995</v>
      </c>
      <c r="J301" s="36">
        <f>ROWDATA!F306</f>
        <v>926.18884276999995</v>
      </c>
      <c r="K301" s="36">
        <f>ROWDATA!G306</f>
        <v>938.01190185999997</v>
      </c>
      <c r="L301" s="36">
        <f>ROWDATA!H306</f>
        <v>2.0277543100000002</v>
      </c>
      <c r="M301" s="36">
        <f>ROWDATA!H306</f>
        <v>2.0277543100000002</v>
      </c>
    </row>
    <row r="302" spans="1:13" x14ac:dyDescent="0.2">
      <c r="A302" s="34">
        <f>ROWDATA!B307</f>
        <v>43987.45416666667</v>
      </c>
      <c r="B302" s="36">
        <f>ROWDATA!C307</f>
        <v>876.52117920000001</v>
      </c>
      <c r="C302" s="36">
        <f>ROWDATA!C307</f>
        <v>876.52117920000001</v>
      </c>
      <c r="D302" s="36">
        <f>ROWDATA!D307</f>
        <v>916.78918456999997</v>
      </c>
      <c r="E302" s="36">
        <f>ROWDATA!D307</f>
        <v>916.78918456999997</v>
      </c>
      <c r="F302" s="36">
        <f>ROWDATA!E307</f>
        <v>913.69604491999996</v>
      </c>
      <c r="G302" s="36">
        <f>ROWDATA!E307</f>
        <v>913.69604491999996</v>
      </c>
      <c r="H302" s="36">
        <f>ROWDATA!E307</f>
        <v>913.69604491999996</v>
      </c>
      <c r="I302" s="36">
        <f>ROWDATA!F307</f>
        <v>917.03759765999996</v>
      </c>
      <c r="J302" s="36">
        <f>ROWDATA!F307</f>
        <v>917.03759765999996</v>
      </c>
      <c r="K302" s="36">
        <f>ROWDATA!G307</f>
        <v>940.40515137</v>
      </c>
      <c r="L302" s="36">
        <f>ROWDATA!H307</f>
        <v>2.0277543100000002</v>
      </c>
      <c r="M302" s="36">
        <f>ROWDATA!H307</f>
        <v>2.0277543100000002</v>
      </c>
    </row>
    <row r="303" spans="1:13" x14ac:dyDescent="0.2">
      <c r="A303" s="34">
        <f>ROWDATA!B308</f>
        <v>43987.454861111109</v>
      </c>
      <c r="B303" s="36">
        <f>ROWDATA!C308</f>
        <v>895.99475098000005</v>
      </c>
      <c r="C303" s="36">
        <f>ROWDATA!C308</f>
        <v>895.99475098000005</v>
      </c>
      <c r="D303" s="36">
        <f>ROWDATA!D308</f>
        <v>934.80963135000002</v>
      </c>
      <c r="E303" s="36">
        <f>ROWDATA!D308</f>
        <v>934.80963135000002</v>
      </c>
      <c r="F303" s="36">
        <f>ROWDATA!E308</f>
        <v>922.77478026999995</v>
      </c>
      <c r="G303" s="36">
        <f>ROWDATA!E308</f>
        <v>922.77478026999995</v>
      </c>
      <c r="H303" s="36">
        <f>ROWDATA!E308</f>
        <v>922.77478026999995</v>
      </c>
      <c r="I303" s="36">
        <f>ROWDATA!F308</f>
        <v>922.41503906000003</v>
      </c>
      <c r="J303" s="36">
        <f>ROWDATA!F308</f>
        <v>922.41503906000003</v>
      </c>
      <c r="K303" s="36">
        <f>ROWDATA!G308</f>
        <v>945.89007568</v>
      </c>
      <c r="L303" s="36">
        <f>ROWDATA!H308</f>
        <v>2.0277543100000002</v>
      </c>
      <c r="M303" s="36">
        <f>ROWDATA!H308</f>
        <v>2.0277543100000002</v>
      </c>
    </row>
    <row r="304" spans="1:13" x14ac:dyDescent="0.2">
      <c r="A304" s="34">
        <f>ROWDATA!B309</f>
        <v>43987.455555555556</v>
      </c>
      <c r="B304" s="36">
        <f>ROWDATA!C309</f>
        <v>874.90905762</v>
      </c>
      <c r="C304" s="36">
        <f>ROWDATA!C309</f>
        <v>874.90905762</v>
      </c>
      <c r="D304" s="36">
        <f>ROWDATA!D309</f>
        <v>946.53521728999999</v>
      </c>
      <c r="E304" s="36">
        <f>ROWDATA!D309</f>
        <v>946.53521728999999</v>
      </c>
      <c r="F304" s="36">
        <f>ROWDATA!E309</f>
        <v>930.72625731999995</v>
      </c>
      <c r="G304" s="36">
        <f>ROWDATA!E309</f>
        <v>930.72625731999995</v>
      </c>
      <c r="H304" s="36">
        <f>ROWDATA!E309</f>
        <v>930.72625731999995</v>
      </c>
      <c r="I304" s="36">
        <f>ROWDATA!F309</f>
        <v>931.20983887</v>
      </c>
      <c r="J304" s="36">
        <f>ROWDATA!F309</f>
        <v>931.20983887</v>
      </c>
      <c r="K304" s="36">
        <f>ROWDATA!G309</f>
        <v>942.30902100000003</v>
      </c>
      <c r="L304" s="36">
        <f>ROWDATA!H309</f>
        <v>2.0277543100000002</v>
      </c>
      <c r="M304" s="36">
        <f>ROWDATA!H309</f>
        <v>2.0277543100000002</v>
      </c>
    </row>
    <row r="305" spans="1:13" x14ac:dyDescent="0.2">
      <c r="A305" s="34">
        <f>ROWDATA!B310</f>
        <v>43987.456250000003</v>
      </c>
      <c r="B305" s="36">
        <f>ROWDATA!C310</f>
        <v>899.10577393000005</v>
      </c>
      <c r="C305" s="36">
        <f>ROWDATA!C310</f>
        <v>899.10577393000005</v>
      </c>
      <c r="D305" s="36">
        <f>ROWDATA!D310</f>
        <v>939.15753173999997</v>
      </c>
      <c r="E305" s="36">
        <f>ROWDATA!D310</f>
        <v>939.15753173999997</v>
      </c>
      <c r="F305" s="36">
        <f>ROWDATA!E310</f>
        <v>916.42901611000002</v>
      </c>
      <c r="G305" s="36">
        <f>ROWDATA!E310</f>
        <v>916.42901611000002</v>
      </c>
      <c r="H305" s="36">
        <f>ROWDATA!E310</f>
        <v>916.42901611000002</v>
      </c>
      <c r="I305" s="36">
        <f>ROWDATA!F310</f>
        <v>937.12182616999996</v>
      </c>
      <c r="J305" s="36">
        <f>ROWDATA!F310</f>
        <v>937.12182616999996</v>
      </c>
      <c r="K305" s="36">
        <f>ROWDATA!G310</f>
        <v>951.60223388999998</v>
      </c>
      <c r="L305" s="36">
        <f>ROWDATA!H310</f>
        <v>2.0277543100000002</v>
      </c>
      <c r="M305" s="36">
        <f>ROWDATA!H310</f>
        <v>2.0277543100000002</v>
      </c>
    </row>
    <row r="306" spans="1:13" x14ac:dyDescent="0.2">
      <c r="A306" s="34">
        <f>ROWDATA!B311</f>
        <v>43987.456944444442</v>
      </c>
      <c r="B306" s="36">
        <f>ROWDATA!C311</f>
        <v>883.29168701000003</v>
      </c>
      <c r="C306" s="36">
        <f>ROWDATA!C311</f>
        <v>883.29168701000003</v>
      </c>
      <c r="D306" s="36">
        <f>ROWDATA!D311</f>
        <v>939.97399901999995</v>
      </c>
      <c r="E306" s="36">
        <f>ROWDATA!D311</f>
        <v>939.97399901999995</v>
      </c>
      <c r="F306" s="36">
        <f>ROWDATA!E311</f>
        <v>704.61413574000005</v>
      </c>
      <c r="G306" s="36">
        <f>ROWDATA!E311</f>
        <v>704.61413574000005</v>
      </c>
      <c r="H306" s="36">
        <f>ROWDATA!E311</f>
        <v>704.61413574000005</v>
      </c>
      <c r="I306" s="36">
        <f>ROWDATA!F311</f>
        <v>940.31268310999997</v>
      </c>
      <c r="J306" s="36">
        <f>ROWDATA!F311</f>
        <v>940.31268310999997</v>
      </c>
      <c r="K306" s="36">
        <f>ROWDATA!G311</f>
        <v>935.74114989999998</v>
      </c>
      <c r="L306" s="36">
        <f>ROWDATA!H311</f>
        <v>2.0277543100000002</v>
      </c>
      <c r="M306" s="36">
        <f>ROWDATA!H311</f>
        <v>2.0277543100000002</v>
      </c>
    </row>
    <row r="307" spans="1:13" x14ac:dyDescent="0.2">
      <c r="A307" s="34">
        <f>ROWDATA!B312</f>
        <v>43987.457638888889</v>
      </c>
      <c r="B307" s="36">
        <f>ROWDATA!C312</f>
        <v>899.17028808999999</v>
      </c>
      <c r="C307" s="36">
        <f>ROWDATA!C312</f>
        <v>899.17028808999999</v>
      </c>
      <c r="D307" s="36">
        <f>ROWDATA!D312</f>
        <v>939.78546143000005</v>
      </c>
      <c r="E307" s="36">
        <f>ROWDATA!D312</f>
        <v>939.78546143000005</v>
      </c>
      <c r="F307" s="36">
        <f>ROWDATA!E312</f>
        <v>892.71313477000001</v>
      </c>
      <c r="G307" s="36">
        <f>ROWDATA!E312</f>
        <v>892.71313477000001</v>
      </c>
      <c r="H307" s="36">
        <f>ROWDATA!E312</f>
        <v>892.71313477000001</v>
      </c>
      <c r="I307" s="36">
        <f>ROWDATA!F312</f>
        <v>921.15148925999995</v>
      </c>
      <c r="J307" s="36">
        <f>ROWDATA!F312</f>
        <v>921.15148925999995</v>
      </c>
      <c r="K307" s="36">
        <f>ROWDATA!G312</f>
        <v>925.95880126999998</v>
      </c>
      <c r="L307" s="36">
        <f>ROWDATA!H312</f>
        <v>2.0277543100000002</v>
      </c>
      <c r="M307" s="36">
        <f>ROWDATA!H312</f>
        <v>2.0277543100000002</v>
      </c>
    </row>
    <row r="308" spans="1:13" x14ac:dyDescent="0.2">
      <c r="A308" s="34">
        <f>ROWDATA!B313</f>
        <v>43987.458333333336</v>
      </c>
      <c r="B308" s="36">
        <f>ROWDATA!C313</f>
        <v>911.01892090000001</v>
      </c>
      <c r="C308" s="36">
        <f>ROWDATA!C313</f>
        <v>911.01892090000001</v>
      </c>
      <c r="D308" s="36">
        <f>ROWDATA!D313</f>
        <v>944.60461425999995</v>
      </c>
      <c r="E308" s="36">
        <f>ROWDATA!D313</f>
        <v>944.60461425999995</v>
      </c>
      <c r="F308" s="36">
        <f>ROWDATA!E313</f>
        <v>886.07379149999997</v>
      </c>
      <c r="G308" s="36">
        <f>ROWDATA!E313</f>
        <v>886.07379149999997</v>
      </c>
      <c r="H308" s="36">
        <f>ROWDATA!E313</f>
        <v>886.07379149999997</v>
      </c>
      <c r="I308" s="36">
        <f>ROWDATA!F313</f>
        <v>926.77185058999999</v>
      </c>
      <c r="J308" s="36">
        <f>ROWDATA!F313</f>
        <v>926.77185058999999</v>
      </c>
      <c r="K308" s="36">
        <f>ROWDATA!G313</f>
        <v>943.84655762</v>
      </c>
      <c r="L308" s="36">
        <f>ROWDATA!H313</f>
        <v>2.0277543100000002</v>
      </c>
      <c r="M308" s="36">
        <f>ROWDATA!H313</f>
        <v>2.0277543100000002</v>
      </c>
    </row>
    <row r="309" spans="1:13" x14ac:dyDescent="0.2">
      <c r="A309" s="34">
        <f>ROWDATA!B314</f>
        <v>43987.459027777775</v>
      </c>
      <c r="B309" s="36">
        <f>ROWDATA!C314</f>
        <v>919.28851318</v>
      </c>
      <c r="C309" s="36">
        <f>ROWDATA!C314</f>
        <v>919.28851318</v>
      </c>
      <c r="D309" s="36">
        <f>ROWDATA!D314</f>
        <v>937.27392578000001</v>
      </c>
      <c r="E309" s="36">
        <f>ROWDATA!D314</f>
        <v>937.27392578000001</v>
      </c>
      <c r="F309" s="36">
        <f>ROWDATA!E314</f>
        <v>465.07556152000001</v>
      </c>
      <c r="G309" s="36">
        <f>ROWDATA!E314</f>
        <v>465.07556152000001</v>
      </c>
      <c r="H309" s="36">
        <f>ROWDATA!E314</f>
        <v>465.07556152000001</v>
      </c>
      <c r="I309" s="36">
        <f>ROWDATA!F314</f>
        <v>926.38311768000005</v>
      </c>
      <c r="J309" s="36">
        <f>ROWDATA!F314</f>
        <v>926.38311768000005</v>
      </c>
      <c r="K309" s="36">
        <f>ROWDATA!G314</f>
        <v>953.15692138999998</v>
      </c>
      <c r="L309" s="36">
        <f>ROWDATA!H314</f>
        <v>2.0277543100000002</v>
      </c>
      <c r="M309" s="36">
        <f>ROWDATA!H314</f>
        <v>2.0277543100000002</v>
      </c>
    </row>
    <row r="310" spans="1:13" x14ac:dyDescent="0.2">
      <c r="A310" s="34">
        <f>ROWDATA!B315</f>
        <v>43987.459722222222</v>
      </c>
      <c r="B310" s="36">
        <f>ROWDATA!C315</f>
        <v>934.10290526999995</v>
      </c>
      <c r="C310" s="36">
        <f>ROWDATA!C315</f>
        <v>934.10290526999995</v>
      </c>
      <c r="D310" s="36">
        <f>ROWDATA!D315</f>
        <v>945.45214843999997</v>
      </c>
      <c r="E310" s="36">
        <f>ROWDATA!D315</f>
        <v>945.45214843999997</v>
      </c>
      <c r="F310" s="36">
        <f>ROWDATA!E315</f>
        <v>872.68713378999996</v>
      </c>
      <c r="G310" s="36">
        <f>ROWDATA!E315</f>
        <v>872.68713378999996</v>
      </c>
      <c r="H310" s="36">
        <f>ROWDATA!E315</f>
        <v>872.68713378999996</v>
      </c>
      <c r="I310" s="36">
        <f>ROWDATA!F315</f>
        <v>937.91540526999995</v>
      </c>
      <c r="J310" s="36">
        <f>ROWDATA!F315</f>
        <v>937.91540526999995</v>
      </c>
      <c r="K310" s="36">
        <f>ROWDATA!G315</f>
        <v>959.89971923999997</v>
      </c>
      <c r="L310" s="36">
        <f>ROWDATA!H315</f>
        <v>2.0277543100000002</v>
      </c>
      <c r="M310" s="36">
        <f>ROWDATA!H315</f>
        <v>2.0277543100000002</v>
      </c>
    </row>
    <row r="311" spans="1:13" x14ac:dyDescent="0.2">
      <c r="A311" s="34">
        <f>ROWDATA!B316</f>
        <v>43987.460416666669</v>
      </c>
      <c r="B311" s="36">
        <f>ROWDATA!C316</f>
        <v>930.41143798999997</v>
      </c>
      <c r="C311" s="36">
        <f>ROWDATA!C316</f>
        <v>930.41143798999997</v>
      </c>
      <c r="D311" s="36">
        <f>ROWDATA!D316</f>
        <v>951.33868408000001</v>
      </c>
      <c r="E311" s="36">
        <f>ROWDATA!D316</f>
        <v>951.33868408000001</v>
      </c>
      <c r="F311" s="36">
        <f>ROWDATA!E316</f>
        <v>882.70782470999995</v>
      </c>
      <c r="G311" s="36">
        <f>ROWDATA!E316</f>
        <v>882.70782470999995</v>
      </c>
      <c r="H311" s="36">
        <f>ROWDATA!E316</f>
        <v>882.70782470999995</v>
      </c>
      <c r="I311" s="36">
        <f>ROWDATA!F316</f>
        <v>942.32116699000005</v>
      </c>
      <c r="J311" s="36">
        <f>ROWDATA!F316</f>
        <v>942.32116699000005</v>
      </c>
      <c r="K311" s="36">
        <f>ROWDATA!G316</f>
        <v>957.40167236000002</v>
      </c>
      <c r="L311" s="36">
        <f>ROWDATA!H316</f>
        <v>2.0277543100000002</v>
      </c>
      <c r="M311" s="36">
        <f>ROWDATA!H316</f>
        <v>2.0277543100000002</v>
      </c>
    </row>
    <row r="312" spans="1:13" x14ac:dyDescent="0.2">
      <c r="A312" s="34">
        <f>ROWDATA!B317</f>
        <v>43987.461111111108</v>
      </c>
      <c r="B312" s="36">
        <f>ROWDATA!C317</f>
        <v>925.33355713000003</v>
      </c>
      <c r="C312" s="36">
        <f>ROWDATA!C317</f>
        <v>925.33355713000003</v>
      </c>
      <c r="D312" s="36">
        <f>ROWDATA!D317</f>
        <v>948.35614013999998</v>
      </c>
      <c r="E312" s="36">
        <f>ROWDATA!D317</f>
        <v>948.35614013999998</v>
      </c>
      <c r="F312" s="36">
        <f>ROWDATA!E317</f>
        <v>920.56683350000003</v>
      </c>
      <c r="G312" s="36">
        <f>ROWDATA!E317</f>
        <v>920.56683350000003</v>
      </c>
      <c r="H312" s="36">
        <f>ROWDATA!E317</f>
        <v>920.56683350000003</v>
      </c>
      <c r="I312" s="36">
        <f>ROWDATA!F317</f>
        <v>945.80334473000005</v>
      </c>
      <c r="J312" s="36">
        <f>ROWDATA!F317</f>
        <v>945.80334473000005</v>
      </c>
      <c r="K312" s="36">
        <f>ROWDATA!G317</f>
        <v>960.16156006000006</v>
      </c>
      <c r="L312" s="36">
        <f>ROWDATA!H317</f>
        <v>2.0277543100000002</v>
      </c>
      <c r="M312" s="36">
        <f>ROWDATA!H317</f>
        <v>2.0277543100000002</v>
      </c>
    </row>
    <row r="313" spans="1:13" x14ac:dyDescent="0.2">
      <c r="A313" s="34">
        <f>ROWDATA!B318</f>
        <v>43987.461805555555</v>
      </c>
      <c r="B313" s="36">
        <f>ROWDATA!C318</f>
        <v>934.50592041000004</v>
      </c>
      <c r="C313" s="36">
        <f>ROWDATA!C318</f>
        <v>934.50592041000004</v>
      </c>
      <c r="D313" s="36">
        <f>ROWDATA!D318</f>
        <v>940.03662109000004</v>
      </c>
      <c r="E313" s="36">
        <f>ROWDATA!D318</f>
        <v>940.03662109000004</v>
      </c>
      <c r="F313" s="36">
        <f>ROWDATA!E318</f>
        <v>925.24517821999996</v>
      </c>
      <c r="G313" s="36">
        <f>ROWDATA!E318</f>
        <v>925.24517821999996</v>
      </c>
      <c r="H313" s="36">
        <f>ROWDATA!E318</f>
        <v>925.24517821999996</v>
      </c>
      <c r="I313" s="36">
        <f>ROWDATA!F318</f>
        <v>943.79510498000002</v>
      </c>
      <c r="J313" s="36">
        <f>ROWDATA!F318</f>
        <v>943.79510498000002</v>
      </c>
      <c r="K313" s="36">
        <f>ROWDATA!G318</f>
        <v>964.75579833999996</v>
      </c>
      <c r="L313" s="36">
        <f>ROWDATA!H318</f>
        <v>2.0277543100000002</v>
      </c>
      <c r="M313" s="36">
        <f>ROWDATA!H318</f>
        <v>2.0277543100000002</v>
      </c>
    </row>
    <row r="314" spans="1:13" x14ac:dyDescent="0.2">
      <c r="A314" s="34">
        <f>ROWDATA!B319</f>
        <v>43987.462500000001</v>
      </c>
      <c r="B314" s="36">
        <f>ROWDATA!C319</f>
        <v>924.17291260000002</v>
      </c>
      <c r="C314" s="36">
        <f>ROWDATA!C319</f>
        <v>924.17291260000002</v>
      </c>
      <c r="D314" s="36">
        <f>ROWDATA!D319</f>
        <v>944.98138428000004</v>
      </c>
      <c r="E314" s="36">
        <f>ROWDATA!D319</f>
        <v>944.98138428000004</v>
      </c>
      <c r="F314" s="36">
        <f>ROWDATA!E319</f>
        <v>927.46850586000005</v>
      </c>
      <c r="G314" s="36">
        <f>ROWDATA!E319</f>
        <v>927.46850586000005</v>
      </c>
      <c r="H314" s="36">
        <f>ROWDATA!E319</f>
        <v>927.46850586000005</v>
      </c>
      <c r="I314" s="36">
        <f>ROWDATA!F319</f>
        <v>944.41033935999997</v>
      </c>
      <c r="J314" s="36">
        <f>ROWDATA!F319</f>
        <v>944.41033935999997</v>
      </c>
      <c r="K314" s="36">
        <f>ROWDATA!G319</f>
        <v>959.77746581999997</v>
      </c>
      <c r="L314" s="36">
        <f>ROWDATA!H319</f>
        <v>2.0277543100000002</v>
      </c>
      <c r="M314" s="36">
        <f>ROWDATA!H319</f>
        <v>2.0277543100000002</v>
      </c>
    </row>
    <row r="315" spans="1:13" x14ac:dyDescent="0.2">
      <c r="A315" s="34">
        <f>ROWDATA!B320</f>
        <v>43987.463194444441</v>
      </c>
      <c r="B315" s="36">
        <f>ROWDATA!C320</f>
        <v>926.05902100000003</v>
      </c>
      <c r="C315" s="36">
        <f>ROWDATA!C320</f>
        <v>926.05902100000003</v>
      </c>
      <c r="D315" s="36">
        <f>ROWDATA!D320</f>
        <v>937.16400146000001</v>
      </c>
      <c r="E315" s="36">
        <f>ROWDATA!D320</f>
        <v>937.16400146000001</v>
      </c>
      <c r="F315" s="36">
        <f>ROWDATA!E320</f>
        <v>920.95269774999997</v>
      </c>
      <c r="G315" s="36">
        <f>ROWDATA!E320</f>
        <v>920.95269774999997</v>
      </c>
      <c r="H315" s="36">
        <f>ROWDATA!E320</f>
        <v>920.95269774999997</v>
      </c>
      <c r="I315" s="36">
        <f>ROWDATA!F320</f>
        <v>939.09777831999997</v>
      </c>
      <c r="J315" s="36">
        <f>ROWDATA!F320</f>
        <v>939.09777831999997</v>
      </c>
      <c r="K315" s="36">
        <f>ROWDATA!G320</f>
        <v>964.89544678000004</v>
      </c>
      <c r="L315" s="36">
        <f>ROWDATA!H320</f>
        <v>2.0277543100000002</v>
      </c>
      <c r="M315" s="36">
        <f>ROWDATA!H320</f>
        <v>2.0277543100000002</v>
      </c>
    </row>
    <row r="316" spans="1:13" x14ac:dyDescent="0.2">
      <c r="A316" s="34">
        <f>ROWDATA!B321</f>
        <v>43987.463888888888</v>
      </c>
      <c r="B316" s="36">
        <f>ROWDATA!C321</f>
        <v>922.33532715000001</v>
      </c>
      <c r="C316" s="36">
        <f>ROWDATA!C321</f>
        <v>922.33532715000001</v>
      </c>
      <c r="D316" s="36">
        <f>ROWDATA!D321</f>
        <v>948.40313720999995</v>
      </c>
      <c r="E316" s="36">
        <f>ROWDATA!D321</f>
        <v>948.40313720999995</v>
      </c>
      <c r="F316" s="36">
        <f>ROWDATA!E321</f>
        <v>927.82354736000002</v>
      </c>
      <c r="G316" s="36">
        <f>ROWDATA!E321</f>
        <v>927.82354736000002</v>
      </c>
      <c r="H316" s="36">
        <f>ROWDATA!E321</f>
        <v>927.82354736000002</v>
      </c>
      <c r="I316" s="36">
        <f>ROWDATA!F321</f>
        <v>926.65856933999999</v>
      </c>
      <c r="J316" s="36">
        <f>ROWDATA!F321</f>
        <v>926.65856933999999</v>
      </c>
      <c r="K316" s="36">
        <f>ROWDATA!G321</f>
        <v>962.22314453000001</v>
      </c>
      <c r="L316" s="36">
        <f>ROWDATA!H321</f>
        <v>2.0277543100000002</v>
      </c>
      <c r="M316" s="36">
        <f>ROWDATA!H321</f>
        <v>2.0277543100000002</v>
      </c>
    </row>
    <row r="317" spans="1:13" x14ac:dyDescent="0.2">
      <c r="A317" s="34">
        <f>ROWDATA!B322</f>
        <v>43987.464583333334</v>
      </c>
      <c r="B317" s="36">
        <f>ROWDATA!C322</f>
        <v>918.27282715000001</v>
      </c>
      <c r="C317" s="36">
        <f>ROWDATA!C322</f>
        <v>918.27282715000001</v>
      </c>
      <c r="D317" s="36">
        <f>ROWDATA!D322</f>
        <v>944.41613770000004</v>
      </c>
      <c r="E317" s="36">
        <f>ROWDATA!D322</f>
        <v>944.41613770000004</v>
      </c>
      <c r="F317" s="36">
        <f>ROWDATA!E322</f>
        <v>911.58062743999994</v>
      </c>
      <c r="G317" s="36">
        <f>ROWDATA!E322</f>
        <v>911.58062743999994</v>
      </c>
      <c r="H317" s="36">
        <f>ROWDATA!E322</f>
        <v>911.58062743999994</v>
      </c>
      <c r="I317" s="36">
        <f>ROWDATA!F322</f>
        <v>929.46069336000005</v>
      </c>
      <c r="J317" s="36">
        <f>ROWDATA!F322</f>
        <v>929.46069336000005</v>
      </c>
      <c r="K317" s="36">
        <f>ROWDATA!G322</f>
        <v>959.77746581999997</v>
      </c>
      <c r="L317" s="36">
        <f>ROWDATA!H322</f>
        <v>2.0277543100000002</v>
      </c>
      <c r="M317" s="36">
        <f>ROWDATA!H322</f>
        <v>2.0277543100000002</v>
      </c>
    </row>
    <row r="318" spans="1:13" x14ac:dyDescent="0.2">
      <c r="A318" s="34">
        <f>ROWDATA!B323</f>
        <v>43987.465277777781</v>
      </c>
      <c r="B318" s="36">
        <f>ROWDATA!C323</f>
        <v>922.52850341999999</v>
      </c>
      <c r="C318" s="36">
        <f>ROWDATA!C323</f>
        <v>922.52850341999999</v>
      </c>
      <c r="D318" s="36">
        <f>ROWDATA!D323</f>
        <v>940.77453613</v>
      </c>
      <c r="E318" s="36">
        <f>ROWDATA!D323</f>
        <v>940.77453613</v>
      </c>
      <c r="F318" s="36">
        <f>ROWDATA!E323</f>
        <v>916.29003906000003</v>
      </c>
      <c r="G318" s="36">
        <f>ROWDATA!E323</f>
        <v>916.29003906000003</v>
      </c>
      <c r="H318" s="36">
        <f>ROWDATA!E323</f>
        <v>916.29003906000003</v>
      </c>
      <c r="I318" s="36">
        <f>ROWDATA!F323</f>
        <v>924.79614258000004</v>
      </c>
      <c r="J318" s="36">
        <f>ROWDATA!F323</f>
        <v>924.79614258000004</v>
      </c>
      <c r="K318" s="36">
        <f>ROWDATA!G323</f>
        <v>947.37493896000001</v>
      </c>
      <c r="L318" s="36">
        <f>ROWDATA!H323</f>
        <v>2.0277543100000002</v>
      </c>
      <c r="M318" s="36">
        <f>ROWDATA!H323</f>
        <v>2.0277543100000002</v>
      </c>
    </row>
    <row r="319" spans="1:13" x14ac:dyDescent="0.2">
      <c r="A319" s="34">
        <f>ROWDATA!B324</f>
        <v>43987.46597222222</v>
      </c>
      <c r="B319" s="36">
        <f>ROWDATA!C324</f>
        <v>911.24462890999996</v>
      </c>
      <c r="C319" s="36">
        <f>ROWDATA!C324</f>
        <v>911.24462890999996</v>
      </c>
      <c r="D319" s="36">
        <f>ROWDATA!D324</f>
        <v>934.96655272999999</v>
      </c>
      <c r="E319" s="36">
        <f>ROWDATA!D324</f>
        <v>934.96655272999999</v>
      </c>
      <c r="F319" s="36">
        <f>ROWDATA!E324</f>
        <v>910.20654296999999</v>
      </c>
      <c r="G319" s="36">
        <f>ROWDATA!E324</f>
        <v>910.20654296999999</v>
      </c>
      <c r="H319" s="36">
        <f>ROWDATA!E324</f>
        <v>910.20654296999999</v>
      </c>
      <c r="I319" s="36">
        <f>ROWDATA!F324</f>
        <v>915.12597656000003</v>
      </c>
      <c r="J319" s="36">
        <f>ROWDATA!F324</f>
        <v>915.12597656000003</v>
      </c>
      <c r="K319" s="36">
        <f>ROWDATA!G324</f>
        <v>932.61431885000002</v>
      </c>
      <c r="L319" s="36">
        <f>ROWDATA!H324</f>
        <v>2.0277543100000002</v>
      </c>
      <c r="M319" s="36">
        <f>ROWDATA!H324</f>
        <v>2.0277543100000002</v>
      </c>
    </row>
    <row r="320" spans="1:13" x14ac:dyDescent="0.2">
      <c r="A320" s="34">
        <f>ROWDATA!B325</f>
        <v>43987.466666666667</v>
      </c>
      <c r="B320" s="36">
        <f>ROWDATA!C325</f>
        <v>909.71325683999999</v>
      </c>
      <c r="C320" s="36">
        <f>ROWDATA!C325</f>
        <v>909.71325683999999</v>
      </c>
      <c r="D320" s="36">
        <f>ROWDATA!D325</f>
        <v>928.86016845999995</v>
      </c>
      <c r="E320" s="36">
        <f>ROWDATA!D325</f>
        <v>928.86016845999995</v>
      </c>
      <c r="F320" s="36">
        <f>ROWDATA!E325</f>
        <v>920.96807861000002</v>
      </c>
      <c r="G320" s="36">
        <f>ROWDATA!E325</f>
        <v>920.96807861000002</v>
      </c>
      <c r="H320" s="36">
        <f>ROWDATA!E325</f>
        <v>920.96807861000002</v>
      </c>
      <c r="I320" s="36">
        <f>ROWDATA!F325</f>
        <v>914.25140381000006</v>
      </c>
      <c r="J320" s="36">
        <f>ROWDATA!F325</f>
        <v>914.25140381000006</v>
      </c>
      <c r="K320" s="36">
        <f>ROWDATA!G325</f>
        <v>928.24731444999998</v>
      </c>
      <c r="L320" s="36">
        <f>ROWDATA!H325</f>
        <v>2.0277543100000002</v>
      </c>
      <c r="M320" s="36">
        <f>ROWDATA!H325</f>
        <v>2.0277543100000002</v>
      </c>
    </row>
    <row r="321" spans="1:13" x14ac:dyDescent="0.2">
      <c r="A321" s="34">
        <f>ROWDATA!B326</f>
        <v>43987.467361111114</v>
      </c>
      <c r="B321" s="36">
        <f>ROWDATA!C326</f>
        <v>908.84252930000002</v>
      </c>
      <c r="C321" s="36">
        <f>ROWDATA!C326</f>
        <v>908.84252930000002</v>
      </c>
      <c r="D321" s="36">
        <f>ROWDATA!D326</f>
        <v>932.20385741999996</v>
      </c>
      <c r="E321" s="36">
        <f>ROWDATA!D326</f>
        <v>932.20385741999996</v>
      </c>
      <c r="F321" s="36">
        <f>ROWDATA!E326</f>
        <v>925.90899658000001</v>
      </c>
      <c r="G321" s="36">
        <f>ROWDATA!E326</f>
        <v>925.90899658000001</v>
      </c>
      <c r="H321" s="36">
        <f>ROWDATA!E326</f>
        <v>925.90899658000001</v>
      </c>
      <c r="I321" s="36">
        <f>ROWDATA!F326</f>
        <v>929.50939941000001</v>
      </c>
      <c r="J321" s="36">
        <f>ROWDATA!F326</f>
        <v>929.50939941000001</v>
      </c>
      <c r="K321" s="36">
        <f>ROWDATA!G326</f>
        <v>936.14294433999999</v>
      </c>
      <c r="L321" s="36">
        <f>ROWDATA!H326</f>
        <v>2.0277543100000002</v>
      </c>
      <c r="M321" s="36">
        <f>ROWDATA!H326</f>
        <v>2.0277543100000002</v>
      </c>
    </row>
    <row r="322" spans="1:13" x14ac:dyDescent="0.2">
      <c r="A322" s="34">
        <f>ROWDATA!B327</f>
        <v>43987.468055555553</v>
      </c>
      <c r="B322" s="36">
        <f>ROWDATA!C327</f>
        <v>919.73974609000004</v>
      </c>
      <c r="C322" s="36">
        <f>ROWDATA!C327</f>
        <v>919.73974609000004</v>
      </c>
      <c r="D322" s="36">
        <f>ROWDATA!D327</f>
        <v>942.50122069999998</v>
      </c>
      <c r="E322" s="36">
        <f>ROWDATA!D327</f>
        <v>942.50122069999998</v>
      </c>
      <c r="F322" s="36">
        <f>ROWDATA!E327</f>
        <v>931.80700683999999</v>
      </c>
      <c r="G322" s="36">
        <f>ROWDATA!E327</f>
        <v>931.80700683999999</v>
      </c>
      <c r="H322" s="36">
        <f>ROWDATA!E327</f>
        <v>931.80700683999999</v>
      </c>
      <c r="I322" s="36">
        <f>ROWDATA!F327</f>
        <v>939.72967529000005</v>
      </c>
      <c r="J322" s="36">
        <f>ROWDATA!F327</f>
        <v>939.72967529000005</v>
      </c>
      <c r="K322" s="36">
        <f>ROWDATA!G327</f>
        <v>937.43548583999996</v>
      </c>
      <c r="L322" s="36">
        <f>ROWDATA!H327</f>
        <v>2.0277543100000002</v>
      </c>
      <c r="M322" s="36">
        <f>ROWDATA!H327</f>
        <v>2.0277543100000002</v>
      </c>
    </row>
    <row r="323" spans="1:13" x14ac:dyDescent="0.2">
      <c r="A323" s="34">
        <f>ROWDATA!B328</f>
        <v>43987.46875</v>
      </c>
      <c r="B323" s="36">
        <f>ROWDATA!C328</f>
        <v>924.14068603999999</v>
      </c>
      <c r="C323" s="36">
        <f>ROWDATA!C328</f>
        <v>924.14068603999999</v>
      </c>
      <c r="D323" s="36">
        <f>ROWDATA!D328</f>
        <v>940.09954833999996</v>
      </c>
      <c r="E323" s="36">
        <f>ROWDATA!D328</f>
        <v>940.09954833999996</v>
      </c>
      <c r="F323" s="36">
        <f>ROWDATA!E328</f>
        <v>947.32391356999995</v>
      </c>
      <c r="G323" s="36">
        <f>ROWDATA!E328</f>
        <v>947.32391356999995</v>
      </c>
      <c r="H323" s="36">
        <f>ROWDATA!E328</f>
        <v>947.32391356999995</v>
      </c>
      <c r="I323" s="36">
        <f>ROWDATA!F328</f>
        <v>930.90234375</v>
      </c>
      <c r="J323" s="36">
        <f>ROWDATA!F328</f>
        <v>930.90234375</v>
      </c>
      <c r="K323" s="36">
        <f>ROWDATA!G328</f>
        <v>948.28332520000004</v>
      </c>
      <c r="L323" s="36">
        <f>ROWDATA!H328</f>
        <v>2.0277543100000002</v>
      </c>
      <c r="M323" s="36">
        <f>ROWDATA!H328</f>
        <v>2.0277543100000002</v>
      </c>
    </row>
    <row r="324" spans="1:13" x14ac:dyDescent="0.2">
      <c r="A324" s="34">
        <f>ROWDATA!B329</f>
        <v>43987.469444444447</v>
      </c>
      <c r="B324" s="36">
        <f>ROWDATA!C329</f>
        <v>934.73162841999999</v>
      </c>
      <c r="C324" s="36">
        <f>ROWDATA!C329</f>
        <v>934.73162841999999</v>
      </c>
      <c r="D324" s="36">
        <f>ROWDATA!D329</f>
        <v>947.39868163999995</v>
      </c>
      <c r="E324" s="36">
        <f>ROWDATA!D329</f>
        <v>947.39868163999995</v>
      </c>
      <c r="F324" s="36">
        <f>ROWDATA!E329</f>
        <v>930.71087646000001</v>
      </c>
      <c r="G324" s="36">
        <f>ROWDATA!E329</f>
        <v>930.71087646000001</v>
      </c>
      <c r="H324" s="36">
        <f>ROWDATA!E329</f>
        <v>930.71087646000001</v>
      </c>
      <c r="I324" s="36">
        <f>ROWDATA!F329</f>
        <v>936.39306640999996</v>
      </c>
      <c r="J324" s="36">
        <f>ROWDATA!F329</f>
        <v>936.39306640999996</v>
      </c>
      <c r="K324" s="36">
        <f>ROWDATA!G329</f>
        <v>948.05609131000006</v>
      </c>
      <c r="L324" s="36">
        <f>ROWDATA!H329</f>
        <v>2.0277543100000002</v>
      </c>
      <c r="M324" s="36">
        <f>ROWDATA!H329</f>
        <v>2.0277543100000002</v>
      </c>
    </row>
    <row r="325" spans="1:13" x14ac:dyDescent="0.2">
      <c r="A325" s="34">
        <f>ROWDATA!B330</f>
        <v>43987.470138888886</v>
      </c>
      <c r="B325" s="36">
        <f>ROWDATA!C330</f>
        <v>939.69677734000004</v>
      </c>
      <c r="C325" s="36">
        <f>ROWDATA!C330</f>
        <v>939.69677734000004</v>
      </c>
      <c r="D325" s="36">
        <f>ROWDATA!D330</f>
        <v>948.62298583999996</v>
      </c>
      <c r="E325" s="36">
        <f>ROWDATA!D330</f>
        <v>948.62298583999996</v>
      </c>
      <c r="F325" s="36">
        <f>ROWDATA!E330</f>
        <v>932.64080810999997</v>
      </c>
      <c r="G325" s="36">
        <f>ROWDATA!E330</f>
        <v>932.64080810999997</v>
      </c>
      <c r="H325" s="36">
        <f>ROWDATA!E330</f>
        <v>932.64080810999997</v>
      </c>
      <c r="I325" s="36">
        <f>ROWDATA!F330</f>
        <v>954.69525146000001</v>
      </c>
      <c r="J325" s="36">
        <f>ROWDATA!F330</f>
        <v>954.69525146000001</v>
      </c>
      <c r="K325" s="36">
        <f>ROWDATA!G330</f>
        <v>948.45794678000004</v>
      </c>
      <c r="L325" s="36">
        <f>ROWDATA!H330</f>
        <v>2.0277543100000002</v>
      </c>
      <c r="M325" s="36">
        <f>ROWDATA!H330</f>
        <v>2.0277543100000002</v>
      </c>
    </row>
    <row r="326" spans="1:13" x14ac:dyDescent="0.2">
      <c r="A326" s="34">
        <f>ROWDATA!B331</f>
        <v>43987.470833333333</v>
      </c>
      <c r="B326" s="36">
        <f>ROWDATA!C331</f>
        <v>939.40655518000005</v>
      </c>
      <c r="C326" s="36">
        <f>ROWDATA!C331</f>
        <v>939.40655518000005</v>
      </c>
      <c r="D326" s="36">
        <f>ROWDATA!D331</f>
        <v>945.87591553000004</v>
      </c>
      <c r="E326" s="36">
        <f>ROWDATA!D331</f>
        <v>945.87591553000004</v>
      </c>
      <c r="F326" s="36">
        <f>ROWDATA!E331</f>
        <v>898.51867675999995</v>
      </c>
      <c r="G326" s="36">
        <f>ROWDATA!E331</f>
        <v>898.51867675999995</v>
      </c>
      <c r="H326" s="36">
        <f>ROWDATA!E331</f>
        <v>898.51867675999995</v>
      </c>
      <c r="I326" s="36">
        <f>ROWDATA!F331</f>
        <v>956.80084228999999</v>
      </c>
      <c r="J326" s="36">
        <f>ROWDATA!F331</f>
        <v>956.80084228999999</v>
      </c>
      <c r="K326" s="36">
        <f>ROWDATA!G331</f>
        <v>950.86865234000004</v>
      </c>
      <c r="L326" s="36">
        <f>ROWDATA!H331</f>
        <v>2.0277543100000002</v>
      </c>
      <c r="M326" s="36">
        <f>ROWDATA!H331</f>
        <v>2.0277543100000002</v>
      </c>
    </row>
    <row r="327" spans="1:13" x14ac:dyDescent="0.2">
      <c r="A327" s="34">
        <f>ROWDATA!B332</f>
        <v>43987.47152777778</v>
      </c>
      <c r="B327" s="36">
        <f>ROWDATA!C332</f>
        <v>935.95678711000005</v>
      </c>
      <c r="C327" s="36">
        <f>ROWDATA!C332</f>
        <v>935.95678711000005</v>
      </c>
      <c r="D327" s="36">
        <f>ROWDATA!D332</f>
        <v>941.85760498000002</v>
      </c>
      <c r="E327" s="36">
        <f>ROWDATA!D332</f>
        <v>941.85760498000002</v>
      </c>
      <c r="F327" s="36">
        <f>ROWDATA!E332</f>
        <v>900.49487305000002</v>
      </c>
      <c r="G327" s="36">
        <f>ROWDATA!E332</f>
        <v>900.49487305000002</v>
      </c>
      <c r="H327" s="36">
        <f>ROWDATA!E332</f>
        <v>900.49487305000002</v>
      </c>
      <c r="I327" s="36">
        <f>ROWDATA!F332</f>
        <v>958.66326904000005</v>
      </c>
      <c r="J327" s="36">
        <f>ROWDATA!F332</f>
        <v>958.66326904000005</v>
      </c>
      <c r="K327" s="36">
        <f>ROWDATA!G332</f>
        <v>951.46258545000001</v>
      </c>
      <c r="L327" s="36">
        <f>ROWDATA!H332</f>
        <v>2.0277543100000002</v>
      </c>
      <c r="M327" s="36">
        <f>ROWDATA!H332</f>
        <v>2.0277543100000002</v>
      </c>
    </row>
    <row r="328" spans="1:13" x14ac:dyDescent="0.2">
      <c r="A328" s="34">
        <f>ROWDATA!B333</f>
        <v>43987.472222222219</v>
      </c>
      <c r="B328" s="36">
        <f>ROWDATA!C333</f>
        <v>931.47540283000001</v>
      </c>
      <c r="C328" s="36">
        <f>ROWDATA!C333</f>
        <v>931.47540283000001</v>
      </c>
      <c r="D328" s="36">
        <f>ROWDATA!D333</f>
        <v>944.96575928000004</v>
      </c>
      <c r="E328" s="36">
        <f>ROWDATA!D333</f>
        <v>944.96575928000004</v>
      </c>
      <c r="F328" s="36">
        <f>ROWDATA!E333</f>
        <v>929.18218993999994</v>
      </c>
      <c r="G328" s="36">
        <f>ROWDATA!E333</f>
        <v>929.18218993999994</v>
      </c>
      <c r="H328" s="36">
        <f>ROWDATA!E333</f>
        <v>929.18218993999994</v>
      </c>
      <c r="I328" s="36">
        <f>ROWDATA!F333</f>
        <v>958.03192138999998</v>
      </c>
      <c r="J328" s="36">
        <f>ROWDATA!F333</f>
        <v>958.03192138999998</v>
      </c>
      <c r="K328" s="36">
        <f>ROWDATA!G333</f>
        <v>951.48004149999997</v>
      </c>
      <c r="L328" s="36">
        <f>ROWDATA!H333</f>
        <v>2.0277543100000002</v>
      </c>
      <c r="M328" s="36">
        <f>ROWDATA!H333</f>
        <v>2.0277543100000002</v>
      </c>
    </row>
    <row r="329" spans="1:13" x14ac:dyDescent="0.2">
      <c r="A329" s="34">
        <f>ROWDATA!B334</f>
        <v>43987.472916666666</v>
      </c>
      <c r="B329" s="36">
        <f>ROWDATA!C334</f>
        <v>936.97247314000003</v>
      </c>
      <c r="C329" s="36">
        <f>ROWDATA!C334</f>
        <v>936.97247314000003</v>
      </c>
      <c r="D329" s="36">
        <f>ROWDATA!D334</f>
        <v>951.77813720999995</v>
      </c>
      <c r="E329" s="36">
        <f>ROWDATA!D334</f>
        <v>951.77813720999995</v>
      </c>
      <c r="F329" s="36">
        <f>ROWDATA!E334</f>
        <v>928.05523682</v>
      </c>
      <c r="G329" s="36">
        <f>ROWDATA!E334</f>
        <v>928.05523682</v>
      </c>
      <c r="H329" s="36">
        <f>ROWDATA!E334</f>
        <v>928.05523682</v>
      </c>
      <c r="I329" s="36">
        <f>ROWDATA!F334</f>
        <v>957.83740234000004</v>
      </c>
      <c r="J329" s="36">
        <f>ROWDATA!F334</f>
        <v>957.83740234000004</v>
      </c>
      <c r="K329" s="36">
        <f>ROWDATA!G334</f>
        <v>951.21783446999996</v>
      </c>
      <c r="L329" s="36">
        <f>ROWDATA!H334</f>
        <v>2.0277543100000002</v>
      </c>
      <c r="M329" s="36">
        <f>ROWDATA!H334</f>
        <v>2.0277543100000002</v>
      </c>
    </row>
    <row r="330" spans="1:13" x14ac:dyDescent="0.2">
      <c r="A330" s="34">
        <f>ROWDATA!B335</f>
        <v>43987.473611111112</v>
      </c>
      <c r="B330" s="36">
        <f>ROWDATA!C335</f>
        <v>931.86236571999996</v>
      </c>
      <c r="C330" s="36">
        <f>ROWDATA!C335</f>
        <v>931.86236571999996</v>
      </c>
      <c r="D330" s="36">
        <f>ROWDATA!D335</f>
        <v>947.10052489999998</v>
      </c>
      <c r="E330" s="36">
        <f>ROWDATA!D335</f>
        <v>947.10052489999998</v>
      </c>
      <c r="F330" s="36">
        <f>ROWDATA!E335</f>
        <v>936.45446776999995</v>
      </c>
      <c r="G330" s="36">
        <f>ROWDATA!E335</f>
        <v>936.45446776999995</v>
      </c>
      <c r="H330" s="36">
        <f>ROWDATA!E335</f>
        <v>936.45446776999995</v>
      </c>
      <c r="I330" s="36">
        <f>ROWDATA!F335</f>
        <v>952.80029296999999</v>
      </c>
      <c r="J330" s="36">
        <f>ROWDATA!F335</f>
        <v>952.80029296999999</v>
      </c>
      <c r="K330" s="36">
        <f>ROWDATA!G335</f>
        <v>953.08709716999999</v>
      </c>
      <c r="L330" s="36">
        <f>ROWDATA!H335</f>
        <v>2.0277543100000002</v>
      </c>
      <c r="M330" s="36">
        <f>ROWDATA!H335</f>
        <v>2.0277543100000002</v>
      </c>
    </row>
    <row r="331" spans="1:13" x14ac:dyDescent="0.2">
      <c r="A331" s="34">
        <f>ROWDATA!B336</f>
        <v>43987.474305555559</v>
      </c>
      <c r="B331" s="36">
        <f>ROWDATA!C336</f>
        <v>937.26245116999996</v>
      </c>
      <c r="C331" s="36">
        <f>ROWDATA!C336</f>
        <v>937.26245116999996</v>
      </c>
      <c r="D331" s="36">
        <f>ROWDATA!D336</f>
        <v>947.90106201000003</v>
      </c>
      <c r="E331" s="36">
        <f>ROWDATA!D336</f>
        <v>947.90106201000003</v>
      </c>
      <c r="F331" s="36">
        <f>ROWDATA!E336</f>
        <v>927.29870604999996</v>
      </c>
      <c r="G331" s="36">
        <f>ROWDATA!E336</f>
        <v>927.29870604999996</v>
      </c>
      <c r="H331" s="36">
        <f>ROWDATA!E336</f>
        <v>927.29870604999996</v>
      </c>
      <c r="I331" s="36">
        <f>ROWDATA!F336</f>
        <v>942.59637451000003</v>
      </c>
      <c r="J331" s="36">
        <f>ROWDATA!F336</f>
        <v>942.59637451000003</v>
      </c>
      <c r="K331" s="36">
        <f>ROWDATA!G336</f>
        <v>963.16619873000002</v>
      </c>
      <c r="L331" s="36">
        <f>ROWDATA!H336</f>
        <v>2.0277543100000002</v>
      </c>
      <c r="M331" s="36">
        <f>ROWDATA!H336</f>
        <v>2.0277543100000002</v>
      </c>
    </row>
    <row r="332" spans="1:13" x14ac:dyDescent="0.2">
      <c r="A332" s="34">
        <f>ROWDATA!B337</f>
        <v>43987.474999999999</v>
      </c>
      <c r="B332" s="36">
        <f>ROWDATA!C337</f>
        <v>935.55383300999995</v>
      </c>
      <c r="C332" s="36">
        <f>ROWDATA!C337</f>
        <v>935.55383300999995</v>
      </c>
      <c r="D332" s="36">
        <f>ROWDATA!D337</f>
        <v>953.69305420000001</v>
      </c>
      <c r="E332" s="36">
        <f>ROWDATA!D337</f>
        <v>953.69305420000001</v>
      </c>
      <c r="F332" s="36">
        <f>ROWDATA!E337</f>
        <v>912.42987060999997</v>
      </c>
      <c r="G332" s="36">
        <f>ROWDATA!E337</f>
        <v>912.42987060999997</v>
      </c>
      <c r="H332" s="36">
        <f>ROWDATA!E337</f>
        <v>912.42987060999997</v>
      </c>
      <c r="I332" s="36">
        <f>ROWDATA!F337</f>
        <v>941.09014893000005</v>
      </c>
      <c r="J332" s="36">
        <f>ROWDATA!F337</f>
        <v>941.09014893000005</v>
      </c>
      <c r="K332" s="36">
        <f>ROWDATA!G337</f>
        <v>944.98193359000004</v>
      </c>
      <c r="L332" s="36">
        <f>ROWDATA!H337</f>
        <v>2.0277543100000002</v>
      </c>
      <c r="M332" s="36">
        <f>ROWDATA!H337</f>
        <v>2.0277543100000002</v>
      </c>
    </row>
    <row r="333" spans="1:13" x14ac:dyDescent="0.2">
      <c r="A333" s="34">
        <f>ROWDATA!B338</f>
        <v>43987.475694444445</v>
      </c>
      <c r="B333" s="36">
        <f>ROWDATA!C338</f>
        <v>933.03900146000001</v>
      </c>
      <c r="C333" s="36">
        <f>ROWDATA!C338</f>
        <v>933.03900146000001</v>
      </c>
      <c r="D333" s="36">
        <f>ROWDATA!D338</f>
        <v>950.16137694999998</v>
      </c>
      <c r="E333" s="36">
        <f>ROWDATA!D338</f>
        <v>950.16137694999998</v>
      </c>
      <c r="F333" s="36">
        <f>ROWDATA!E338</f>
        <v>910.05218506000006</v>
      </c>
      <c r="G333" s="36">
        <f>ROWDATA!E338</f>
        <v>910.05218506000006</v>
      </c>
      <c r="H333" s="36">
        <f>ROWDATA!E338</f>
        <v>910.05218506000006</v>
      </c>
      <c r="I333" s="36">
        <f>ROWDATA!F338</f>
        <v>943.61676024999997</v>
      </c>
      <c r="J333" s="36">
        <f>ROWDATA!F338</f>
        <v>943.61676024999997</v>
      </c>
      <c r="K333" s="36">
        <f>ROWDATA!G338</f>
        <v>941.94238281000003</v>
      </c>
      <c r="L333" s="36">
        <f>ROWDATA!H338</f>
        <v>2.0277543100000002</v>
      </c>
      <c r="M333" s="36">
        <f>ROWDATA!H338</f>
        <v>2.0277543100000002</v>
      </c>
    </row>
    <row r="334" spans="1:13" x14ac:dyDescent="0.2">
      <c r="A334" s="34">
        <f>ROWDATA!B339</f>
        <v>43987.476388888892</v>
      </c>
      <c r="B334" s="36">
        <f>ROWDATA!C339</f>
        <v>933.55499268000005</v>
      </c>
      <c r="C334" s="36">
        <f>ROWDATA!C339</f>
        <v>933.55499268000005</v>
      </c>
      <c r="D334" s="36">
        <f>ROWDATA!D339</f>
        <v>957.52313231999995</v>
      </c>
      <c r="E334" s="36">
        <f>ROWDATA!D339</f>
        <v>957.52313231999995</v>
      </c>
      <c r="F334" s="36">
        <f>ROWDATA!E339</f>
        <v>922.15722656000003</v>
      </c>
      <c r="G334" s="36">
        <f>ROWDATA!E339</f>
        <v>922.15722656000003</v>
      </c>
      <c r="H334" s="36">
        <f>ROWDATA!E339</f>
        <v>922.15722656000003</v>
      </c>
      <c r="I334" s="36">
        <f>ROWDATA!F339</f>
        <v>938.33673095999995</v>
      </c>
      <c r="J334" s="36">
        <f>ROWDATA!F339</f>
        <v>938.33673095999995</v>
      </c>
      <c r="K334" s="36">
        <f>ROWDATA!G339</f>
        <v>934.50097656000003</v>
      </c>
      <c r="L334" s="36">
        <f>ROWDATA!H339</f>
        <v>2.0277543100000002</v>
      </c>
      <c r="M334" s="36">
        <f>ROWDATA!H339</f>
        <v>2.0277543100000002</v>
      </c>
    </row>
    <row r="335" spans="1:13" x14ac:dyDescent="0.2">
      <c r="A335" s="34">
        <f>ROWDATA!B340</f>
        <v>43987.477083333331</v>
      </c>
      <c r="B335" s="36">
        <f>ROWDATA!C340</f>
        <v>930.87890625</v>
      </c>
      <c r="C335" s="36">
        <f>ROWDATA!C340</f>
        <v>930.87890625</v>
      </c>
      <c r="D335" s="36">
        <f>ROWDATA!D340</f>
        <v>959.14013671999999</v>
      </c>
      <c r="E335" s="36">
        <f>ROWDATA!D340</f>
        <v>959.14013671999999</v>
      </c>
      <c r="F335" s="36">
        <f>ROWDATA!E340</f>
        <v>930.68005371000004</v>
      </c>
      <c r="G335" s="36">
        <f>ROWDATA!E340</f>
        <v>930.68005371000004</v>
      </c>
      <c r="H335" s="36">
        <f>ROWDATA!E340</f>
        <v>930.68005371000004</v>
      </c>
      <c r="I335" s="36">
        <f>ROWDATA!F340</f>
        <v>946.06243896000001</v>
      </c>
      <c r="J335" s="36">
        <f>ROWDATA!F340</f>
        <v>946.06243896000001</v>
      </c>
      <c r="K335" s="36">
        <f>ROWDATA!G340</f>
        <v>935.95062256000006</v>
      </c>
      <c r="L335" s="36">
        <f>ROWDATA!H340</f>
        <v>2.0277543100000002</v>
      </c>
      <c r="M335" s="36">
        <f>ROWDATA!H340</f>
        <v>2.0277543100000002</v>
      </c>
    </row>
    <row r="336" spans="1:13" x14ac:dyDescent="0.2">
      <c r="A336" s="34">
        <f>ROWDATA!B341</f>
        <v>43987.477777777778</v>
      </c>
      <c r="B336" s="36">
        <f>ROWDATA!C341</f>
        <v>936.71447753999996</v>
      </c>
      <c r="C336" s="36">
        <f>ROWDATA!C341</f>
        <v>936.71447753999996</v>
      </c>
      <c r="D336" s="36">
        <f>ROWDATA!D341</f>
        <v>961.11798095999995</v>
      </c>
      <c r="E336" s="36">
        <f>ROWDATA!D341</f>
        <v>961.11798095999995</v>
      </c>
      <c r="F336" s="36">
        <f>ROWDATA!E341</f>
        <v>951.06030272999999</v>
      </c>
      <c r="G336" s="36">
        <f>ROWDATA!E341</f>
        <v>951.06030272999999</v>
      </c>
      <c r="H336" s="36">
        <f>ROWDATA!E341</f>
        <v>951.06030272999999</v>
      </c>
      <c r="I336" s="36">
        <f>ROWDATA!F341</f>
        <v>955.40789795000001</v>
      </c>
      <c r="J336" s="36">
        <f>ROWDATA!F341</f>
        <v>955.40789795000001</v>
      </c>
      <c r="K336" s="36">
        <f>ROWDATA!G341</f>
        <v>940.859375</v>
      </c>
      <c r="L336" s="36">
        <f>ROWDATA!H341</f>
        <v>2.0277543100000002</v>
      </c>
      <c r="M336" s="36">
        <f>ROWDATA!H341</f>
        <v>2.0277543100000002</v>
      </c>
    </row>
    <row r="337" spans="1:13" x14ac:dyDescent="0.2">
      <c r="A337" s="34">
        <f>ROWDATA!B342</f>
        <v>43987.478472222225</v>
      </c>
      <c r="B337" s="36">
        <f>ROWDATA!C342</f>
        <v>947.56317138999998</v>
      </c>
      <c r="C337" s="36">
        <f>ROWDATA!C342</f>
        <v>947.56317138999998</v>
      </c>
      <c r="D337" s="36">
        <f>ROWDATA!D342</f>
        <v>963.47235106999995</v>
      </c>
      <c r="E337" s="36">
        <f>ROWDATA!D342</f>
        <v>963.47235106999995</v>
      </c>
      <c r="F337" s="36">
        <f>ROWDATA!E342</f>
        <v>969.00115966999999</v>
      </c>
      <c r="G337" s="36">
        <f>ROWDATA!E342</f>
        <v>969.00115966999999</v>
      </c>
      <c r="H337" s="36">
        <f>ROWDATA!E342</f>
        <v>969.00115966999999</v>
      </c>
      <c r="I337" s="36">
        <f>ROWDATA!F342</f>
        <v>953.62646484000004</v>
      </c>
      <c r="J337" s="36">
        <f>ROWDATA!F342</f>
        <v>953.62646484000004</v>
      </c>
      <c r="K337" s="36">
        <f>ROWDATA!G342</f>
        <v>963.09637451000003</v>
      </c>
      <c r="L337" s="36">
        <f>ROWDATA!H342</f>
        <v>2.0277543100000002</v>
      </c>
      <c r="M337" s="36">
        <f>ROWDATA!H342</f>
        <v>2.0277543100000002</v>
      </c>
    </row>
    <row r="338" spans="1:13" x14ac:dyDescent="0.2">
      <c r="A338" s="34">
        <f>ROWDATA!B343</f>
        <v>43987.479166666664</v>
      </c>
      <c r="B338" s="36">
        <f>ROWDATA!C343</f>
        <v>952.14135741999996</v>
      </c>
      <c r="C338" s="36">
        <f>ROWDATA!C343</f>
        <v>952.14135741999996</v>
      </c>
      <c r="D338" s="36">
        <f>ROWDATA!D343</f>
        <v>960.31744385000002</v>
      </c>
      <c r="E338" s="36">
        <f>ROWDATA!D343</f>
        <v>960.31744385000002</v>
      </c>
      <c r="F338" s="36">
        <f>ROWDATA!E343</f>
        <v>956.04742432</v>
      </c>
      <c r="G338" s="36">
        <f>ROWDATA!E343</f>
        <v>956.04742432</v>
      </c>
      <c r="H338" s="36">
        <f>ROWDATA!E343</f>
        <v>956.04742432</v>
      </c>
      <c r="I338" s="36">
        <f>ROWDATA!F343</f>
        <v>958.03192138999998</v>
      </c>
      <c r="J338" s="36">
        <f>ROWDATA!F343</f>
        <v>958.03192138999998</v>
      </c>
      <c r="K338" s="36">
        <f>ROWDATA!G343</f>
        <v>959.20104979999996</v>
      </c>
      <c r="L338" s="36">
        <f>ROWDATA!H343</f>
        <v>2.0277543100000002</v>
      </c>
      <c r="M338" s="36">
        <f>ROWDATA!H343</f>
        <v>2.0277543100000002</v>
      </c>
    </row>
    <row r="339" spans="1:13" x14ac:dyDescent="0.2">
      <c r="A339" s="34">
        <f>ROWDATA!B344</f>
        <v>43987.479861111111</v>
      </c>
      <c r="B339" s="36">
        <f>ROWDATA!C344</f>
        <v>907.90759276999995</v>
      </c>
      <c r="C339" s="36">
        <f>ROWDATA!C344</f>
        <v>907.90759276999995</v>
      </c>
      <c r="D339" s="36">
        <f>ROWDATA!D344</f>
        <v>954.11682128999996</v>
      </c>
      <c r="E339" s="36">
        <f>ROWDATA!D344</f>
        <v>954.11682128999996</v>
      </c>
      <c r="F339" s="36">
        <f>ROWDATA!E344</f>
        <v>946.73724364999998</v>
      </c>
      <c r="G339" s="36">
        <f>ROWDATA!E344</f>
        <v>946.73724364999998</v>
      </c>
      <c r="H339" s="36">
        <f>ROWDATA!E344</f>
        <v>946.73724364999998</v>
      </c>
      <c r="I339" s="36">
        <f>ROWDATA!F344</f>
        <v>958.51776123000002</v>
      </c>
      <c r="J339" s="36">
        <f>ROWDATA!F344</f>
        <v>958.51776123000002</v>
      </c>
      <c r="K339" s="36">
        <f>ROWDATA!G344</f>
        <v>957.54162598000005</v>
      </c>
      <c r="L339" s="36">
        <f>ROWDATA!H344</f>
        <v>2.0277543100000002</v>
      </c>
      <c r="M339" s="36">
        <f>ROWDATA!H344</f>
        <v>2.0277543100000002</v>
      </c>
    </row>
    <row r="340" spans="1:13" x14ac:dyDescent="0.2">
      <c r="A340" s="34">
        <f>ROWDATA!B345</f>
        <v>43987.480555555558</v>
      </c>
      <c r="B340" s="36">
        <f>ROWDATA!C345</f>
        <v>927.21966553000004</v>
      </c>
      <c r="C340" s="36">
        <f>ROWDATA!C345</f>
        <v>927.21966553000004</v>
      </c>
      <c r="D340" s="36">
        <f>ROWDATA!D345</f>
        <v>952.32751465000001</v>
      </c>
      <c r="E340" s="36">
        <f>ROWDATA!D345</f>
        <v>952.32751465000001</v>
      </c>
      <c r="F340" s="36">
        <f>ROWDATA!E345</f>
        <v>945.56378173999997</v>
      </c>
      <c r="G340" s="36">
        <f>ROWDATA!E345</f>
        <v>945.56378173999997</v>
      </c>
      <c r="H340" s="36">
        <f>ROWDATA!E345</f>
        <v>945.56378173999997</v>
      </c>
      <c r="I340" s="36">
        <f>ROWDATA!F345</f>
        <v>957.54602050999995</v>
      </c>
      <c r="J340" s="36">
        <f>ROWDATA!F345</f>
        <v>957.54602050999995</v>
      </c>
      <c r="K340" s="36">
        <f>ROWDATA!G345</f>
        <v>950.36206055000002</v>
      </c>
      <c r="L340" s="36">
        <f>ROWDATA!H345</f>
        <v>2.0277543100000002</v>
      </c>
      <c r="M340" s="36">
        <f>ROWDATA!H345</f>
        <v>2.0277543100000002</v>
      </c>
    </row>
    <row r="341" spans="1:13" x14ac:dyDescent="0.2">
      <c r="A341" s="34">
        <f>ROWDATA!B346</f>
        <v>43987.481249999997</v>
      </c>
      <c r="B341" s="36">
        <f>ROWDATA!C346</f>
        <v>918.01513671999999</v>
      </c>
      <c r="C341" s="36">
        <f>ROWDATA!C346</f>
        <v>918.01513671999999</v>
      </c>
      <c r="D341" s="36">
        <f>ROWDATA!D346</f>
        <v>941.05700683999999</v>
      </c>
      <c r="E341" s="36">
        <f>ROWDATA!D346</f>
        <v>941.05700683999999</v>
      </c>
      <c r="F341" s="36">
        <f>ROWDATA!E346</f>
        <v>936.60888671999999</v>
      </c>
      <c r="G341" s="36">
        <f>ROWDATA!E346</f>
        <v>936.60888671999999</v>
      </c>
      <c r="H341" s="36">
        <f>ROWDATA!E346</f>
        <v>936.60888671999999</v>
      </c>
      <c r="I341" s="36">
        <f>ROWDATA!F346</f>
        <v>946.20819091999999</v>
      </c>
      <c r="J341" s="36">
        <f>ROWDATA!F346</f>
        <v>946.20819091999999</v>
      </c>
      <c r="K341" s="36">
        <f>ROWDATA!G346</f>
        <v>941.90747069999998</v>
      </c>
      <c r="L341" s="36">
        <f>ROWDATA!H346</f>
        <v>2.0277543100000002</v>
      </c>
      <c r="M341" s="36">
        <f>ROWDATA!H346</f>
        <v>2.0277543100000002</v>
      </c>
    </row>
    <row r="342" spans="1:13" x14ac:dyDescent="0.2">
      <c r="A342" s="34">
        <f>ROWDATA!B347</f>
        <v>43987.481944444444</v>
      </c>
      <c r="B342" s="36">
        <f>ROWDATA!C347</f>
        <v>915.87103271000001</v>
      </c>
      <c r="C342" s="36">
        <f>ROWDATA!C347</f>
        <v>915.87103271000001</v>
      </c>
      <c r="D342" s="36">
        <f>ROWDATA!D347</f>
        <v>938.16870116999996</v>
      </c>
      <c r="E342" s="36">
        <f>ROWDATA!D347</f>
        <v>938.16870116999996</v>
      </c>
      <c r="F342" s="36">
        <f>ROWDATA!E347</f>
        <v>949.30010986000002</v>
      </c>
      <c r="G342" s="36">
        <f>ROWDATA!E347</f>
        <v>949.30010986000002</v>
      </c>
      <c r="H342" s="36">
        <f>ROWDATA!E347</f>
        <v>949.30010986000002</v>
      </c>
      <c r="I342" s="36">
        <f>ROWDATA!F347</f>
        <v>946.69433593999997</v>
      </c>
      <c r="J342" s="36">
        <f>ROWDATA!F347</f>
        <v>946.69433593999997</v>
      </c>
      <c r="K342" s="36">
        <f>ROWDATA!G347</f>
        <v>938.18676758000004</v>
      </c>
      <c r="L342" s="36">
        <f>ROWDATA!H347</f>
        <v>2.0277543100000002</v>
      </c>
      <c r="M342" s="36">
        <f>ROWDATA!H347</f>
        <v>2.0277543100000002</v>
      </c>
    </row>
    <row r="343" spans="1:13" x14ac:dyDescent="0.2">
      <c r="A343" s="34">
        <f>ROWDATA!B348</f>
        <v>43987.482638888891</v>
      </c>
      <c r="B343" s="36">
        <f>ROWDATA!C348</f>
        <v>923.99566649999997</v>
      </c>
      <c r="C343" s="36">
        <f>ROWDATA!C348</f>
        <v>923.99566649999997</v>
      </c>
      <c r="D343" s="36">
        <f>ROWDATA!D348</f>
        <v>951.87213135000002</v>
      </c>
      <c r="E343" s="36">
        <f>ROWDATA!D348</f>
        <v>951.87213135000002</v>
      </c>
      <c r="F343" s="36">
        <f>ROWDATA!E348</f>
        <v>950.89050293000003</v>
      </c>
      <c r="G343" s="36">
        <f>ROWDATA!E348</f>
        <v>950.89050293000003</v>
      </c>
      <c r="H343" s="36">
        <f>ROWDATA!E348</f>
        <v>950.89050293000003</v>
      </c>
      <c r="I343" s="36">
        <f>ROWDATA!F348</f>
        <v>949.38293456999997</v>
      </c>
      <c r="J343" s="36">
        <f>ROWDATA!F348</f>
        <v>949.38293456999997</v>
      </c>
      <c r="K343" s="36">
        <f>ROWDATA!G348</f>
        <v>936.91143798999997</v>
      </c>
      <c r="L343" s="36">
        <f>ROWDATA!H348</f>
        <v>2.0277543100000002</v>
      </c>
      <c r="M343" s="36">
        <f>ROWDATA!H348</f>
        <v>2.0277543100000002</v>
      </c>
    </row>
    <row r="344" spans="1:13" x14ac:dyDescent="0.2">
      <c r="A344" s="34">
        <f>ROWDATA!B349</f>
        <v>43987.48333333333</v>
      </c>
      <c r="B344" s="36">
        <f>ROWDATA!C349</f>
        <v>944.58087158000001</v>
      </c>
      <c r="C344" s="36">
        <f>ROWDATA!C349</f>
        <v>944.58087158000001</v>
      </c>
      <c r="D344" s="36">
        <f>ROWDATA!D349</f>
        <v>944.91845703000001</v>
      </c>
      <c r="E344" s="36">
        <f>ROWDATA!D349</f>
        <v>944.91845703000001</v>
      </c>
      <c r="F344" s="36">
        <f>ROWDATA!E349</f>
        <v>957.94653319999998</v>
      </c>
      <c r="G344" s="36">
        <f>ROWDATA!E349</f>
        <v>957.94653319999998</v>
      </c>
      <c r="H344" s="36">
        <f>ROWDATA!E349</f>
        <v>957.94653319999998</v>
      </c>
      <c r="I344" s="36">
        <f>ROWDATA!F349</f>
        <v>953.49676513999998</v>
      </c>
      <c r="J344" s="36">
        <f>ROWDATA!F349</f>
        <v>953.49676513999998</v>
      </c>
      <c r="K344" s="36">
        <f>ROWDATA!G349</f>
        <v>942.16967772999999</v>
      </c>
      <c r="L344" s="36">
        <f>ROWDATA!H349</f>
        <v>2.0277543100000002</v>
      </c>
      <c r="M344" s="36">
        <f>ROWDATA!H349</f>
        <v>2.0277543100000002</v>
      </c>
    </row>
    <row r="345" spans="1:13" x14ac:dyDescent="0.2">
      <c r="A345" s="34">
        <f>ROWDATA!B350</f>
        <v>43987.484027777777</v>
      </c>
      <c r="B345" s="36">
        <f>ROWDATA!C350</f>
        <v>938.89056396000001</v>
      </c>
      <c r="C345" s="36">
        <f>ROWDATA!C350</f>
        <v>938.89056396000001</v>
      </c>
      <c r="D345" s="36">
        <f>ROWDATA!D350</f>
        <v>945.29522704999999</v>
      </c>
      <c r="E345" s="36">
        <f>ROWDATA!D350</f>
        <v>945.29522704999999</v>
      </c>
      <c r="F345" s="36">
        <f>ROWDATA!E350</f>
        <v>957.12835693</v>
      </c>
      <c r="G345" s="36">
        <f>ROWDATA!E350</f>
        <v>957.12835693</v>
      </c>
      <c r="H345" s="36">
        <f>ROWDATA!E350</f>
        <v>957.12835693</v>
      </c>
      <c r="I345" s="36">
        <f>ROWDATA!F350</f>
        <v>958.24255371000004</v>
      </c>
      <c r="J345" s="36">
        <f>ROWDATA!F350</f>
        <v>958.24255371000004</v>
      </c>
      <c r="K345" s="36">
        <f>ROWDATA!G350</f>
        <v>951.63714600000003</v>
      </c>
      <c r="L345" s="36">
        <f>ROWDATA!H350</f>
        <v>2.0277543100000002</v>
      </c>
      <c r="M345" s="36">
        <f>ROWDATA!H350</f>
        <v>2.0277543100000002</v>
      </c>
    </row>
    <row r="346" spans="1:13" x14ac:dyDescent="0.2">
      <c r="A346" s="34">
        <f>ROWDATA!B351</f>
        <v>43987.484722222223</v>
      </c>
      <c r="B346" s="36">
        <f>ROWDATA!C351</f>
        <v>936.55322265999996</v>
      </c>
      <c r="C346" s="36">
        <f>ROWDATA!C351</f>
        <v>936.55322265999996</v>
      </c>
      <c r="D346" s="36">
        <f>ROWDATA!D351</f>
        <v>941.52807616999996</v>
      </c>
      <c r="E346" s="36">
        <f>ROWDATA!D351</f>
        <v>941.52807616999996</v>
      </c>
      <c r="F346" s="36">
        <f>ROWDATA!E351</f>
        <v>954.87396239999998</v>
      </c>
      <c r="G346" s="36">
        <f>ROWDATA!E351</f>
        <v>954.87396239999998</v>
      </c>
      <c r="H346" s="36">
        <f>ROWDATA!E351</f>
        <v>954.87396239999998</v>
      </c>
      <c r="I346" s="36">
        <f>ROWDATA!F351</f>
        <v>963.50616454999999</v>
      </c>
      <c r="J346" s="36">
        <f>ROWDATA!F351</f>
        <v>963.50616454999999</v>
      </c>
      <c r="K346" s="36">
        <f>ROWDATA!G351</f>
        <v>954.97375488</v>
      </c>
      <c r="L346" s="36">
        <f>ROWDATA!H351</f>
        <v>2.0277543100000002</v>
      </c>
      <c r="M346" s="36">
        <f>ROWDATA!H351</f>
        <v>2.0277543100000002</v>
      </c>
    </row>
    <row r="347" spans="1:13" x14ac:dyDescent="0.2">
      <c r="A347" s="34">
        <f>ROWDATA!B352</f>
        <v>43987.48541666667</v>
      </c>
      <c r="B347" s="36">
        <f>ROWDATA!C352</f>
        <v>938.06866454999999</v>
      </c>
      <c r="C347" s="36">
        <f>ROWDATA!C352</f>
        <v>938.06866454999999</v>
      </c>
      <c r="D347" s="36">
        <f>ROWDATA!D352</f>
        <v>943.74114989999998</v>
      </c>
      <c r="E347" s="36">
        <f>ROWDATA!D352</f>
        <v>943.74114989999998</v>
      </c>
      <c r="F347" s="36">
        <f>ROWDATA!E352</f>
        <v>962.40856933999999</v>
      </c>
      <c r="G347" s="36">
        <f>ROWDATA!E352</f>
        <v>962.40856933999999</v>
      </c>
      <c r="H347" s="36">
        <f>ROWDATA!E352</f>
        <v>962.40856933999999</v>
      </c>
      <c r="I347" s="36">
        <f>ROWDATA!F352</f>
        <v>954.88977050999995</v>
      </c>
      <c r="J347" s="36">
        <f>ROWDATA!F352</f>
        <v>954.88977050999995</v>
      </c>
      <c r="K347" s="36">
        <f>ROWDATA!G352</f>
        <v>965.36712646000001</v>
      </c>
      <c r="L347" s="36">
        <f>ROWDATA!H352</f>
        <v>2.0277543100000002</v>
      </c>
      <c r="M347" s="36">
        <f>ROWDATA!H352</f>
        <v>2.0277543100000002</v>
      </c>
    </row>
    <row r="348" spans="1:13" x14ac:dyDescent="0.2">
      <c r="A348" s="34">
        <f>ROWDATA!B353</f>
        <v>43987.486111111109</v>
      </c>
      <c r="B348" s="36">
        <f>ROWDATA!C353</f>
        <v>944.03295897999999</v>
      </c>
      <c r="C348" s="36">
        <f>ROWDATA!C353</f>
        <v>944.03295897999999</v>
      </c>
      <c r="D348" s="36">
        <f>ROWDATA!D353</f>
        <v>943.59991454999999</v>
      </c>
      <c r="E348" s="36">
        <f>ROWDATA!D353</f>
        <v>943.59991454999999</v>
      </c>
      <c r="F348" s="36">
        <f>ROWDATA!E353</f>
        <v>962.68652343999997</v>
      </c>
      <c r="G348" s="36">
        <f>ROWDATA!E353</f>
        <v>962.68652343999997</v>
      </c>
      <c r="H348" s="36">
        <f>ROWDATA!E353</f>
        <v>962.68652343999997</v>
      </c>
      <c r="I348" s="36">
        <f>ROWDATA!F353</f>
        <v>962.32385253999996</v>
      </c>
      <c r="J348" s="36">
        <f>ROWDATA!F353</f>
        <v>962.32385253999996</v>
      </c>
      <c r="K348" s="36">
        <f>ROWDATA!G353</f>
        <v>963.58551024999997</v>
      </c>
      <c r="L348" s="36">
        <f>ROWDATA!H353</f>
        <v>2.0277543100000002</v>
      </c>
      <c r="M348" s="36">
        <f>ROWDATA!H353</f>
        <v>2.0277543100000002</v>
      </c>
    </row>
    <row r="349" spans="1:13" x14ac:dyDescent="0.2">
      <c r="A349" s="34">
        <f>ROWDATA!B354</f>
        <v>43987.486805555556</v>
      </c>
      <c r="B349" s="36">
        <f>ROWDATA!C354</f>
        <v>926.42974853999999</v>
      </c>
      <c r="C349" s="36">
        <f>ROWDATA!C354</f>
        <v>926.42974853999999</v>
      </c>
      <c r="D349" s="36">
        <f>ROWDATA!D354</f>
        <v>945.13830566000001</v>
      </c>
      <c r="E349" s="36">
        <f>ROWDATA!D354</f>
        <v>945.13830566000001</v>
      </c>
      <c r="F349" s="36">
        <f>ROWDATA!E354</f>
        <v>962.79437256000006</v>
      </c>
      <c r="G349" s="36">
        <f>ROWDATA!E354</f>
        <v>962.79437256000006</v>
      </c>
      <c r="H349" s="36">
        <f>ROWDATA!E354</f>
        <v>962.79437256000006</v>
      </c>
      <c r="I349" s="36">
        <f>ROWDATA!F354</f>
        <v>966.27575683999999</v>
      </c>
      <c r="J349" s="36">
        <f>ROWDATA!F354</f>
        <v>966.27575683999999</v>
      </c>
      <c r="K349" s="36">
        <f>ROWDATA!G354</f>
        <v>949.43621826000003</v>
      </c>
      <c r="L349" s="36">
        <f>ROWDATA!H354</f>
        <v>2.0277543100000002</v>
      </c>
      <c r="M349" s="36">
        <f>ROWDATA!H354</f>
        <v>2.0277543100000002</v>
      </c>
    </row>
    <row r="350" spans="1:13" x14ac:dyDescent="0.2">
      <c r="A350" s="34">
        <f>ROWDATA!B355</f>
        <v>43987.487500000003</v>
      </c>
      <c r="B350" s="36">
        <f>ROWDATA!C355</f>
        <v>848.90618896000001</v>
      </c>
      <c r="C350" s="36">
        <f>ROWDATA!C355</f>
        <v>848.90618896000001</v>
      </c>
      <c r="D350" s="36">
        <f>ROWDATA!D355</f>
        <v>914.34033203000001</v>
      </c>
      <c r="E350" s="36">
        <f>ROWDATA!D355</f>
        <v>914.34033203000001</v>
      </c>
      <c r="F350" s="36">
        <f>ROWDATA!E355</f>
        <v>958.31719970999995</v>
      </c>
      <c r="G350" s="36">
        <f>ROWDATA!E355</f>
        <v>958.31719970999995</v>
      </c>
      <c r="H350" s="36">
        <f>ROWDATA!E355</f>
        <v>958.31719970999995</v>
      </c>
      <c r="I350" s="36">
        <f>ROWDATA!F355</f>
        <v>969.14239501999998</v>
      </c>
      <c r="J350" s="36">
        <f>ROWDATA!F355</f>
        <v>969.14239501999998</v>
      </c>
      <c r="K350" s="36">
        <f>ROWDATA!G355</f>
        <v>956.26629638999998</v>
      </c>
      <c r="L350" s="36">
        <f>ROWDATA!H355</f>
        <v>2.0277543100000002</v>
      </c>
      <c r="M350" s="36">
        <f>ROWDATA!H355</f>
        <v>2.0277543100000002</v>
      </c>
    </row>
    <row r="351" spans="1:13" x14ac:dyDescent="0.2">
      <c r="A351" s="34">
        <f>ROWDATA!B356</f>
        <v>43987.488194444442</v>
      </c>
      <c r="B351" s="36">
        <f>ROWDATA!C356</f>
        <v>754.99987793000003</v>
      </c>
      <c r="C351" s="36">
        <f>ROWDATA!C356</f>
        <v>754.99987793000003</v>
      </c>
      <c r="D351" s="36">
        <f>ROWDATA!D356</f>
        <v>946.55090331999997</v>
      </c>
      <c r="E351" s="36">
        <f>ROWDATA!D356</f>
        <v>946.55090331999997</v>
      </c>
      <c r="F351" s="36">
        <f>ROWDATA!E356</f>
        <v>964.98712158000001</v>
      </c>
      <c r="G351" s="36">
        <f>ROWDATA!E356</f>
        <v>964.98712158000001</v>
      </c>
      <c r="H351" s="36">
        <f>ROWDATA!E356</f>
        <v>964.98712158000001</v>
      </c>
      <c r="I351" s="36">
        <f>ROWDATA!F356</f>
        <v>969.67694091999999</v>
      </c>
      <c r="J351" s="36">
        <f>ROWDATA!F356</f>
        <v>969.67694091999999</v>
      </c>
      <c r="K351" s="36">
        <f>ROWDATA!G356</f>
        <v>961.73400878999996</v>
      </c>
      <c r="L351" s="36">
        <f>ROWDATA!H356</f>
        <v>2.0277543100000002</v>
      </c>
      <c r="M351" s="36">
        <f>ROWDATA!H356</f>
        <v>2.0277543100000002</v>
      </c>
    </row>
    <row r="352" spans="1:13" x14ac:dyDescent="0.2">
      <c r="A352" s="34">
        <f>ROWDATA!B357</f>
        <v>43987.488888888889</v>
      </c>
      <c r="B352" s="36">
        <f>ROWDATA!C357</f>
        <v>602.07928466999999</v>
      </c>
      <c r="C352" s="36">
        <f>ROWDATA!C357</f>
        <v>602.07928466999999</v>
      </c>
      <c r="D352" s="36">
        <f>ROWDATA!D357</f>
        <v>939.37738036999997</v>
      </c>
      <c r="E352" s="36">
        <f>ROWDATA!D357</f>
        <v>939.37738036999997</v>
      </c>
      <c r="F352" s="36">
        <f>ROWDATA!E357</f>
        <v>963.45843506000006</v>
      </c>
      <c r="G352" s="36">
        <f>ROWDATA!E357</f>
        <v>963.45843506000006</v>
      </c>
      <c r="H352" s="36">
        <f>ROWDATA!E357</f>
        <v>963.45843506000006</v>
      </c>
      <c r="I352" s="36">
        <f>ROWDATA!F357</f>
        <v>968.41363524999997</v>
      </c>
      <c r="J352" s="36">
        <f>ROWDATA!F357</f>
        <v>968.41363524999997</v>
      </c>
      <c r="K352" s="36">
        <f>ROWDATA!G357</f>
        <v>972.09246826000003</v>
      </c>
      <c r="L352" s="36">
        <f>ROWDATA!H357</f>
        <v>2.0277543100000002</v>
      </c>
      <c r="M352" s="36">
        <f>ROWDATA!H357</f>
        <v>2.0277543100000002</v>
      </c>
    </row>
    <row r="353" spans="1:13" x14ac:dyDescent="0.2">
      <c r="A353" s="34">
        <f>ROWDATA!B358</f>
        <v>43987.489583333336</v>
      </c>
      <c r="B353" s="36">
        <f>ROWDATA!C358</f>
        <v>748.90582274999997</v>
      </c>
      <c r="C353" s="36">
        <f>ROWDATA!C358</f>
        <v>748.90582274999997</v>
      </c>
      <c r="D353" s="36">
        <f>ROWDATA!D358</f>
        <v>961.27465819999998</v>
      </c>
      <c r="E353" s="36">
        <f>ROWDATA!D358</f>
        <v>961.27465819999998</v>
      </c>
      <c r="F353" s="36">
        <f>ROWDATA!E358</f>
        <v>960.95745850000003</v>
      </c>
      <c r="G353" s="36">
        <f>ROWDATA!E358</f>
        <v>960.95745850000003</v>
      </c>
      <c r="H353" s="36">
        <f>ROWDATA!E358</f>
        <v>960.95745850000003</v>
      </c>
      <c r="I353" s="36">
        <f>ROWDATA!F358</f>
        <v>958.79296875</v>
      </c>
      <c r="J353" s="36">
        <f>ROWDATA!F358</f>
        <v>958.79296875</v>
      </c>
      <c r="K353" s="36">
        <f>ROWDATA!G358</f>
        <v>965.36712646000001</v>
      </c>
      <c r="L353" s="36">
        <f>ROWDATA!H358</f>
        <v>2.0277543100000002</v>
      </c>
      <c r="M353" s="36">
        <f>ROWDATA!H358</f>
        <v>2.0277543100000002</v>
      </c>
    </row>
    <row r="354" spans="1:13" x14ac:dyDescent="0.2">
      <c r="A354" s="34">
        <f>ROWDATA!B359</f>
        <v>43987.490277777775</v>
      </c>
      <c r="B354" s="36">
        <f>ROWDATA!C359</f>
        <v>264.04519653</v>
      </c>
      <c r="C354" s="36">
        <f>ROWDATA!C359</f>
        <v>264.04519653</v>
      </c>
      <c r="D354" s="36">
        <f>ROWDATA!D359</f>
        <v>964.05334473000005</v>
      </c>
      <c r="E354" s="36">
        <f>ROWDATA!D359</f>
        <v>964.05334473000005</v>
      </c>
      <c r="F354" s="36">
        <f>ROWDATA!E359</f>
        <v>950.13421631000006</v>
      </c>
      <c r="G354" s="36">
        <f>ROWDATA!E359</f>
        <v>950.13421631000006</v>
      </c>
      <c r="H354" s="36">
        <f>ROWDATA!E359</f>
        <v>950.13421631000006</v>
      </c>
      <c r="I354" s="36">
        <f>ROWDATA!F359</f>
        <v>963.84649658000001</v>
      </c>
      <c r="J354" s="36">
        <f>ROWDATA!F359</f>
        <v>963.84649658000001</v>
      </c>
      <c r="K354" s="36">
        <f>ROWDATA!G359</f>
        <v>949.97772216999999</v>
      </c>
      <c r="L354" s="36">
        <f>ROWDATA!H359</f>
        <v>2.0277543100000002</v>
      </c>
      <c r="M354" s="36">
        <f>ROWDATA!H359</f>
        <v>2.0277543100000002</v>
      </c>
    </row>
    <row r="355" spans="1:13" x14ac:dyDescent="0.2">
      <c r="A355" s="34">
        <f>ROWDATA!B360</f>
        <v>43987.490972222222</v>
      </c>
      <c r="B355" s="36">
        <f>ROWDATA!C360</f>
        <v>337.69116210999999</v>
      </c>
      <c r="C355" s="36">
        <f>ROWDATA!C360</f>
        <v>337.69116210999999</v>
      </c>
      <c r="D355" s="36">
        <f>ROWDATA!D360</f>
        <v>974.46032715000001</v>
      </c>
      <c r="E355" s="36">
        <f>ROWDATA!D360</f>
        <v>974.46032715000001</v>
      </c>
      <c r="F355" s="36">
        <f>ROWDATA!E360</f>
        <v>955.86218262</v>
      </c>
      <c r="G355" s="36">
        <f>ROWDATA!E360</f>
        <v>955.86218262</v>
      </c>
      <c r="H355" s="36">
        <f>ROWDATA!E360</f>
        <v>955.86218262</v>
      </c>
      <c r="I355" s="36">
        <f>ROWDATA!F360</f>
        <v>956.89825439000003</v>
      </c>
      <c r="J355" s="36">
        <f>ROWDATA!F360</f>
        <v>956.89825439000003</v>
      </c>
      <c r="K355" s="36">
        <f>ROWDATA!G360</f>
        <v>942.60614013999998</v>
      </c>
      <c r="L355" s="36">
        <f>ROWDATA!H360</f>
        <v>2.0277543100000002</v>
      </c>
      <c r="M355" s="36">
        <f>ROWDATA!H360</f>
        <v>2.0277543100000002</v>
      </c>
    </row>
    <row r="356" spans="1:13" x14ac:dyDescent="0.2">
      <c r="A356" s="34">
        <f>ROWDATA!B361</f>
        <v>43987.491666666669</v>
      </c>
      <c r="B356" s="36">
        <f>ROWDATA!C361</f>
        <v>916.61248779000005</v>
      </c>
      <c r="C356" s="36">
        <f>ROWDATA!C361</f>
        <v>916.61248779000005</v>
      </c>
      <c r="D356" s="36">
        <f>ROWDATA!D361</f>
        <v>969.37457274999997</v>
      </c>
      <c r="E356" s="36">
        <f>ROWDATA!D361</f>
        <v>969.37457274999997</v>
      </c>
      <c r="F356" s="36">
        <f>ROWDATA!E361</f>
        <v>953.00592041000004</v>
      </c>
      <c r="G356" s="36">
        <f>ROWDATA!E361</f>
        <v>953.00592041000004</v>
      </c>
      <c r="H356" s="36">
        <f>ROWDATA!E361</f>
        <v>953.00592041000004</v>
      </c>
      <c r="I356" s="36">
        <f>ROWDATA!F361</f>
        <v>958.09643555000002</v>
      </c>
      <c r="J356" s="36">
        <f>ROWDATA!F361</f>
        <v>958.09643555000002</v>
      </c>
      <c r="K356" s="36">
        <f>ROWDATA!G361</f>
        <v>947.89929199000005</v>
      </c>
      <c r="L356" s="36">
        <f>ROWDATA!H361</f>
        <v>2.0277543100000002</v>
      </c>
      <c r="M356" s="36">
        <f>ROWDATA!H361</f>
        <v>2.0277543100000002</v>
      </c>
    </row>
    <row r="357" spans="1:13" x14ac:dyDescent="0.2">
      <c r="A357" s="34">
        <f>ROWDATA!B362</f>
        <v>43987.492361111108</v>
      </c>
      <c r="B357" s="36">
        <f>ROWDATA!C362</f>
        <v>930.07299805000002</v>
      </c>
      <c r="C357" s="36">
        <f>ROWDATA!C362</f>
        <v>930.07299805000002</v>
      </c>
      <c r="D357" s="36">
        <f>ROWDATA!D362</f>
        <v>964.50842284999999</v>
      </c>
      <c r="E357" s="36">
        <f>ROWDATA!D362</f>
        <v>964.50842284999999</v>
      </c>
      <c r="F357" s="36">
        <f>ROWDATA!E362</f>
        <v>942.29058838000003</v>
      </c>
      <c r="G357" s="36">
        <f>ROWDATA!E362</f>
        <v>942.29058838000003</v>
      </c>
      <c r="H357" s="36">
        <f>ROWDATA!E362</f>
        <v>942.29058838000003</v>
      </c>
      <c r="I357" s="36">
        <f>ROWDATA!F362</f>
        <v>943.94067383000004</v>
      </c>
      <c r="J357" s="36">
        <f>ROWDATA!F362</f>
        <v>943.94067383000004</v>
      </c>
      <c r="K357" s="36">
        <f>ROWDATA!G362</f>
        <v>941.55804443</v>
      </c>
      <c r="L357" s="36">
        <f>ROWDATA!H362</f>
        <v>2.0277543100000002</v>
      </c>
      <c r="M357" s="36">
        <f>ROWDATA!H362</f>
        <v>2.0277543100000002</v>
      </c>
    </row>
    <row r="358" spans="1:13" x14ac:dyDescent="0.2">
      <c r="A358" s="34">
        <f>ROWDATA!B363</f>
        <v>43987.493055555555</v>
      </c>
      <c r="B358" s="36">
        <f>ROWDATA!C363</f>
        <v>685.30444336000005</v>
      </c>
      <c r="C358" s="36">
        <f>ROWDATA!C363</f>
        <v>685.30444336000005</v>
      </c>
      <c r="D358" s="36">
        <f>ROWDATA!D363</f>
        <v>955.96905518000005</v>
      </c>
      <c r="E358" s="36">
        <f>ROWDATA!D363</f>
        <v>955.96905518000005</v>
      </c>
      <c r="F358" s="36">
        <f>ROWDATA!E363</f>
        <v>953.73132324000005</v>
      </c>
      <c r="G358" s="36">
        <f>ROWDATA!E363</f>
        <v>953.73132324000005</v>
      </c>
      <c r="H358" s="36">
        <f>ROWDATA!E363</f>
        <v>953.73132324000005</v>
      </c>
      <c r="I358" s="36">
        <f>ROWDATA!F363</f>
        <v>940.62042236000002</v>
      </c>
      <c r="J358" s="36">
        <f>ROWDATA!F363</f>
        <v>940.62042236000002</v>
      </c>
      <c r="K358" s="36">
        <f>ROWDATA!G363</f>
        <v>945.50567626999998</v>
      </c>
      <c r="L358" s="36">
        <f>ROWDATA!H363</f>
        <v>2.0277543100000002</v>
      </c>
      <c r="M358" s="36">
        <f>ROWDATA!H363</f>
        <v>2.0277543100000002</v>
      </c>
    </row>
    <row r="359" spans="1:13" x14ac:dyDescent="0.2">
      <c r="A359" s="34">
        <f>ROWDATA!B364</f>
        <v>43987.493750000001</v>
      </c>
      <c r="B359" s="36">
        <f>ROWDATA!C364</f>
        <v>704.58660888999998</v>
      </c>
      <c r="C359" s="36">
        <f>ROWDATA!C364</f>
        <v>704.58660888999998</v>
      </c>
      <c r="D359" s="36">
        <f>ROWDATA!D364</f>
        <v>969.62573241999996</v>
      </c>
      <c r="E359" s="36">
        <f>ROWDATA!D364</f>
        <v>969.62573241999996</v>
      </c>
      <c r="F359" s="36">
        <f>ROWDATA!E364</f>
        <v>957.66857909999999</v>
      </c>
      <c r="G359" s="36">
        <f>ROWDATA!E364</f>
        <v>957.66857909999999</v>
      </c>
      <c r="H359" s="36">
        <f>ROWDATA!E364</f>
        <v>957.66857909999999</v>
      </c>
      <c r="I359" s="36">
        <f>ROWDATA!F364</f>
        <v>944.29711913999995</v>
      </c>
      <c r="J359" s="36">
        <f>ROWDATA!F364</f>
        <v>944.29711913999995</v>
      </c>
      <c r="K359" s="36">
        <f>ROWDATA!G364</f>
        <v>945.55834961000005</v>
      </c>
      <c r="L359" s="36">
        <f>ROWDATA!H364</f>
        <v>2.0277543100000002</v>
      </c>
      <c r="M359" s="36">
        <f>ROWDATA!H364</f>
        <v>2.0277543100000002</v>
      </c>
    </row>
    <row r="360" spans="1:13" x14ac:dyDescent="0.2">
      <c r="A360" s="34">
        <f>ROWDATA!B365</f>
        <v>43987.494444444441</v>
      </c>
      <c r="B360" s="36">
        <f>ROWDATA!C365</f>
        <v>938.84204102000001</v>
      </c>
      <c r="C360" s="36">
        <f>ROWDATA!C365</f>
        <v>938.84204102000001</v>
      </c>
      <c r="D360" s="36">
        <f>ROWDATA!D365</f>
        <v>963.92773437999995</v>
      </c>
      <c r="E360" s="36">
        <f>ROWDATA!D365</f>
        <v>963.92773437999995</v>
      </c>
      <c r="F360" s="36">
        <f>ROWDATA!E365</f>
        <v>962.08435058999999</v>
      </c>
      <c r="G360" s="36">
        <f>ROWDATA!E365</f>
        <v>962.08435058999999</v>
      </c>
      <c r="H360" s="36">
        <f>ROWDATA!E365</f>
        <v>962.08435058999999</v>
      </c>
      <c r="I360" s="36">
        <f>ROWDATA!F365</f>
        <v>952.49249268000005</v>
      </c>
      <c r="J360" s="36">
        <f>ROWDATA!F365</f>
        <v>952.49249268000005</v>
      </c>
      <c r="K360" s="36">
        <f>ROWDATA!G365</f>
        <v>953.96057128999996</v>
      </c>
      <c r="L360" s="36">
        <f>ROWDATA!H365</f>
        <v>2.0277543100000002</v>
      </c>
      <c r="M360" s="36">
        <f>ROWDATA!H365</f>
        <v>2.0277543100000002</v>
      </c>
    </row>
    <row r="361" spans="1:13" x14ac:dyDescent="0.2">
      <c r="A361" s="34">
        <f>ROWDATA!B366</f>
        <v>43987.495138888888</v>
      </c>
      <c r="B361" s="36">
        <f>ROWDATA!C366</f>
        <v>959.83050536999997</v>
      </c>
      <c r="C361" s="36">
        <f>ROWDATA!C366</f>
        <v>959.83050536999997</v>
      </c>
      <c r="D361" s="36">
        <f>ROWDATA!D366</f>
        <v>956.04766845999995</v>
      </c>
      <c r="E361" s="36">
        <f>ROWDATA!D366</f>
        <v>956.04766845999995</v>
      </c>
      <c r="F361" s="36">
        <f>ROWDATA!E366</f>
        <v>956.47973633000004</v>
      </c>
      <c r="G361" s="36">
        <f>ROWDATA!E366</f>
        <v>956.47973633000004</v>
      </c>
      <c r="H361" s="36">
        <f>ROWDATA!E366</f>
        <v>956.47973633000004</v>
      </c>
      <c r="I361" s="36">
        <f>ROWDATA!F366</f>
        <v>955.55371093999997</v>
      </c>
      <c r="J361" s="36">
        <f>ROWDATA!F366</f>
        <v>955.55371093999997</v>
      </c>
      <c r="K361" s="36">
        <f>ROWDATA!G366</f>
        <v>956.86047363</v>
      </c>
      <c r="L361" s="36">
        <f>ROWDATA!H366</f>
        <v>2.0277543100000002</v>
      </c>
      <c r="M361" s="36">
        <f>ROWDATA!H366</f>
        <v>2.0277543100000002</v>
      </c>
    </row>
    <row r="362" spans="1:13" x14ac:dyDescent="0.2">
      <c r="A362" s="34">
        <f>ROWDATA!B367</f>
        <v>43987.495833333334</v>
      </c>
      <c r="B362" s="36">
        <f>ROWDATA!C367</f>
        <v>960.81390381000006</v>
      </c>
      <c r="C362" s="36">
        <f>ROWDATA!C367</f>
        <v>960.81390381000006</v>
      </c>
      <c r="D362" s="36">
        <f>ROWDATA!D367</f>
        <v>958.30804443</v>
      </c>
      <c r="E362" s="36">
        <f>ROWDATA!D367</f>
        <v>958.30804443</v>
      </c>
      <c r="F362" s="36">
        <f>ROWDATA!E367</f>
        <v>956.26367187999995</v>
      </c>
      <c r="G362" s="36">
        <f>ROWDATA!E367</f>
        <v>956.26367187999995</v>
      </c>
      <c r="H362" s="36">
        <f>ROWDATA!E367</f>
        <v>956.26367187999995</v>
      </c>
      <c r="I362" s="36">
        <f>ROWDATA!F367</f>
        <v>945.05841064000003</v>
      </c>
      <c r="J362" s="36">
        <f>ROWDATA!F367</f>
        <v>945.05841064000003</v>
      </c>
      <c r="K362" s="36">
        <f>ROWDATA!G367</f>
        <v>953.40161133000004</v>
      </c>
      <c r="L362" s="36">
        <f>ROWDATA!H367</f>
        <v>2.0277543100000002</v>
      </c>
      <c r="M362" s="36">
        <f>ROWDATA!H367</f>
        <v>2.0277543100000002</v>
      </c>
    </row>
    <row r="363" spans="1:13" x14ac:dyDescent="0.2">
      <c r="A363" s="34">
        <f>ROWDATA!B368</f>
        <v>43987.496527777781</v>
      </c>
      <c r="B363" s="36">
        <f>ROWDATA!C368</f>
        <v>960.50744628999996</v>
      </c>
      <c r="C363" s="36">
        <f>ROWDATA!C368</f>
        <v>960.50744628999996</v>
      </c>
      <c r="D363" s="36">
        <f>ROWDATA!D368</f>
        <v>945.82891845999995</v>
      </c>
      <c r="E363" s="36">
        <f>ROWDATA!D368</f>
        <v>945.82891845999995</v>
      </c>
      <c r="F363" s="36">
        <f>ROWDATA!E368</f>
        <v>960.6640625</v>
      </c>
      <c r="G363" s="36">
        <f>ROWDATA!E368</f>
        <v>960.6640625</v>
      </c>
      <c r="H363" s="36">
        <f>ROWDATA!E368</f>
        <v>960.6640625</v>
      </c>
      <c r="I363" s="36">
        <f>ROWDATA!F368</f>
        <v>944.78295897999999</v>
      </c>
      <c r="J363" s="36">
        <f>ROWDATA!F368</f>
        <v>944.78295897999999</v>
      </c>
      <c r="K363" s="36">
        <f>ROWDATA!G368</f>
        <v>952.37097168000003</v>
      </c>
      <c r="L363" s="36">
        <f>ROWDATA!H368</f>
        <v>2.0277543100000002</v>
      </c>
      <c r="M363" s="36">
        <f>ROWDATA!H368</f>
        <v>2.0277543100000002</v>
      </c>
    </row>
    <row r="364" spans="1:13" x14ac:dyDescent="0.2">
      <c r="A364" s="34">
        <f>ROWDATA!B369</f>
        <v>43987.49722222222</v>
      </c>
      <c r="B364" s="36">
        <f>ROWDATA!C369</f>
        <v>947.49865723000005</v>
      </c>
      <c r="C364" s="36">
        <f>ROWDATA!C369</f>
        <v>947.49865723000005</v>
      </c>
      <c r="D364" s="36">
        <f>ROWDATA!D369</f>
        <v>944.18084716999999</v>
      </c>
      <c r="E364" s="36">
        <f>ROWDATA!D369</f>
        <v>944.18084716999999</v>
      </c>
      <c r="F364" s="36">
        <f>ROWDATA!E369</f>
        <v>965.75909423999997</v>
      </c>
      <c r="G364" s="36">
        <f>ROWDATA!E369</f>
        <v>965.75909423999997</v>
      </c>
      <c r="H364" s="36">
        <f>ROWDATA!E369</f>
        <v>965.75909423999997</v>
      </c>
      <c r="I364" s="36">
        <f>ROWDATA!F369</f>
        <v>943.14703368999994</v>
      </c>
      <c r="J364" s="36">
        <f>ROWDATA!F369</f>
        <v>943.14703368999994</v>
      </c>
      <c r="K364" s="36">
        <f>ROWDATA!G369</f>
        <v>952.94738770000004</v>
      </c>
      <c r="L364" s="36">
        <f>ROWDATA!H369</f>
        <v>2.0277543100000002</v>
      </c>
      <c r="M364" s="36">
        <f>ROWDATA!H369</f>
        <v>2.0277543100000002</v>
      </c>
    </row>
    <row r="365" spans="1:13" x14ac:dyDescent="0.2">
      <c r="A365" s="34">
        <f>ROWDATA!B370</f>
        <v>43987.497916666667</v>
      </c>
      <c r="B365" s="36">
        <f>ROWDATA!C370</f>
        <v>929.76647949000005</v>
      </c>
      <c r="C365" s="36">
        <f>ROWDATA!C370</f>
        <v>929.76647949000005</v>
      </c>
      <c r="D365" s="36">
        <f>ROWDATA!D370</f>
        <v>925.40686034999999</v>
      </c>
      <c r="E365" s="36">
        <f>ROWDATA!D370</f>
        <v>925.40686034999999</v>
      </c>
      <c r="F365" s="36">
        <f>ROWDATA!E370</f>
        <v>969.17095946999996</v>
      </c>
      <c r="G365" s="36">
        <f>ROWDATA!E370</f>
        <v>969.17095946999996</v>
      </c>
      <c r="H365" s="36">
        <f>ROWDATA!E370</f>
        <v>969.17095946999996</v>
      </c>
      <c r="I365" s="36">
        <f>ROWDATA!F370</f>
        <v>941.39788818</v>
      </c>
      <c r="J365" s="36">
        <f>ROWDATA!F370</f>
        <v>941.39788818</v>
      </c>
      <c r="K365" s="36">
        <f>ROWDATA!G370</f>
        <v>954.60687256000006</v>
      </c>
      <c r="L365" s="36">
        <f>ROWDATA!H370</f>
        <v>2.0277543100000002</v>
      </c>
      <c r="M365" s="36">
        <f>ROWDATA!H370</f>
        <v>2.0277543100000002</v>
      </c>
    </row>
    <row r="366" spans="1:13" x14ac:dyDescent="0.2">
      <c r="A366" s="34">
        <f>ROWDATA!B371</f>
        <v>43987.498611111114</v>
      </c>
      <c r="B366" s="36">
        <f>ROWDATA!C371</f>
        <v>930.34698486000002</v>
      </c>
      <c r="C366" s="36">
        <f>ROWDATA!C371</f>
        <v>930.34698486000002</v>
      </c>
      <c r="D366" s="36">
        <f>ROWDATA!D371</f>
        <v>909.00311279000005</v>
      </c>
      <c r="E366" s="36">
        <f>ROWDATA!D371</f>
        <v>909.00311279000005</v>
      </c>
      <c r="F366" s="36">
        <f>ROWDATA!E371</f>
        <v>961.74481201000003</v>
      </c>
      <c r="G366" s="36">
        <f>ROWDATA!E371</f>
        <v>961.74481201000003</v>
      </c>
      <c r="H366" s="36">
        <f>ROWDATA!E371</f>
        <v>961.74481201000003</v>
      </c>
      <c r="I366" s="36">
        <f>ROWDATA!F371</f>
        <v>951.61791991999996</v>
      </c>
      <c r="J366" s="36">
        <f>ROWDATA!F371</f>
        <v>951.61791991999996</v>
      </c>
      <c r="K366" s="36">
        <f>ROWDATA!G371</f>
        <v>948.73754883000004</v>
      </c>
      <c r="L366" s="36">
        <f>ROWDATA!H371</f>
        <v>2.0277543100000002</v>
      </c>
      <c r="M366" s="36">
        <f>ROWDATA!H371</f>
        <v>2.0277543100000002</v>
      </c>
    </row>
    <row r="367" spans="1:13" x14ac:dyDescent="0.2">
      <c r="A367" s="34">
        <f>ROWDATA!B372</f>
        <v>43987.499305555553</v>
      </c>
      <c r="B367" s="36">
        <f>ROWDATA!C372</f>
        <v>906.84368896000001</v>
      </c>
      <c r="C367" s="36">
        <f>ROWDATA!C372</f>
        <v>906.84368896000001</v>
      </c>
      <c r="D367" s="36">
        <f>ROWDATA!D372</f>
        <v>916.64794921999999</v>
      </c>
      <c r="E367" s="36">
        <f>ROWDATA!D372</f>
        <v>916.64794921999999</v>
      </c>
      <c r="F367" s="36">
        <f>ROWDATA!E372</f>
        <v>965.54278564000003</v>
      </c>
      <c r="G367" s="36">
        <f>ROWDATA!E372</f>
        <v>965.54278564000003</v>
      </c>
      <c r="H367" s="36">
        <f>ROWDATA!E372</f>
        <v>965.54278564000003</v>
      </c>
      <c r="I367" s="36">
        <f>ROWDATA!F372</f>
        <v>950.95397949000005</v>
      </c>
      <c r="J367" s="36">
        <f>ROWDATA!F372</f>
        <v>950.95397949000005</v>
      </c>
      <c r="K367" s="36">
        <f>ROWDATA!G372</f>
        <v>955.68988036999997</v>
      </c>
      <c r="L367" s="36">
        <f>ROWDATA!H372</f>
        <v>2.0277543100000002</v>
      </c>
      <c r="M367" s="36">
        <f>ROWDATA!H372</f>
        <v>2.0277543100000002</v>
      </c>
    </row>
    <row r="368" spans="1:13" x14ac:dyDescent="0.2">
      <c r="A368" s="34">
        <f>ROWDATA!B373</f>
        <v>43987.5</v>
      </c>
      <c r="B368" s="36">
        <f>ROWDATA!C373</f>
        <v>920.22344970999995</v>
      </c>
      <c r="C368" s="36">
        <f>ROWDATA!C373</f>
        <v>920.22344970999995</v>
      </c>
      <c r="D368" s="36">
        <f>ROWDATA!D373</f>
        <v>358.58883666999998</v>
      </c>
      <c r="E368" s="36">
        <f>ROWDATA!D373</f>
        <v>358.58883666999998</v>
      </c>
      <c r="F368" s="36">
        <f>ROWDATA!E373</f>
        <v>965.8515625</v>
      </c>
      <c r="G368" s="36">
        <f>ROWDATA!E373</f>
        <v>965.8515625</v>
      </c>
      <c r="H368" s="36">
        <f>ROWDATA!E373</f>
        <v>965.8515625</v>
      </c>
      <c r="I368" s="36">
        <f>ROWDATA!F373</f>
        <v>952.94610595999995</v>
      </c>
      <c r="J368" s="36">
        <f>ROWDATA!F373</f>
        <v>952.94610595999995</v>
      </c>
      <c r="K368" s="36">
        <f>ROWDATA!G373</f>
        <v>953.38385010000002</v>
      </c>
      <c r="L368" s="36">
        <f>ROWDATA!H373</f>
        <v>2.0277543100000002</v>
      </c>
      <c r="M368" s="36">
        <f>ROWDATA!H373</f>
        <v>2.0277543100000002</v>
      </c>
    </row>
    <row r="369" spans="1:13" x14ac:dyDescent="0.2">
      <c r="A369" s="34">
        <f>ROWDATA!B374</f>
        <v>43987.500694444447</v>
      </c>
      <c r="B369" s="36">
        <f>ROWDATA!C374</f>
        <v>925.72058104999996</v>
      </c>
      <c r="C369" s="36">
        <f>ROWDATA!C374</f>
        <v>925.72058104999996</v>
      </c>
      <c r="D369" s="36">
        <f>ROWDATA!D374</f>
        <v>922.81701659999999</v>
      </c>
      <c r="E369" s="36">
        <f>ROWDATA!D374</f>
        <v>922.81701659999999</v>
      </c>
      <c r="F369" s="36">
        <f>ROWDATA!E374</f>
        <v>974.77563477000001</v>
      </c>
      <c r="G369" s="36">
        <f>ROWDATA!E374</f>
        <v>974.77563477000001</v>
      </c>
      <c r="H369" s="36">
        <f>ROWDATA!E374</f>
        <v>974.77563477000001</v>
      </c>
      <c r="I369" s="36">
        <f>ROWDATA!F374</f>
        <v>951.375</v>
      </c>
      <c r="J369" s="36">
        <f>ROWDATA!F374</f>
        <v>951.375</v>
      </c>
      <c r="K369" s="36">
        <f>ROWDATA!G374</f>
        <v>947.67199706999997</v>
      </c>
      <c r="L369" s="36">
        <f>ROWDATA!H374</f>
        <v>2.0277543100000002</v>
      </c>
      <c r="M369" s="36">
        <f>ROWDATA!H374</f>
        <v>2.0277543100000002</v>
      </c>
    </row>
    <row r="370" spans="1:13" x14ac:dyDescent="0.2">
      <c r="A370" s="34">
        <f>ROWDATA!B375</f>
        <v>43987.501388888886</v>
      </c>
      <c r="B370" s="36">
        <f>ROWDATA!C375</f>
        <v>890.93286133000004</v>
      </c>
      <c r="C370" s="36">
        <f>ROWDATA!C375</f>
        <v>890.93286133000004</v>
      </c>
      <c r="D370" s="36">
        <f>ROWDATA!D375</f>
        <v>968.41687012</v>
      </c>
      <c r="E370" s="36">
        <f>ROWDATA!D375</f>
        <v>968.41687012</v>
      </c>
      <c r="F370" s="36">
        <f>ROWDATA!E375</f>
        <v>980.84344481999995</v>
      </c>
      <c r="G370" s="36">
        <f>ROWDATA!E375</f>
        <v>980.84344481999995</v>
      </c>
      <c r="H370" s="36">
        <f>ROWDATA!E375</f>
        <v>980.84344481999995</v>
      </c>
      <c r="I370" s="36">
        <f>ROWDATA!F375</f>
        <v>958.37194824000005</v>
      </c>
      <c r="J370" s="36">
        <f>ROWDATA!F375</f>
        <v>958.37194824000005</v>
      </c>
      <c r="K370" s="36">
        <f>ROWDATA!G375</f>
        <v>946.72869873000002</v>
      </c>
      <c r="L370" s="36">
        <f>ROWDATA!H375</f>
        <v>2.0277543100000002</v>
      </c>
      <c r="M370" s="36">
        <f>ROWDATA!H375</f>
        <v>2.0277543100000002</v>
      </c>
    </row>
    <row r="371" spans="1:13" x14ac:dyDescent="0.2">
      <c r="A371" s="34">
        <f>ROWDATA!B376</f>
        <v>43987.502083333333</v>
      </c>
      <c r="B371" s="36">
        <f>ROWDATA!C376</f>
        <v>924.01196288999995</v>
      </c>
      <c r="C371" s="36">
        <f>ROWDATA!C376</f>
        <v>924.01196288999995</v>
      </c>
      <c r="D371" s="36">
        <f>ROWDATA!D376</f>
        <v>943.67852783000001</v>
      </c>
      <c r="E371" s="36">
        <f>ROWDATA!D376</f>
        <v>943.67852783000001</v>
      </c>
      <c r="F371" s="36">
        <f>ROWDATA!E376</f>
        <v>976.38140868999994</v>
      </c>
      <c r="G371" s="36">
        <f>ROWDATA!E376</f>
        <v>976.38140868999994</v>
      </c>
      <c r="H371" s="36">
        <f>ROWDATA!E376</f>
        <v>976.38140868999994</v>
      </c>
      <c r="I371" s="36">
        <f>ROWDATA!F376</f>
        <v>948.73510741999996</v>
      </c>
      <c r="J371" s="36">
        <f>ROWDATA!F376</f>
        <v>948.73510741999996</v>
      </c>
      <c r="K371" s="36">
        <f>ROWDATA!G376</f>
        <v>949.68090819999998</v>
      </c>
      <c r="L371" s="36">
        <f>ROWDATA!H376</f>
        <v>2.0277543100000002</v>
      </c>
      <c r="M371" s="36">
        <f>ROWDATA!H376</f>
        <v>2.0277543100000002</v>
      </c>
    </row>
    <row r="372" spans="1:13" x14ac:dyDescent="0.2">
      <c r="A372" s="34">
        <f>ROWDATA!B377</f>
        <v>43987.50277777778</v>
      </c>
      <c r="B372" s="36">
        <f>ROWDATA!C377</f>
        <v>929.75048828000001</v>
      </c>
      <c r="C372" s="36">
        <f>ROWDATA!C377</f>
        <v>929.75048828000001</v>
      </c>
      <c r="D372" s="36">
        <f>ROWDATA!D377</f>
        <v>947.41436768000005</v>
      </c>
      <c r="E372" s="36">
        <f>ROWDATA!D377</f>
        <v>947.41436768000005</v>
      </c>
      <c r="F372" s="36">
        <f>ROWDATA!E377</f>
        <v>975.25445557</v>
      </c>
      <c r="G372" s="36">
        <f>ROWDATA!E377</f>
        <v>975.25445557</v>
      </c>
      <c r="H372" s="36">
        <f>ROWDATA!E377</f>
        <v>975.25445557</v>
      </c>
      <c r="I372" s="36">
        <f>ROWDATA!F377</f>
        <v>954.53332520000004</v>
      </c>
      <c r="J372" s="36">
        <f>ROWDATA!F377</f>
        <v>954.53332520000004</v>
      </c>
      <c r="K372" s="36">
        <f>ROWDATA!G377</f>
        <v>957.06994628999996</v>
      </c>
      <c r="L372" s="36">
        <f>ROWDATA!H377</f>
        <v>2.0277543100000002</v>
      </c>
      <c r="M372" s="36">
        <f>ROWDATA!H377</f>
        <v>2.0277543100000002</v>
      </c>
    </row>
    <row r="373" spans="1:13" x14ac:dyDescent="0.2">
      <c r="A373" s="34">
        <f>ROWDATA!B378</f>
        <v>43987.503472222219</v>
      </c>
      <c r="B373" s="36">
        <f>ROWDATA!C378</f>
        <v>947.78887939000003</v>
      </c>
      <c r="C373" s="36">
        <f>ROWDATA!C378</f>
        <v>947.78887939000003</v>
      </c>
      <c r="D373" s="36">
        <f>ROWDATA!D378</f>
        <v>944.88714600000003</v>
      </c>
      <c r="E373" s="36">
        <f>ROWDATA!D378</f>
        <v>944.88714600000003</v>
      </c>
      <c r="F373" s="36">
        <f>ROWDATA!E378</f>
        <v>970.73052978999999</v>
      </c>
      <c r="G373" s="36">
        <f>ROWDATA!E378</f>
        <v>970.73052978999999</v>
      </c>
      <c r="H373" s="36">
        <f>ROWDATA!E378</f>
        <v>970.73052978999999</v>
      </c>
      <c r="I373" s="36">
        <f>ROWDATA!F378</f>
        <v>942.70989989999998</v>
      </c>
      <c r="J373" s="36">
        <f>ROWDATA!F378</f>
        <v>942.70989989999998</v>
      </c>
      <c r="K373" s="36">
        <f>ROWDATA!G378</f>
        <v>964.33679199000005</v>
      </c>
      <c r="L373" s="36">
        <f>ROWDATA!H378</f>
        <v>2.0277543100000002</v>
      </c>
      <c r="M373" s="36">
        <f>ROWDATA!H378</f>
        <v>2.0277543100000002</v>
      </c>
    </row>
    <row r="374" spans="1:13" x14ac:dyDescent="0.2">
      <c r="A374" s="34">
        <f>ROWDATA!B379</f>
        <v>43987.504166666666</v>
      </c>
      <c r="B374" s="36">
        <f>ROWDATA!C379</f>
        <v>949.48150635000002</v>
      </c>
      <c r="C374" s="36">
        <f>ROWDATA!C379</f>
        <v>949.48150635000002</v>
      </c>
      <c r="D374" s="36">
        <f>ROWDATA!D379</f>
        <v>945.54644774999997</v>
      </c>
      <c r="E374" s="36">
        <f>ROWDATA!D379</f>
        <v>945.54644774999997</v>
      </c>
      <c r="F374" s="36">
        <f>ROWDATA!E379</f>
        <v>960.72570800999995</v>
      </c>
      <c r="G374" s="36">
        <f>ROWDATA!E379</f>
        <v>960.72570800999995</v>
      </c>
      <c r="H374" s="36">
        <f>ROWDATA!E379</f>
        <v>960.72570800999995</v>
      </c>
      <c r="I374" s="36">
        <f>ROWDATA!F379</f>
        <v>946.49981689000003</v>
      </c>
      <c r="J374" s="36">
        <f>ROWDATA!F379</f>
        <v>946.49981689000003</v>
      </c>
      <c r="K374" s="36">
        <f>ROWDATA!G379</f>
        <v>969.54205321999996</v>
      </c>
      <c r="L374" s="36">
        <f>ROWDATA!H379</f>
        <v>2.0277543100000002</v>
      </c>
      <c r="M374" s="36">
        <f>ROWDATA!H379</f>
        <v>2.0277543100000002</v>
      </c>
    </row>
    <row r="375" spans="1:13" x14ac:dyDescent="0.2">
      <c r="A375" s="34">
        <f>ROWDATA!B380</f>
        <v>43987.504861111112</v>
      </c>
      <c r="B375" s="36">
        <f>ROWDATA!C380</f>
        <v>945.74157715000001</v>
      </c>
      <c r="C375" s="36">
        <f>ROWDATA!C380</f>
        <v>945.74157715000001</v>
      </c>
      <c r="D375" s="36">
        <f>ROWDATA!D380</f>
        <v>941.41815185999997</v>
      </c>
      <c r="E375" s="36">
        <f>ROWDATA!D380</f>
        <v>941.41815185999997</v>
      </c>
      <c r="F375" s="36">
        <f>ROWDATA!E380</f>
        <v>957.76104736000002</v>
      </c>
      <c r="G375" s="36">
        <f>ROWDATA!E380</f>
        <v>957.76104736000002</v>
      </c>
      <c r="H375" s="36">
        <f>ROWDATA!E380</f>
        <v>957.76104736000002</v>
      </c>
      <c r="I375" s="36">
        <f>ROWDATA!F380</f>
        <v>950.24133300999995</v>
      </c>
      <c r="J375" s="36">
        <f>ROWDATA!F380</f>
        <v>950.24133300999995</v>
      </c>
      <c r="K375" s="36">
        <f>ROWDATA!G380</f>
        <v>970.79998779000005</v>
      </c>
      <c r="L375" s="36">
        <f>ROWDATA!H380</f>
        <v>2.0277543100000002</v>
      </c>
      <c r="M375" s="36">
        <f>ROWDATA!H380</f>
        <v>2.0277543100000002</v>
      </c>
    </row>
    <row r="376" spans="1:13" x14ac:dyDescent="0.2">
      <c r="A376" s="34">
        <f>ROWDATA!B381</f>
        <v>43987.505555555559</v>
      </c>
      <c r="B376" s="36">
        <f>ROWDATA!C381</f>
        <v>944.85510253999996</v>
      </c>
      <c r="C376" s="36">
        <f>ROWDATA!C381</f>
        <v>944.85510253999996</v>
      </c>
      <c r="D376" s="36">
        <f>ROWDATA!D381</f>
        <v>942.98791503999996</v>
      </c>
      <c r="E376" s="36">
        <f>ROWDATA!D381</f>
        <v>942.98791503999996</v>
      </c>
      <c r="F376" s="36">
        <f>ROWDATA!E381</f>
        <v>954.75067138999998</v>
      </c>
      <c r="G376" s="36">
        <f>ROWDATA!E381</f>
        <v>954.75067138999998</v>
      </c>
      <c r="H376" s="36">
        <f>ROWDATA!E381</f>
        <v>954.75067138999998</v>
      </c>
      <c r="I376" s="36">
        <f>ROWDATA!F381</f>
        <v>949.94976807</v>
      </c>
      <c r="J376" s="36">
        <f>ROWDATA!F381</f>
        <v>949.94976807</v>
      </c>
      <c r="K376" s="36">
        <f>ROWDATA!G381</f>
        <v>963.21856689000003</v>
      </c>
      <c r="L376" s="36">
        <f>ROWDATA!H381</f>
        <v>2.0277543100000002</v>
      </c>
      <c r="M376" s="36">
        <f>ROWDATA!H381</f>
        <v>2.0277543100000002</v>
      </c>
    </row>
    <row r="377" spans="1:13" x14ac:dyDescent="0.2">
      <c r="A377" s="34">
        <f>ROWDATA!B382</f>
        <v>43987.506249999999</v>
      </c>
      <c r="B377" s="36">
        <f>ROWDATA!C382</f>
        <v>947.72442626999998</v>
      </c>
      <c r="C377" s="36">
        <f>ROWDATA!C382</f>
        <v>947.72442626999998</v>
      </c>
      <c r="D377" s="36">
        <f>ROWDATA!D382</f>
        <v>942.234375</v>
      </c>
      <c r="E377" s="36">
        <f>ROWDATA!D382</f>
        <v>942.234375</v>
      </c>
      <c r="F377" s="36">
        <f>ROWDATA!E382</f>
        <v>957.83837890999996</v>
      </c>
      <c r="G377" s="36">
        <f>ROWDATA!E382</f>
        <v>957.83837890999996</v>
      </c>
      <c r="H377" s="36">
        <f>ROWDATA!E382</f>
        <v>957.83837890999996</v>
      </c>
      <c r="I377" s="36">
        <f>ROWDATA!F382</f>
        <v>947.32574463000003</v>
      </c>
      <c r="J377" s="36">
        <f>ROWDATA!F382</f>
        <v>947.32574463000003</v>
      </c>
      <c r="K377" s="36">
        <f>ROWDATA!G382</f>
        <v>963.62042236000002</v>
      </c>
      <c r="L377" s="36">
        <f>ROWDATA!H382</f>
        <v>2.0277543100000002</v>
      </c>
      <c r="M377" s="36">
        <f>ROWDATA!H382</f>
        <v>2.0277543100000002</v>
      </c>
    </row>
    <row r="378" spans="1:13" x14ac:dyDescent="0.2">
      <c r="A378" s="34">
        <f>ROWDATA!B383</f>
        <v>43987.506944444445</v>
      </c>
      <c r="B378" s="36">
        <f>ROWDATA!C383</f>
        <v>941.03466796999999</v>
      </c>
      <c r="C378" s="36">
        <f>ROWDATA!C383</f>
        <v>941.03466796999999</v>
      </c>
      <c r="D378" s="36">
        <f>ROWDATA!D383</f>
        <v>936.15954590000001</v>
      </c>
      <c r="E378" s="36">
        <f>ROWDATA!D383</f>
        <v>936.15954590000001</v>
      </c>
      <c r="F378" s="36">
        <f>ROWDATA!E383</f>
        <v>962.19226074000005</v>
      </c>
      <c r="G378" s="36">
        <f>ROWDATA!E383</f>
        <v>962.19226074000005</v>
      </c>
      <c r="H378" s="36">
        <f>ROWDATA!E383</f>
        <v>962.19226074000005</v>
      </c>
      <c r="I378" s="36">
        <f>ROWDATA!F383</f>
        <v>954.88977050999995</v>
      </c>
      <c r="J378" s="36">
        <f>ROWDATA!F383</f>
        <v>954.88977050999995</v>
      </c>
      <c r="K378" s="36">
        <f>ROWDATA!G383</f>
        <v>967.09667968999997</v>
      </c>
      <c r="L378" s="36">
        <f>ROWDATA!H383</f>
        <v>2.0277543100000002</v>
      </c>
      <c r="M378" s="36">
        <f>ROWDATA!H383</f>
        <v>2.0277543100000002</v>
      </c>
    </row>
    <row r="379" spans="1:13" x14ac:dyDescent="0.2">
      <c r="A379" s="34">
        <f>ROWDATA!B384</f>
        <v>43987.507638888892</v>
      </c>
      <c r="B379" s="36">
        <f>ROWDATA!C384</f>
        <v>919.61102295000001</v>
      </c>
      <c r="C379" s="36">
        <f>ROWDATA!C384</f>
        <v>919.61102295000001</v>
      </c>
      <c r="D379" s="36">
        <f>ROWDATA!D384</f>
        <v>917.38555908000001</v>
      </c>
      <c r="E379" s="36">
        <f>ROWDATA!D384</f>
        <v>917.38555908000001</v>
      </c>
      <c r="F379" s="36">
        <f>ROWDATA!E384</f>
        <v>952.38836670000001</v>
      </c>
      <c r="G379" s="36">
        <f>ROWDATA!E384</f>
        <v>952.38836670000001</v>
      </c>
      <c r="H379" s="36">
        <f>ROWDATA!E384</f>
        <v>952.38836670000001</v>
      </c>
      <c r="I379" s="36">
        <f>ROWDATA!F384</f>
        <v>954.92205810999997</v>
      </c>
      <c r="J379" s="36">
        <f>ROWDATA!F384</f>
        <v>954.92205810999997</v>
      </c>
      <c r="K379" s="36">
        <f>ROWDATA!G384</f>
        <v>962.64215088000003</v>
      </c>
      <c r="L379" s="36">
        <f>ROWDATA!H384</f>
        <v>2.0277543100000002</v>
      </c>
      <c r="M379" s="36">
        <f>ROWDATA!H384</f>
        <v>2.0277543100000002</v>
      </c>
    </row>
    <row r="380" spans="1:13" x14ac:dyDescent="0.2">
      <c r="A380" s="34">
        <f>ROWDATA!B385</f>
        <v>43987.508333333331</v>
      </c>
      <c r="B380" s="36">
        <f>ROWDATA!C385</f>
        <v>912.21179199000005</v>
      </c>
      <c r="C380" s="36">
        <f>ROWDATA!C385</f>
        <v>912.21179199000005</v>
      </c>
      <c r="D380" s="36">
        <f>ROWDATA!D385</f>
        <v>916.11401366999996</v>
      </c>
      <c r="E380" s="36">
        <f>ROWDATA!D385</f>
        <v>916.11401366999996</v>
      </c>
      <c r="F380" s="36">
        <f>ROWDATA!E385</f>
        <v>949.76354979999996</v>
      </c>
      <c r="G380" s="36">
        <f>ROWDATA!E385</f>
        <v>949.76354979999996</v>
      </c>
      <c r="H380" s="36">
        <f>ROWDATA!E385</f>
        <v>949.76354979999996</v>
      </c>
      <c r="I380" s="36">
        <f>ROWDATA!F385</f>
        <v>948.76739501999998</v>
      </c>
      <c r="J380" s="36">
        <f>ROWDATA!F385</f>
        <v>948.76739501999998</v>
      </c>
      <c r="K380" s="36">
        <f>ROWDATA!G385</f>
        <v>953.85583496000004</v>
      </c>
      <c r="L380" s="36">
        <f>ROWDATA!H385</f>
        <v>2.0277543100000002</v>
      </c>
      <c r="M380" s="36">
        <f>ROWDATA!H385</f>
        <v>2.0277543100000002</v>
      </c>
    </row>
    <row r="381" spans="1:13" x14ac:dyDescent="0.2">
      <c r="A381" s="34">
        <f>ROWDATA!B386</f>
        <v>43987.509027777778</v>
      </c>
      <c r="B381" s="36">
        <f>ROWDATA!C386</f>
        <v>914.83935546999999</v>
      </c>
      <c r="C381" s="36">
        <f>ROWDATA!C386</f>
        <v>914.83935546999999</v>
      </c>
      <c r="D381" s="36">
        <f>ROWDATA!D386</f>
        <v>931.56024170000001</v>
      </c>
      <c r="E381" s="36">
        <f>ROWDATA!D386</f>
        <v>931.56024170000001</v>
      </c>
      <c r="F381" s="36">
        <f>ROWDATA!E386</f>
        <v>950.50463866999996</v>
      </c>
      <c r="G381" s="36">
        <f>ROWDATA!E386</f>
        <v>950.50463866999996</v>
      </c>
      <c r="H381" s="36">
        <f>ROWDATA!E386</f>
        <v>950.50463866999996</v>
      </c>
      <c r="I381" s="36">
        <f>ROWDATA!F386</f>
        <v>945.99786376999998</v>
      </c>
      <c r="J381" s="36">
        <f>ROWDATA!F386</f>
        <v>945.99786376999998</v>
      </c>
      <c r="K381" s="36">
        <f>ROWDATA!G386</f>
        <v>943.46215819999998</v>
      </c>
      <c r="L381" s="36">
        <f>ROWDATA!H386</f>
        <v>2.0277543100000002</v>
      </c>
      <c r="M381" s="36">
        <f>ROWDATA!H386</f>
        <v>2.0277543100000002</v>
      </c>
    </row>
    <row r="382" spans="1:13" x14ac:dyDescent="0.2">
      <c r="A382" s="34">
        <f>ROWDATA!B387</f>
        <v>43987.509722222225</v>
      </c>
      <c r="B382" s="36">
        <f>ROWDATA!C387</f>
        <v>926.09124756000006</v>
      </c>
      <c r="C382" s="36">
        <f>ROWDATA!C387</f>
        <v>926.09124756000006</v>
      </c>
      <c r="D382" s="36">
        <f>ROWDATA!D387</f>
        <v>936.17523193</v>
      </c>
      <c r="E382" s="36">
        <f>ROWDATA!D387</f>
        <v>936.17523193</v>
      </c>
      <c r="F382" s="36">
        <f>ROWDATA!E387</f>
        <v>941.76580810999997</v>
      </c>
      <c r="G382" s="36">
        <f>ROWDATA!E387</f>
        <v>941.76580810999997</v>
      </c>
      <c r="H382" s="36">
        <f>ROWDATA!E387</f>
        <v>941.76580810999997</v>
      </c>
      <c r="I382" s="36">
        <f>ROWDATA!F387</f>
        <v>945.70623779000005</v>
      </c>
      <c r="J382" s="36">
        <f>ROWDATA!F387</f>
        <v>945.70623779000005</v>
      </c>
      <c r="K382" s="36">
        <f>ROWDATA!G387</f>
        <v>943.16510010000002</v>
      </c>
      <c r="L382" s="36">
        <f>ROWDATA!H387</f>
        <v>2.0277543100000002</v>
      </c>
      <c r="M382" s="36">
        <f>ROWDATA!H387</f>
        <v>2.0277543100000002</v>
      </c>
    </row>
    <row r="383" spans="1:13" x14ac:dyDescent="0.2">
      <c r="A383" s="34">
        <f>ROWDATA!B388</f>
        <v>43987.510416666664</v>
      </c>
      <c r="B383" s="36">
        <f>ROWDATA!C388</f>
        <v>925.30133057</v>
      </c>
      <c r="C383" s="36">
        <f>ROWDATA!C388</f>
        <v>925.30133057</v>
      </c>
      <c r="D383" s="36">
        <f>ROWDATA!D388</f>
        <v>934.91931151999995</v>
      </c>
      <c r="E383" s="36">
        <f>ROWDATA!D388</f>
        <v>934.91931151999995</v>
      </c>
      <c r="F383" s="36">
        <f>ROWDATA!E388</f>
        <v>938.63159180000002</v>
      </c>
      <c r="G383" s="36">
        <f>ROWDATA!E388</f>
        <v>938.63159180000002</v>
      </c>
      <c r="H383" s="36">
        <f>ROWDATA!E388</f>
        <v>938.63159180000002</v>
      </c>
      <c r="I383" s="36">
        <f>ROWDATA!F388</f>
        <v>949.56103515999996</v>
      </c>
      <c r="J383" s="36">
        <f>ROWDATA!F388</f>
        <v>949.56103515999996</v>
      </c>
      <c r="K383" s="36">
        <f>ROWDATA!G388</f>
        <v>948.45794678000004</v>
      </c>
      <c r="L383" s="36">
        <f>ROWDATA!H388</f>
        <v>2.0277543100000002</v>
      </c>
      <c r="M383" s="36">
        <f>ROWDATA!H388</f>
        <v>2.0277543100000002</v>
      </c>
    </row>
    <row r="384" spans="1:13" x14ac:dyDescent="0.2">
      <c r="A384" s="34">
        <f>ROWDATA!B389</f>
        <v>43987.511111111111</v>
      </c>
      <c r="B384" s="36">
        <f>ROWDATA!C389</f>
        <v>927.44543456999997</v>
      </c>
      <c r="C384" s="36">
        <f>ROWDATA!C389</f>
        <v>927.44543456999997</v>
      </c>
      <c r="D384" s="36">
        <f>ROWDATA!D389</f>
        <v>933.56939696999996</v>
      </c>
      <c r="E384" s="36">
        <f>ROWDATA!D389</f>
        <v>933.56939696999996</v>
      </c>
      <c r="F384" s="36">
        <f>ROWDATA!E389</f>
        <v>931.09698486000002</v>
      </c>
      <c r="G384" s="36">
        <f>ROWDATA!E389</f>
        <v>931.09698486000002</v>
      </c>
      <c r="H384" s="36">
        <f>ROWDATA!E389</f>
        <v>931.09698486000002</v>
      </c>
      <c r="I384" s="36">
        <f>ROWDATA!F389</f>
        <v>942.11053466999999</v>
      </c>
      <c r="J384" s="36">
        <f>ROWDATA!F389</f>
        <v>942.11053466999999</v>
      </c>
      <c r="K384" s="36">
        <f>ROWDATA!G389</f>
        <v>943.72406006000006</v>
      </c>
      <c r="L384" s="36">
        <f>ROWDATA!H389</f>
        <v>2.0277543100000002</v>
      </c>
      <c r="M384" s="36">
        <f>ROWDATA!H389</f>
        <v>2.0277543100000002</v>
      </c>
    </row>
    <row r="385" spans="1:13" x14ac:dyDescent="0.2">
      <c r="A385" s="34">
        <f>ROWDATA!B390</f>
        <v>43987.511805555558</v>
      </c>
      <c r="B385" s="36">
        <f>ROWDATA!C390</f>
        <v>921.59362793000003</v>
      </c>
      <c r="C385" s="36">
        <f>ROWDATA!C390</f>
        <v>921.59362793000003</v>
      </c>
      <c r="D385" s="36">
        <f>ROWDATA!D390</f>
        <v>931.98400878999996</v>
      </c>
      <c r="E385" s="36">
        <f>ROWDATA!D390</f>
        <v>931.98400878999996</v>
      </c>
      <c r="F385" s="36">
        <f>ROWDATA!E390</f>
        <v>935.00311279000005</v>
      </c>
      <c r="G385" s="36">
        <f>ROWDATA!E390</f>
        <v>935.00311279000005</v>
      </c>
      <c r="H385" s="36">
        <f>ROWDATA!E390</f>
        <v>935.00311279000005</v>
      </c>
      <c r="I385" s="36">
        <f>ROWDATA!F390</f>
        <v>940.91174316000001</v>
      </c>
      <c r="J385" s="36">
        <f>ROWDATA!F390</f>
        <v>940.91174316000001</v>
      </c>
      <c r="K385" s="36">
        <f>ROWDATA!G390</f>
        <v>938.93780518000005</v>
      </c>
      <c r="L385" s="36">
        <f>ROWDATA!H390</f>
        <v>2.0277543100000002</v>
      </c>
      <c r="M385" s="36">
        <f>ROWDATA!H390</f>
        <v>2.0277543100000002</v>
      </c>
    </row>
    <row r="386" spans="1:13" x14ac:dyDescent="0.2">
      <c r="A386" s="34">
        <f>ROWDATA!B391</f>
        <v>43987.512499999997</v>
      </c>
      <c r="B386" s="36">
        <f>ROWDATA!C391</f>
        <v>929.41204833999996</v>
      </c>
      <c r="C386" s="36">
        <f>ROWDATA!C391</f>
        <v>929.41204833999996</v>
      </c>
      <c r="D386" s="36">
        <f>ROWDATA!D391</f>
        <v>946.92767333999996</v>
      </c>
      <c r="E386" s="36">
        <f>ROWDATA!D391</f>
        <v>946.92767333999996</v>
      </c>
      <c r="F386" s="36">
        <f>ROWDATA!E391</f>
        <v>944.85375977000001</v>
      </c>
      <c r="G386" s="36">
        <f>ROWDATA!E391</f>
        <v>944.85375977000001</v>
      </c>
      <c r="H386" s="36">
        <f>ROWDATA!E391</f>
        <v>944.85375977000001</v>
      </c>
      <c r="I386" s="36">
        <f>ROWDATA!F391</f>
        <v>940.73364258000004</v>
      </c>
      <c r="J386" s="36">
        <f>ROWDATA!F391</f>
        <v>940.73364258000004</v>
      </c>
      <c r="K386" s="36">
        <f>ROWDATA!G391</f>
        <v>948.96484375</v>
      </c>
      <c r="L386" s="36">
        <f>ROWDATA!H391</f>
        <v>2.0277543100000002</v>
      </c>
      <c r="M386" s="36">
        <f>ROWDATA!H391</f>
        <v>2.0277543100000002</v>
      </c>
    </row>
    <row r="387" spans="1:13" x14ac:dyDescent="0.2">
      <c r="A387" s="34">
        <f>ROWDATA!B392</f>
        <v>43987.513194444444</v>
      </c>
      <c r="B387" s="36">
        <f>ROWDATA!C392</f>
        <v>935.16687012</v>
      </c>
      <c r="C387" s="36">
        <f>ROWDATA!C392</f>
        <v>935.16687012</v>
      </c>
      <c r="D387" s="36">
        <f>ROWDATA!D392</f>
        <v>947.74383545000001</v>
      </c>
      <c r="E387" s="36">
        <f>ROWDATA!D392</f>
        <v>947.74383545000001</v>
      </c>
      <c r="F387" s="36">
        <f>ROWDATA!E392</f>
        <v>301.80676269999998</v>
      </c>
      <c r="G387" s="36">
        <f>ROWDATA!E392</f>
        <v>301.80676269999998</v>
      </c>
      <c r="H387" s="36">
        <f>ROWDATA!E392</f>
        <v>301.80676269999998</v>
      </c>
      <c r="I387" s="36">
        <f>ROWDATA!F392</f>
        <v>942.66119385000002</v>
      </c>
      <c r="J387" s="36">
        <f>ROWDATA!F392</f>
        <v>942.66119385000002</v>
      </c>
      <c r="K387" s="36">
        <f>ROWDATA!G392</f>
        <v>952.82519531000003</v>
      </c>
      <c r="L387" s="36">
        <f>ROWDATA!H392</f>
        <v>2.0277543100000002</v>
      </c>
      <c r="M387" s="36">
        <f>ROWDATA!H392</f>
        <v>2.0277543100000002</v>
      </c>
    </row>
    <row r="388" spans="1:13" x14ac:dyDescent="0.2">
      <c r="A388" s="34">
        <f>ROWDATA!B393</f>
        <v>43987.513888888891</v>
      </c>
      <c r="B388" s="36">
        <f>ROWDATA!C393</f>
        <v>921.01342772999999</v>
      </c>
      <c r="C388" s="36">
        <f>ROWDATA!C393</f>
        <v>921.01342772999999</v>
      </c>
      <c r="D388" s="36">
        <f>ROWDATA!D393</f>
        <v>953.34790038999995</v>
      </c>
      <c r="E388" s="36">
        <f>ROWDATA!D393</f>
        <v>953.34790038999995</v>
      </c>
      <c r="F388" s="36">
        <f>ROWDATA!E393</f>
        <v>873.79895020000004</v>
      </c>
      <c r="G388" s="36">
        <f>ROWDATA!E393</f>
        <v>873.79895020000004</v>
      </c>
      <c r="H388" s="36">
        <f>ROWDATA!E393</f>
        <v>873.79895020000004</v>
      </c>
      <c r="I388" s="36">
        <f>ROWDATA!F393</f>
        <v>946.98565673999997</v>
      </c>
      <c r="J388" s="36">
        <f>ROWDATA!F393</f>
        <v>946.98565673999997</v>
      </c>
      <c r="K388" s="36">
        <f>ROWDATA!G393</f>
        <v>955.70733643000005</v>
      </c>
      <c r="L388" s="36">
        <f>ROWDATA!H393</f>
        <v>2.0277543100000002</v>
      </c>
      <c r="M388" s="36">
        <f>ROWDATA!H393</f>
        <v>2.0277543100000002</v>
      </c>
    </row>
    <row r="389" spans="1:13" x14ac:dyDescent="0.2">
      <c r="A389" s="34">
        <f>ROWDATA!B394</f>
        <v>43987.51458333333</v>
      </c>
      <c r="B389" s="36">
        <f>ROWDATA!C394</f>
        <v>885.51629638999998</v>
      </c>
      <c r="C389" s="36">
        <f>ROWDATA!C394</f>
        <v>885.51629638999998</v>
      </c>
      <c r="D389" s="36">
        <f>ROWDATA!D394</f>
        <v>950.74206543000003</v>
      </c>
      <c r="E389" s="36">
        <f>ROWDATA!D394</f>
        <v>950.74206543000003</v>
      </c>
      <c r="F389" s="36">
        <f>ROWDATA!E394</f>
        <v>282.31637573</v>
      </c>
      <c r="G389" s="36">
        <f>ROWDATA!E394</f>
        <v>282.31637573</v>
      </c>
      <c r="H389" s="36">
        <f>ROWDATA!E394</f>
        <v>282.31637573</v>
      </c>
      <c r="I389" s="36">
        <f>ROWDATA!F394</f>
        <v>953.07574463000003</v>
      </c>
      <c r="J389" s="36">
        <f>ROWDATA!F394</f>
        <v>953.07574463000003</v>
      </c>
      <c r="K389" s="36">
        <f>ROWDATA!G394</f>
        <v>940.00335693</v>
      </c>
      <c r="L389" s="36">
        <f>ROWDATA!H394</f>
        <v>2.0277543100000002</v>
      </c>
      <c r="M389" s="36">
        <f>ROWDATA!H394</f>
        <v>2.0277543100000002</v>
      </c>
    </row>
    <row r="390" spans="1:13" x14ac:dyDescent="0.2">
      <c r="A390" s="34">
        <f>ROWDATA!B395</f>
        <v>43987.515277777777</v>
      </c>
      <c r="B390" s="36">
        <f>ROWDATA!C395</f>
        <v>373.79522704999999</v>
      </c>
      <c r="C390" s="36">
        <f>ROWDATA!C395</f>
        <v>373.79522704999999</v>
      </c>
      <c r="D390" s="36">
        <f>ROWDATA!D395</f>
        <v>937.49353026999995</v>
      </c>
      <c r="E390" s="36">
        <f>ROWDATA!D395</f>
        <v>937.49353026999995</v>
      </c>
      <c r="F390" s="36">
        <f>ROWDATA!E395</f>
        <v>872.31646728999999</v>
      </c>
      <c r="G390" s="36">
        <f>ROWDATA!E395</f>
        <v>872.31646728999999</v>
      </c>
      <c r="H390" s="36">
        <f>ROWDATA!E395</f>
        <v>872.31646728999999</v>
      </c>
      <c r="I390" s="36">
        <f>ROWDATA!F395</f>
        <v>955.32714843999997</v>
      </c>
      <c r="J390" s="36">
        <f>ROWDATA!F395</f>
        <v>955.32714843999997</v>
      </c>
      <c r="K390" s="36">
        <f>ROWDATA!G395</f>
        <v>955.09600829999999</v>
      </c>
      <c r="L390" s="36">
        <f>ROWDATA!H395</f>
        <v>2.0277543100000002</v>
      </c>
      <c r="M390" s="36">
        <f>ROWDATA!H395</f>
        <v>2.0277543100000002</v>
      </c>
    </row>
    <row r="391" spans="1:13" x14ac:dyDescent="0.2">
      <c r="A391" s="34">
        <f>ROWDATA!B396</f>
        <v>43987.515972222223</v>
      </c>
      <c r="B391" s="36">
        <f>ROWDATA!C396</f>
        <v>249.04780579000001</v>
      </c>
      <c r="C391" s="36">
        <f>ROWDATA!C396</f>
        <v>249.04780579000001</v>
      </c>
      <c r="D391" s="36">
        <f>ROWDATA!D396</f>
        <v>921.70233154000005</v>
      </c>
      <c r="E391" s="36">
        <f>ROWDATA!D396</f>
        <v>921.70233154000005</v>
      </c>
      <c r="F391" s="36">
        <f>ROWDATA!E396</f>
        <v>889.98016356999995</v>
      </c>
      <c r="G391" s="36">
        <f>ROWDATA!E396</f>
        <v>889.98016356999995</v>
      </c>
      <c r="H391" s="36">
        <f>ROWDATA!E396</f>
        <v>889.98016356999995</v>
      </c>
      <c r="I391" s="36">
        <f>ROWDATA!F396</f>
        <v>957.61059569999998</v>
      </c>
      <c r="J391" s="36">
        <f>ROWDATA!F396</f>
        <v>957.61059569999998</v>
      </c>
      <c r="K391" s="36">
        <f>ROWDATA!G396</f>
        <v>957.62866211000005</v>
      </c>
      <c r="L391" s="36">
        <f>ROWDATA!H396</f>
        <v>2.0277543100000002</v>
      </c>
      <c r="M391" s="36">
        <f>ROWDATA!H396</f>
        <v>2.0277543100000002</v>
      </c>
    </row>
    <row r="392" spans="1:13" x14ac:dyDescent="0.2">
      <c r="A392" s="34">
        <f>ROWDATA!B397</f>
        <v>43987.51666666667</v>
      </c>
      <c r="B392" s="36">
        <f>ROWDATA!C397</f>
        <v>248.28985596000001</v>
      </c>
      <c r="C392" s="36">
        <f>ROWDATA!C397</f>
        <v>248.28985596000001</v>
      </c>
      <c r="D392" s="36">
        <f>ROWDATA!D397</f>
        <v>928.89154053000004</v>
      </c>
      <c r="E392" s="36">
        <f>ROWDATA!D397</f>
        <v>928.89154053000004</v>
      </c>
      <c r="F392" s="36">
        <f>ROWDATA!E397</f>
        <v>470.26431273999998</v>
      </c>
      <c r="G392" s="36">
        <f>ROWDATA!E397</f>
        <v>470.26431273999998</v>
      </c>
      <c r="H392" s="36">
        <f>ROWDATA!E397</f>
        <v>470.26431273999998</v>
      </c>
      <c r="I392" s="36">
        <f>ROWDATA!F397</f>
        <v>959.48944091999999</v>
      </c>
      <c r="J392" s="36">
        <f>ROWDATA!F397</f>
        <v>959.48944091999999</v>
      </c>
      <c r="K392" s="36">
        <f>ROWDATA!G397</f>
        <v>958.78179932</v>
      </c>
      <c r="L392" s="36">
        <f>ROWDATA!H397</f>
        <v>2.0277543100000002</v>
      </c>
      <c r="M392" s="36">
        <f>ROWDATA!H397</f>
        <v>2.0277543100000002</v>
      </c>
    </row>
    <row r="393" spans="1:13" x14ac:dyDescent="0.2">
      <c r="A393" s="34">
        <f>ROWDATA!B398</f>
        <v>43987.517361111109</v>
      </c>
      <c r="B393" s="36">
        <f>ROWDATA!C398</f>
        <v>254.01478577</v>
      </c>
      <c r="C393" s="36">
        <f>ROWDATA!C398</f>
        <v>254.01478577</v>
      </c>
      <c r="D393" s="36">
        <f>ROWDATA!D398</f>
        <v>948.29345703000001</v>
      </c>
      <c r="E393" s="36">
        <f>ROWDATA!D398</f>
        <v>948.29345703000001</v>
      </c>
      <c r="F393" s="36">
        <f>ROWDATA!E398</f>
        <v>311.58294677999999</v>
      </c>
      <c r="G393" s="36">
        <f>ROWDATA!E398</f>
        <v>311.58294677999999</v>
      </c>
      <c r="H393" s="36">
        <f>ROWDATA!E398</f>
        <v>311.58294677999999</v>
      </c>
      <c r="I393" s="36">
        <f>ROWDATA!F398</f>
        <v>954.85748291000004</v>
      </c>
      <c r="J393" s="36">
        <f>ROWDATA!F398</f>
        <v>954.85748291000004</v>
      </c>
      <c r="K393" s="36">
        <f>ROWDATA!G398</f>
        <v>964.00482178000004</v>
      </c>
      <c r="L393" s="36">
        <f>ROWDATA!H398</f>
        <v>2.0277543100000002</v>
      </c>
      <c r="M393" s="36">
        <f>ROWDATA!H398</f>
        <v>2.0277543100000002</v>
      </c>
    </row>
    <row r="394" spans="1:13" x14ac:dyDescent="0.2">
      <c r="A394" s="34">
        <f>ROWDATA!B399</f>
        <v>43987.518055555556</v>
      </c>
      <c r="B394" s="36">
        <f>ROWDATA!C399</f>
        <v>285.47647095000002</v>
      </c>
      <c r="C394" s="36">
        <f>ROWDATA!C399</f>
        <v>285.47647095000002</v>
      </c>
      <c r="D394" s="36">
        <f>ROWDATA!D399</f>
        <v>951.98205566000001</v>
      </c>
      <c r="E394" s="36">
        <f>ROWDATA!D399</f>
        <v>951.98205566000001</v>
      </c>
      <c r="F394" s="36">
        <f>ROWDATA!E399</f>
        <v>963.01068114999998</v>
      </c>
      <c r="G394" s="36">
        <f>ROWDATA!E399</f>
        <v>963.01068114999998</v>
      </c>
      <c r="H394" s="36">
        <f>ROWDATA!E399</f>
        <v>963.01068114999998</v>
      </c>
      <c r="I394" s="36">
        <f>ROWDATA!F399</f>
        <v>948.44348145000004</v>
      </c>
      <c r="J394" s="36">
        <f>ROWDATA!F399</f>
        <v>948.44348145000004</v>
      </c>
      <c r="K394" s="36">
        <f>ROWDATA!G399</f>
        <v>963.77752685999997</v>
      </c>
      <c r="L394" s="36">
        <f>ROWDATA!H399</f>
        <v>2.0277543100000002</v>
      </c>
      <c r="M394" s="36">
        <f>ROWDATA!H399</f>
        <v>2.0277543100000002</v>
      </c>
    </row>
    <row r="395" spans="1:13" x14ac:dyDescent="0.2">
      <c r="A395" s="34">
        <f>ROWDATA!B400</f>
        <v>43987.518750000003</v>
      </c>
      <c r="B395" s="36">
        <f>ROWDATA!C400</f>
        <v>369.78021239999998</v>
      </c>
      <c r="C395" s="36">
        <f>ROWDATA!C400</f>
        <v>369.78021239999998</v>
      </c>
      <c r="D395" s="36">
        <f>ROWDATA!D400</f>
        <v>948.76422118999994</v>
      </c>
      <c r="E395" s="36">
        <f>ROWDATA!D400</f>
        <v>948.76422118999994</v>
      </c>
      <c r="F395" s="36">
        <f>ROWDATA!E400</f>
        <v>964.58563231999995</v>
      </c>
      <c r="G395" s="36">
        <f>ROWDATA!E400</f>
        <v>964.58563231999995</v>
      </c>
      <c r="H395" s="36">
        <f>ROWDATA!E400</f>
        <v>964.58563231999995</v>
      </c>
      <c r="I395" s="36">
        <f>ROWDATA!F400</f>
        <v>943.58447265999996</v>
      </c>
      <c r="J395" s="36">
        <f>ROWDATA!F400</f>
        <v>943.58447265999996</v>
      </c>
      <c r="K395" s="36">
        <f>ROWDATA!G400</f>
        <v>962.76434326000003</v>
      </c>
      <c r="L395" s="36">
        <f>ROWDATA!H400</f>
        <v>2.0277543100000002</v>
      </c>
      <c r="M395" s="36">
        <f>ROWDATA!H400</f>
        <v>2.0277543100000002</v>
      </c>
    </row>
    <row r="396" spans="1:13" x14ac:dyDescent="0.2">
      <c r="A396" s="34">
        <f>ROWDATA!B401</f>
        <v>43987.519444444442</v>
      </c>
      <c r="B396" s="36">
        <f>ROWDATA!C401</f>
        <v>915.96777343999997</v>
      </c>
      <c r="C396" s="36">
        <f>ROWDATA!C401</f>
        <v>915.96777343999997</v>
      </c>
      <c r="D396" s="36">
        <f>ROWDATA!D401</f>
        <v>941.73199463000003</v>
      </c>
      <c r="E396" s="36">
        <f>ROWDATA!D401</f>
        <v>941.73199463000003</v>
      </c>
      <c r="F396" s="36">
        <f>ROWDATA!E401</f>
        <v>952.94403076000003</v>
      </c>
      <c r="G396" s="36">
        <f>ROWDATA!E401</f>
        <v>952.94403076000003</v>
      </c>
      <c r="H396" s="36">
        <f>ROWDATA!E401</f>
        <v>952.94403076000003</v>
      </c>
      <c r="I396" s="36">
        <f>ROWDATA!F401</f>
        <v>924.65008545000001</v>
      </c>
      <c r="J396" s="36">
        <f>ROWDATA!F401</f>
        <v>924.65008545000001</v>
      </c>
      <c r="K396" s="36">
        <f>ROWDATA!G401</f>
        <v>954.31005859000004</v>
      </c>
      <c r="L396" s="36">
        <f>ROWDATA!H401</f>
        <v>2.0277543100000002</v>
      </c>
      <c r="M396" s="36">
        <f>ROWDATA!H401</f>
        <v>2.0277543100000002</v>
      </c>
    </row>
    <row r="397" spans="1:13" x14ac:dyDescent="0.2">
      <c r="A397" s="34">
        <f>ROWDATA!B402</f>
        <v>43987.520138888889</v>
      </c>
      <c r="B397" s="36">
        <f>ROWDATA!C402</f>
        <v>927.60668944999998</v>
      </c>
      <c r="C397" s="36">
        <f>ROWDATA!C402</f>
        <v>927.60668944999998</v>
      </c>
      <c r="D397" s="36">
        <f>ROWDATA!D402</f>
        <v>937.46246338000003</v>
      </c>
      <c r="E397" s="36">
        <f>ROWDATA!D402</f>
        <v>937.46246338000003</v>
      </c>
      <c r="F397" s="36">
        <f>ROWDATA!E402</f>
        <v>949.39288329999999</v>
      </c>
      <c r="G397" s="36">
        <f>ROWDATA!E402</f>
        <v>949.39288329999999</v>
      </c>
      <c r="H397" s="36">
        <f>ROWDATA!E402</f>
        <v>949.39288329999999</v>
      </c>
      <c r="I397" s="36">
        <f>ROWDATA!F402</f>
        <v>922.90087890999996</v>
      </c>
      <c r="J397" s="36">
        <f>ROWDATA!F402</f>
        <v>922.90087890999996</v>
      </c>
      <c r="K397" s="36">
        <f>ROWDATA!G402</f>
        <v>946.48425293000003</v>
      </c>
      <c r="L397" s="36">
        <f>ROWDATA!H402</f>
        <v>2.0277543100000002</v>
      </c>
      <c r="M397" s="36">
        <f>ROWDATA!H402</f>
        <v>2.0277543100000002</v>
      </c>
    </row>
    <row r="398" spans="1:13" x14ac:dyDescent="0.2">
      <c r="A398" s="34">
        <f>ROWDATA!B403</f>
        <v>43987.520833333336</v>
      </c>
      <c r="B398" s="36">
        <f>ROWDATA!C403</f>
        <v>923.93121338000003</v>
      </c>
      <c r="C398" s="36">
        <f>ROWDATA!C403</f>
        <v>923.93121338000003</v>
      </c>
      <c r="D398" s="36">
        <f>ROWDATA!D403</f>
        <v>938.65515137</v>
      </c>
      <c r="E398" s="36">
        <f>ROWDATA!D403</f>
        <v>938.65515137</v>
      </c>
      <c r="F398" s="36">
        <f>ROWDATA!E403</f>
        <v>935.79071045000001</v>
      </c>
      <c r="G398" s="36">
        <f>ROWDATA!E403</f>
        <v>935.79071045000001</v>
      </c>
      <c r="H398" s="36">
        <f>ROWDATA!E403</f>
        <v>935.79071045000001</v>
      </c>
      <c r="I398" s="36">
        <f>ROWDATA!F403</f>
        <v>919.88818359000004</v>
      </c>
      <c r="J398" s="36">
        <f>ROWDATA!F403</f>
        <v>919.88818359000004</v>
      </c>
      <c r="K398" s="36">
        <f>ROWDATA!G403</f>
        <v>951.77709961000005</v>
      </c>
      <c r="L398" s="36">
        <f>ROWDATA!H403</f>
        <v>2.0277543100000002</v>
      </c>
      <c r="M398" s="36">
        <f>ROWDATA!H403</f>
        <v>2.0277543100000002</v>
      </c>
    </row>
    <row r="399" spans="1:13" x14ac:dyDescent="0.2">
      <c r="A399" s="34">
        <f>ROWDATA!B404</f>
        <v>43987.521527777775</v>
      </c>
      <c r="B399" s="36">
        <f>ROWDATA!C404</f>
        <v>912.90502930000002</v>
      </c>
      <c r="C399" s="36">
        <f>ROWDATA!C404</f>
        <v>912.90502930000002</v>
      </c>
      <c r="D399" s="36">
        <f>ROWDATA!D404</f>
        <v>930.60278319999998</v>
      </c>
      <c r="E399" s="36">
        <f>ROWDATA!D404</f>
        <v>930.60278319999998</v>
      </c>
      <c r="F399" s="36">
        <f>ROWDATA!E404</f>
        <v>939.68121338000003</v>
      </c>
      <c r="G399" s="36">
        <f>ROWDATA!E404</f>
        <v>939.68121338000003</v>
      </c>
      <c r="H399" s="36">
        <f>ROWDATA!E404</f>
        <v>939.68121338000003</v>
      </c>
      <c r="I399" s="36">
        <f>ROWDATA!F404</f>
        <v>914.23553466999999</v>
      </c>
      <c r="J399" s="36">
        <f>ROWDATA!F404</f>
        <v>914.23553466999999</v>
      </c>
      <c r="K399" s="36">
        <f>ROWDATA!G404</f>
        <v>951.84692383000004</v>
      </c>
      <c r="L399" s="36">
        <f>ROWDATA!H404</f>
        <v>2.0277543100000002</v>
      </c>
      <c r="M399" s="36">
        <f>ROWDATA!H404</f>
        <v>2.0277543100000002</v>
      </c>
    </row>
    <row r="400" spans="1:13" x14ac:dyDescent="0.2">
      <c r="A400" s="34">
        <f>ROWDATA!B405</f>
        <v>43987.522222222222</v>
      </c>
      <c r="B400" s="36">
        <f>ROWDATA!C405</f>
        <v>904.71588135000002</v>
      </c>
      <c r="C400" s="36">
        <f>ROWDATA!C405</f>
        <v>904.71588135000002</v>
      </c>
      <c r="D400" s="36">
        <f>ROWDATA!D405</f>
        <v>915.89440918000003</v>
      </c>
      <c r="E400" s="36">
        <f>ROWDATA!D405</f>
        <v>915.89440918000003</v>
      </c>
      <c r="F400" s="36">
        <f>ROWDATA!E405</f>
        <v>938.29168701000003</v>
      </c>
      <c r="G400" s="36">
        <f>ROWDATA!E405</f>
        <v>938.29168701000003</v>
      </c>
      <c r="H400" s="36">
        <f>ROWDATA!E405</f>
        <v>938.29168701000003</v>
      </c>
      <c r="I400" s="36">
        <f>ROWDATA!F405</f>
        <v>920.13110352000001</v>
      </c>
      <c r="J400" s="36">
        <f>ROWDATA!F405</f>
        <v>920.13110352000001</v>
      </c>
      <c r="K400" s="36">
        <f>ROWDATA!G405</f>
        <v>961.40203856999995</v>
      </c>
      <c r="L400" s="36">
        <f>ROWDATA!H405</f>
        <v>2.0277543100000002</v>
      </c>
      <c r="M400" s="36">
        <f>ROWDATA!H405</f>
        <v>2.0277543100000002</v>
      </c>
    </row>
    <row r="401" spans="1:13" x14ac:dyDescent="0.2">
      <c r="A401" s="34">
        <f>ROWDATA!B406</f>
        <v>43987.522916666669</v>
      </c>
      <c r="B401" s="36">
        <f>ROWDATA!C406</f>
        <v>912.77600098000005</v>
      </c>
      <c r="C401" s="36">
        <f>ROWDATA!C406</f>
        <v>912.77600098000005</v>
      </c>
      <c r="D401" s="36">
        <f>ROWDATA!D406</f>
        <v>909.20733643000005</v>
      </c>
      <c r="E401" s="36">
        <f>ROWDATA!D406</f>
        <v>909.20733643000005</v>
      </c>
      <c r="F401" s="36">
        <f>ROWDATA!E406</f>
        <v>942.04345703000001</v>
      </c>
      <c r="G401" s="36">
        <f>ROWDATA!E406</f>
        <v>942.04345703000001</v>
      </c>
      <c r="H401" s="36">
        <f>ROWDATA!E406</f>
        <v>942.04345703000001</v>
      </c>
      <c r="I401" s="36">
        <f>ROWDATA!F406</f>
        <v>933.73675536999997</v>
      </c>
      <c r="J401" s="36">
        <f>ROWDATA!F406</f>
        <v>933.73675536999997</v>
      </c>
      <c r="K401" s="36">
        <f>ROWDATA!G406</f>
        <v>949.78564453000001</v>
      </c>
      <c r="L401" s="36">
        <f>ROWDATA!H406</f>
        <v>2.0277543100000002</v>
      </c>
      <c r="M401" s="36">
        <f>ROWDATA!H406</f>
        <v>2.0277543100000002</v>
      </c>
    </row>
    <row r="402" spans="1:13" x14ac:dyDescent="0.2">
      <c r="A402" s="34">
        <f>ROWDATA!B407</f>
        <v>43987.523611111108</v>
      </c>
      <c r="B402" s="36">
        <f>ROWDATA!C407</f>
        <v>898.84777831999997</v>
      </c>
      <c r="C402" s="36">
        <f>ROWDATA!C407</f>
        <v>898.84777831999997</v>
      </c>
      <c r="D402" s="36">
        <f>ROWDATA!D407</f>
        <v>914.01080321999996</v>
      </c>
      <c r="E402" s="36">
        <f>ROWDATA!D407</f>
        <v>914.01080321999996</v>
      </c>
      <c r="F402" s="36">
        <f>ROWDATA!E407</f>
        <v>938.61590576000003</v>
      </c>
      <c r="G402" s="36">
        <f>ROWDATA!E407</f>
        <v>938.61590576000003</v>
      </c>
      <c r="H402" s="36">
        <f>ROWDATA!E407</f>
        <v>938.61590576000003</v>
      </c>
      <c r="I402" s="36">
        <f>ROWDATA!F407</f>
        <v>947.79541015999996</v>
      </c>
      <c r="J402" s="36">
        <f>ROWDATA!F407</f>
        <v>947.79541015999996</v>
      </c>
      <c r="K402" s="36">
        <f>ROWDATA!G407</f>
        <v>949.66345215000001</v>
      </c>
      <c r="L402" s="36">
        <f>ROWDATA!H407</f>
        <v>2.0277543100000002</v>
      </c>
      <c r="M402" s="36">
        <f>ROWDATA!H407</f>
        <v>2.0277543100000002</v>
      </c>
    </row>
    <row r="403" spans="1:13" x14ac:dyDescent="0.2">
      <c r="A403" s="34">
        <f>ROWDATA!B408</f>
        <v>43987.524305555555</v>
      </c>
      <c r="B403" s="36">
        <f>ROWDATA!C408</f>
        <v>903.78094481999995</v>
      </c>
      <c r="C403" s="36">
        <f>ROWDATA!C408</f>
        <v>903.78094481999995</v>
      </c>
      <c r="D403" s="36">
        <f>ROWDATA!D408</f>
        <v>917.55816649999997</v>
      </c>
      <c r="E403" s="36">
        <f>ROWDATA!D408</f>
        <v>917.55816649999997</v>
      </c>
      <c r="F403" s="36">
        <f>ROWDATA!E408</f>
        <v>944.05078125</v>
      </c>
      <c r="G403" s="36">
        <f>ROWDATA!E408</f>
        <v>944.05078125</v>
      </c>
      <c r="H403" s="36">
        <f>ROWDATA!E408</f>
        <v>944.05078125</v>
      </c>
      <c r="I403" s="36">
        <f>ROWDATA!F408</f>
        <v>937.18664550999995</v>
      </c>
      <c r="J403" s="36">
        <f>ROWDATA!F408</f>
        <v>937.18664550999995</v>
      </c>
      <c r="K403" s="36">
        <f>ROWDATA!G408</f>
        <v>951.28796387</v>
      </c>
      <c r="L403" s="36">
        <f>ROWDATA!H408</f>
        <v>2.0277543100000002</v>
      </c>
      <c r="M403" s="36">
        <f>ROWDATA!H408</f>
        <v>2.0277543100000002</v>
      </c>
    </row>
    <row r="404" spans="1:13" x14ac:dyDescent="0.2">
      <c r="A404" s="34">
        <f>ROWDATA!B409</f>
        <v>43987.525000000001</v>
      </c>
      <c r="B404" s="36">
        <f>ROWDATA!C409</f>
        <v>909.27777100000003</v>
      </c>
      <c r="C404" s="36">
        <f>ROWDATA!C409</f>
        <v>909.27777100000003</v>
      </c>
      <c r="D404" s="36">
        <f>ROWDATA!D409</f>
        <v>928.70324706999997</v>
      </c>
      <c r="E404" s="36">
        <f>ROWDATA!D409</f>
        <v>928.70324706999997</v>
      </c>
      <c r="F404" s="36">
        <f>ROWDATA!E409</f>
        <v>952.41918944999998</v>
      </c>
      <c r="G404" s="36">
        <f>ROWDATA!E409</f>
        <v>952.41918944999998</v>
      </c>
      <c r="H404" s="36">
        <f>ROWDATA!E409</f>
        <v>952.41918944999998</v>
      </c>
      <c r="I404" s="36">
        <f>ROWDATA!F409</f>
        <v>949.28582763999998</v>
      </c>
      <c r="J404" s="36">
        <f>ROWDATA!F409</f>
        <v>949.28582763999998</v>
      </c>
      <c r="K404" s="36">
        <f>ROWDATA!G409</f>
        <v>957.68127441000001</v>
      </c>
      <c r="L404" s="36">
        <f>ROWDATA!H409</f>
        <v>2.0277543100000002</v>
      </c>
      <c r="M404" s="36">
        <f>ROWDATA!H409</f>
        <v>2.0277543100000002</v>
      </c>
    </row>
    <row r="405" spans="1:13" x14ac:dyDescent="0.2">
      <c r="A405" s="34">
        <f>ROWDATA!B410</f>
        <v>43987.525694444441</v>
      </c>
      <c r="B405" s="36">
        <f>ROWDATA!C410</f>
        <v>908.24609375</v>
      </c>
      <c r="C405" s="36">
        <f>ROWDATA!C410</f>
        <v>908.24609375</v>
      </c>
      <c r="D405" s="36">
        <f>ROWDATA!D410</f>
        <v>923.03656006000006</v>
      </c>
      <c r="E405" s="36">
        <f>ROWDATA!D410</f>
        <v>923.03656006000006</v>
      </c>
      <c r="F405" s="36">
        <f>ROWDATA!E410</f>
        <v>935.37353515999996</v>
      </c>
      <c r="G405" s="36">
        <f>ROWDATA!E410</f>
        <v>935.37353515999996</v>
      </c>
      <c r="H405" s="36">
        <f>ROWDATA!E410</f>
        <v>935.37353515999996</v>
      </c>
      <c r="I405" s="36">
        <f>ROWDATA!F410</f>
        <v>948.42736816000001</v>
      </c>
      <c r="J405" s="36">
        <f>ROWDATA!F410</f>
        <v>948.42736816000001</v>
      </c>
      <c r="K405" s="36">
        <f>ROWDATA!G410</f>
        <v>957.19219970999995</v>
      </c>
      <c r="L405" s="36">
        <f>ROWDATA!H410</f>
        <v>2.0277543100000002</v>
      </c>
      <c r="M405" s="36">
        <f>ROWDATA!H410</f>
        <v>2.0277543100000002</v>
      </c>
    </row>
    <row r="406" spans="1:13" x14ac:dyDescent="0.2">
      <c r="A406" s="34">
        <f>ROWDATA!B411</f>
        <v>43987.526388888888</v>
      </c>
      <c r="B406" s="36">
        <f>ROWDATA!C411</f>
        <v>914.22692871000004</v>
      </c>
      <c r="C406" s="36">
        <f>ROWDATA!C411</f>
        <v>914.22692871000004</v>
      </c>
      <c r="D406" s="36">
        <f>ROWDATA!D411</f>
        <v>935.65716553000004</v>
      </c>
      <c r="E406" s="36">
        <f>ROWDATA!D411</f>
        <v>935.65716553000004</v>
      </c>
      <c r="F406" s="36">
        <f>ROWDATA!E411</f>
        <v>950.14941406000003</v>
      </c>
      <c r="G406" s="36">
        <f>ROWDATA!E411</f>
        <v>950.14941406000003</v>
      </c>
      <c r="H406" s="36">
        <f>ROWDATA!E411</f>
        <v>950.14941406000003</v>
      </c>
      <c r="I406" s="36">
        <f>ROWDATA!F411</f>
        <v>929.72003173999997</v>
      </c>
      <c r="J406" s="36">
        <f>ROWDATA!F411</f>
        <v>929.72003173999997</v>
      </c>
      <c r="K406" s="36">
        <f>ROWDATA!G411</f>
        <v>958.65954590000001</v>
      </c>
      <c r="L406" s="36">
        <f>ROWDATA!H411</f>
        <v>2.0277543100000002</v>
      </c>
      <c r="M406" s="36">
        <f>ROWDATA!H411</f>
        <v>2.0277543100000002</v>
      </c>
    </row>
    <row r="407" spans="1:13" x14ac:dyDescent="0.2">
      <c r="A407" s="34">
        <f>ROWDATA!B412</f>
        <v>43987.527083333334</v>
      </c>
      <c r="B407" s="36">
        <f>ROWDATA!C412</f>
        <v>912.51800536999997</v>
      </c>
      <c r="C407" s="36">
        <f>ROWDATA!C412</f>
        <v>912.51800536999997</v>
      </c>
      <c r="D407" s="36">
        <f>ROWDATA!D412</f>
        <v>931.59155272999999</v>
      </c>
      <c r="E407" s="36">
        <f>ROWDATA!D412</f>
        <v>931.59155272999999</v>
      </c>
      <c r="F407" s="36">
        <f>ROWDATA!E412</f>
        <v>934.55535888999998</v>
      </c>
      <c r="G407" s="36">
        <f>ROWDATA!E412</f>
        <v>934.55535888999998</v>
      </c>
      <c r="H407" s="36">
        <f>ROWDATA!E412</f>
        <v>934.55535888999998</v>
      </c>
      <c r="I407" s="36">
        <f>ROWDATA!F412</f>
        <v>931.04791260000002</v>
      </c>
      <c r="J407" s="36">
        <f>ROWDATA!F412</f>
        <v>931.04791260000002</v>
      </c>
      <c r="K407" s="36">
        <f>ROWDATA!G412</f>
        <v>963.56805420000001</v>
      </c>
      <c r="L407" s="36">
        <f>ROWDATA!H412</f>
        <v>2.0277543100000002</v>
      </c>
      <c r="M407" s="36">
        <f>ROWDATA!H412</f>
        <v>2.0277543100000002</v>
      </c>
    </row>
    <row r="408" spans="1:13" x14ac:dyDescent="0.2">
      <c r="A408" s="34">
        <f>ROWDATA!B413</f>
        <v>43987.527777777781</v>
      </c>
      <c r="B408" s="36">
        <f>ROWDATA!C413</f>
        <v>918.17608643000005</v>
      </c>
      <c r="C408" s="36">
        <f>ROWDATA!C413</f>
        <v>918.17608643000005</v>
      </c>
      <c r="D408" s="36">
        <f>ROWDATA!D413</f>
        <v>939.75415038999995</v>
      </c>
      <c r="E408" s="36">
        <f>ROWDATA!D413</f>
        <v>939.75415038999995</v>
      </c>
      <c r="F408" s="36">
        <f>ROWDATA!E413</f>
        <v>935.49737548999997</v>
      </c>
      <c r="G408" s="36">
        <f>ROWDATA!E413</f>
        <v>935.49737548999997</v>
      </c>
      <c r="H408" s="36">
        <f>ROWDATA!E413</f>
        <v>935.49737548999997</v>
      </c>
      <c r="I408" s="36">
        <f>ROWDATA!F413</f>
        <v>926.93402100000003</v>
      </c>
      <c r="J408" s="36">
        <f>ROWDATA!F413</f>
        <v>926.93402100000003</v>
      </c>
      <c r="K408" s="36">
        <f>ROWDATA!G413</f>
        <v>959.60290526999995</v>
      </c>
      <c r="L408" s="36">
        <f>ROWDATA!H413</f>
        <v>2.0277543100000002</v>
      </c>
      <c r="M408" s="36">
        <f>ROWDATA!H413</f>
        <v>2.0277543100000002</v>
      </c>
    </row>
    <row r="409" spans="1:13" x14ac:dyDescent="0.2">
      <c r="A409" s="34">
        <f>ROWDATA!B414</f>
        <v>43987.52847222222</v>
      </c>
      <c r="B409" s="36">
        <f>ROWDATA!C414</f>
        <v>914.90386963000003</v>
      </c>
      <c r="C409" s="36">
        <f>ROWDATA!C414</f>
        <v>914.90386963000003</v>
      </c>
      <c r="D409" s="36">
        <f>ROWDATA!D414</f>
        <v>936.08093262</v>
      </c>
      <c r="E409" s="36">
        <f>ROWDATA!D414</f>
        <v>936.08093262</v>
      </c>
      <c r="F409" s="36">
        <f>ROWDATA!E414</f>
        <v>943.49487305000002</v>
      </c>
      <c r="G409" s="36">
        <f>ROWDATA!E414</f>
        <v>943.49487305000002</v>
      </c>
      <c r="H409" s="36">
        <f>ROWDATA!E414</f>
        <v>943.49487305000002</v>
      </c>
      <c r="I409" s="36">
        <f>ROWDATA!F414</f>
        <v>932.97540283000001</v>
      </c>
      <c r="J409" s="36">
        <f>ROWDATA!F414</f>
        <v>932.97540283000001</v>
      </c>
      <c r="K409" s="36">
        <f>ROWDATA!G414</f>
        <v>954.93884276999995</v>
      </c>
      <c r="L409" s="36">
        <f>ROWDATA!H414</f>
        <v>2.0277543100000002</v>
      </c>
      <c r="M409" s="36">
        <f>ROWDATA!H414</f>
        <v>2.0277543100000002</v>
      </c>
    </row>
    <row r="410" spans="1:13" x14ac:dyDescent="0.2">
      <c r="A410" s="34">
        <f>ROWDATA!B415</f>
        <v>43987.529166666667</v>
      </c>
      <c r="B410" s="36">
        <f>ROWDATA!C415</f>
        <v>919.11102295000001</v>
      </c>
      <c r="C410" s="36">
        <f>ROWDATA!C415</f>
        <v>919.11102295000001</v>
      </c>
      <c r="D410" s="36">
        <f>ROWDATA!D415</f>
        <v>941.76330566000001</v>
      </c>
      <c r="E410" s="36">
        <f>ROWDATA!D415</f>
        <v>941.76330566000001</v>
      </c>
      <c r="F410" s="36">
        <f>ROWDATA!E415</f>
        <v>949.65539550999995</v>
      </c>
      <c r="G410" s="36">
        <f>ROWDATA!E415</f>
        <v>949.65539550999995</v>
      </c>
      <c r="H410" s="36">
        <f>ROWDATA!E415</f>
        <v>949.65539550999995</v>
      </c>
      <c r="I410" s="36">
        <f>ROWDATA!F415</f>
        <v>944.83166503999996</v>
      </c>
      <c r="J410" s="36">
        <f>ROWDATA!F415</f>
        <v>944.83166503999996</v>
      </c>
      <c r="K410" s="36">
        <f>ROWDATA!G415</f>
        <v>958.31011963000003</v>
      </c>
      <c r="L410" s="36">
        <f>ROWDATA!H415</f>
        <v>2.0277543100000002</v>
      </c>
      <c r="M410" s="36">
        <f>ROWDATA!H415</f>
        <v>2.0277543100000002</v>
      </c>
    </row>
    <row r="411" spans="1:13" x14ac:dyDescent="0.2">
      <c r="A411" s="34">
        <f>ROWDATA!B416</f>
        <v>43987.529861111114</v>
      </c>
      <c r="B411" s="36">
        <f>ROWDATA!C416</f>
        <v>920.85217284999999</v>
      </c>
      <c r="C411" s="36">
        <f>ROWDATA!C416</f>
        <v>920.85217284999999</v>
      </c>
      <c r="D411" s="36">
        <f>ROWDATA!D416</f>
        <v>940.30352783000001</v>
      </c>
      <c r="E411" s="36">
        <f>ROWDATA!D416</f>
        <v>940.30352783000001</v>
      </c>
      <c r="F411" s="36">
        <f>ROWDATA!E416</f>
        <v>949.26928711000005</v>
      </c>
      <c r="G411" s="36">
        <f>ROWDATA!E416</f>
        <v>949.26928711000005</v>
      </c>
      <c r="H411" s="36">
        <f>ROWDATA!E416</f>
        <v>949.26928711000005</v>
      </c>
      <c r="I411" s="36">
        <f>ROWDATA!F416</f>
        <v>946.25689696999996</v>
      </c>
      <c r="J411" s="36">
        <f>ROWDATA!F416</f>
        <v>946.25689696999996</v>
      </c>
      <c r="K411" s="36">
        <f>ROWDATA!G416</f>
        <v>964.82562256000006</v>
      </c>
      <c r="L411" s="36">
        <f>ROWDATA!H416</f>
        <v>2.0277543100000002</v>
      </c>
      <c r="M411" s="36">
        <f>ROWDATA!H416</f>
        <v>2.0277543100000002</v>
      </c>
    </row>
    <row r="412" spans="1:13" x14ac:dyDescent="0.2">
      <c r="A412" s="34">
        <f>ROWDATA!B417</f>
        <v>43987.530555555553</v>
      </c>
      <c r="B412" s="36">
        <f>ROWDATA!C417</f>
        <v>918.35357666000004</v>
      </c>
      <c r="C412" s="36">
        <f>ROWDATA!C417</f>
        <v>918.35357666000004</v>
      </c>
      <c r="D412" s="36">
        <f>ROWDATA!D417</f>
        <v>938.68676758000004</v>
      </c>
      <c r="E412" s="36">
        <f>ROWDATA!D417</f>
        <v>938.68676758000004</v>
      </c>
      <c r="F412" s="36">
        <f>ROWDATA!E417</f>
        <v>953.82409668000003</v>
      </c>
      <c r="G412" s="36">
        <f>ROWDATA!E417</f>
        <v>953.82409668000003</v>
      </c>
      <c r="H412" s="36">
        <f>ROWDATA!E417</f>
        <v>953.82409668000003</v>
      </c>
      <c r="I412" s="36">
        <f>ROWDATA!F417</f>
        <v>947.13146973000005</v>
      </c>
      <c r="J412" s="36">
        <f>ROWDATA!F417</f>
        <v>947.13146973000005</v>
      </c>
      <c r="K412" s="36">
        <f>ROWDATA!G417</f>
        <v>967.18402100000003</v>
      </c>
      <c r="L412" s="36">
        <f>ROWDATA!H417</f>
        <v>2.0277543100000002</v>
      </c>
      <c r="M412" s="36">
        <f>ROWDATA!H417</f>
        <v>2.0277543100000002</v>
      </c>
    </row>
    <row r="413" spans="1:13" x14ac:dyDescent="0.2">
      <c r="A413" s="34">
        <f>ROWDATA!B418</f>
        <v>43987.53125</v>
      </c>
      <c r="B413" s="36">
        <f>ROWDATA!C418</f>
        <v>912.85650635000002</v>
      </c>
      <c r="C413" s="36">
        <f>ROWDATA!C418</f>
        <v>912.85650635000002</v>
      </c>
      <c r="D413" s="36">
        <f>ROWDATA!D418</f>
        <v>933.85192871000004</v>
      </c>
      <c r="E413" s="36">
        <f>ROWDATA!D418</f>
        <v>933.85192871000004</v>
      </c>
      <c r="F413" s="36">
        <f>ROWDATA!E418</f>
        <v>943.89636229999996</v>
      </c>
      <c r="G413" s="36">
        <f>ROWDATA!E418</f>
        <v>943.89636229999996</v>
      </c>
      <c r="H413" s="36">
        <f>ROWDATA!E418</f>
        <v>943.89636229999996</v>
      </c>
      <c r="I413" s="36">
        <f>ROWDATA!F418</f>
        <v>946.71051024999997</v>
      </c>
      <c r="J413" s="36">
        <f>ROWDATA!F418</f>
        <v>946.71051024999997</v>
      </c>
      <c r="K413" s="36">
        <f>ROWDATA!G418</f>
        <v>954.10028076000003</v>
      </c>
      <c r="L413" s="36">
        <f>ROWDATA!H418</f>
        <v>2.0277543100000002</v>
      </c>
      <c r="M413" s="36">
        <f>ROWDATA!H418</f>
        <v>2.0277543100000002</v>
      </c>
    </row>
    <row r="414" spans="1:13" x14ac:dyDescent="0.2">
      <c r="A414" s="34">
        <f>ROWDATA!B419</f>
        <v>43987.531944444447</v>
      </c>
      <c r="B414" s="36">
        <f>ROWDATA!C419</f>
        <v>913.87219238</v>
      </c>
      <c r="C414" s="36">
        <f>ROWDATA!C419</f>
        <v>913.87219238</v>
      </c>
      <c r="D414" s="36">
        <f>ROWDATA!D419</f>
        <v>935.29608154000005</v>
      </c>
      <c r="E414" s="36">
        <f>ROWDATA!D419</f>
        <v>935.29608154000005</v>
      </c>
      <c r="F414" s="36">
        <f>ROWDATA!E419</f>
        <v>934.10760498000002</v>
      </c>
      <c r="G414" s="36">
        <f>ROWDATA!E419</f>
        <v>934.10760498000002</v>
      </c>
      <c r="H414" s="36">
        <f>ROWDATA!E419</f>
        <v>934.10760498000002</v>
      </c>
      <c r="I414" s="36">
        <f>ROWDATA!F419</f>
        <v>944.24841308999999</v>
      </c>
      <c r="J414" s="36">
        <f>ROWDATA!F419</f>
        <v>944.24841308999999</v>
      </c>
      <c r="K414" s="36">
        <f>ROWDATA!G419</f>
        <v>955.55017090000001</v>
      </c>
      <c r="L414" s="36">
        <f>ROWDATA!H419</f>
        <v>2.0277543100000002</v>
      </c>
      <c r="M414" s="36">
        <f>ROWDATA!H419</f>
        <v>2.0277543100000002</v>
      </c>
    </row>
    <row r="415" spans="1:13" x14ac:dyDescent="0.2">
      <c r="A415" s="34">
        <f>ROWDATA!B420</f>
        <v>43987.532638888886</v>
      </c>
      <c r="B415" s="36">
        <f>ROWDATA!C420</f>
        <v>915.21008300999995</v>
      </c>
      <c r="C415" s="36">
        <f>ROWDATA!C420</f>
        <v>915.21008300999995</v>
      </c>
      <c r="D415" s="36">
        <f>ROWDATA!D420</f>
        <v>934.66815185999997</v>
      </c>
      <c r="E415" s="36">
        <f>ROWDATA!D420</f>
        <v>934.66815185999997</v>
      </c>
      <c r="F415" s="36">
        <f>ROWDATA!E420</f>
        <v>933.19647216999999</v>
      </c>
      <c r="G415" s="36">
        <f>ROWDATA!E420</f>
        <v>933.19647216999999</v>
      </c>
      <c r="H415" s="36">
        <f>ROWDATA!E420</f>
        <v>933.19647216999999</v>
      </c>
      <c r="I415" s="36">
        <f>ROWDATA!F420</f>
        <v>943.55194091999999</v>
      </c>
      <c r="J415" s="36">
        <f>ROWDATA!F420</f>
        <v>943.55194091999999</v>
      </c>
      <c r="K415" s="36">
        <f>ROWDATA!G420</f>
        <v>948.17858887</v>
      </c>
      <c r="L415" s="36">
        <f>ROWDATA!H420</f>
        <v>2.0277543100000002</v>
      </c>
      <c r="M415" s="36">
        <f>ROWDATA!H420</f>
        <v>2.0277543100000002</v>
      </c>
    </row>
    <row r="416" spans="1:13" x14ac:dyDescent="0.2">
      <c r="A416" s="34">
        <f>ROWDATA!B421</f>
        <v>43987.533333333333</v>
      </c>
      <c r="B416" s="36">
        <f>ROWDATA!C421</f>
        <v>909.02001953000001</v>
      </c>
      <c r="C416" s="36">
        <f>ROWDATA!C421</f>
        <v>909.02001953000001</v>
      </c>
      <c r="D416" s="36">
        <f>ROWDATA!D421</f>
        <v>947.06890868999994</v>
      </c>
      <c r="E416" s="36">
        <f>ROWDATA!D421</f>
        <v>947.06890868999994</v>
      </c>
      <c r="F416" s="36">
        <f>ROWDATA!E421</f>
        <v>934.16925048999997</v>
      </c>
      <c r="G416" s="36">
        <f>ROWDATA!E421</f>
        <v>934.16925048999997</v>
      </c>
      <c r="H416" s="36">
        <f>ROWDATA!E421</f>
        <v>934.16925048999997</v>
      </c>
      <c r="I416" s="36">
        <f>ROWDATA!F421</f>
        <v>943.77868651999995</v>
      </c>
      <c r="J416" s="36">
        <f>ROWDATA!F421</f>
        <v>943.77868651999995</v>
      </c>
      <c r="K416" s="36">
        <f>ROWDATA!G421</f>
        <v>949.13940430000002</v>
      </c>
      <c r="L416" s="36">
        <f>ROWDATA!H421</f>
        <v>2.0277543100000002</v>
      </c>
      <c r="M416" s="36">
        <f>ROWDATA!H421</f>
        <v>2.0277543100000002</v>
      </c>
    </row>
    <row r="417" spans="1:13" x14ac:dyDescent="0.2">
      <c r="A417" s="34">
        <f>ROWDATA!B422</f>
        <v>43987.53402777778</v>
      </c>
      <c r="B417" s="36">
        <f>ROWDATA!C422</f>
        <v>905.26379395000004</v>
      </c>
      <c r="C417" s="36">
        <f>ROWDATA!C422</f>
        <v>905.26379395000004</v>
      </c>
      <c r="D417" s="36">
        <f>ROWDATA!D422</f>
        <v>942.14007568</v>
      </c>
      <c r="E417" s="36">
        <f>ROWDATA!D422</f>
        <v>942.14007568</v>
      </c>
      <c r="F417" s="36">
        <f>ROWDATA!E422</f>
        <v>930.47918701000003</v>
      </c>
      <c r="G417" s="36">
        <f>ROWDATA!E422</f>
        <v>930.47918701000003</v>
      </c>
      <c r="H417" s="36">
        <f>ROWDATA!E422</f>
        <v>930.47918701000003</v>
      </c>
      <c r="I417" s="36">
        <f>ROWDATA!F422</f>
        <v>944.89624022999999</v>
      </c>
      <c r="J417" s="36">
        <f>ROWDATA!F422</f>
        <v>944.89624022999999</v>
      </c>
      <c r="K417" s="36">
        <f>ROWDATA!G422</f>
        <v>947.63708496000004</v>
      </c>
      <c r="L417" s="36">
        <f>ROWDATA!H422</f>
        <v>2.0277543100000002</v>
      </c>
      <c r="M417" s="36">
        <f>ROWDATA!H422</f>
        <v>2.0277543100000002</v>
      </c>
    </row>
    <row r="418" spans="1:13" x14ac:dyDescent="0.2">
      <c r="A418" s="34">
        <f>ROWDATA!B423</f>
        <v>43987.534722222219</v>
      </c>
      <c r="B418" s="36">
        <f>ROWDATA!C423</f>
        <v>896.18798828000001</v>
      </c>
      <c r="C418" s="36">
        <f>ROWDATA!C423</f>
        <v>896.18798828000001</v>
      </c>
      <c r="D418" s="36">
        <f>ROWDATA!D423</f>
        <v>926.72540283000001</v>
      </c>
      <c r="E418" s="36">
        <f>ROWDATA!D423</f>
        <v>926.72540283000001</v>
      </c>
      <c r="F418" s="36">
        <f>ROWDATA!E423</f>
        <v>923.62402343999997</v>
      </c>
      <c r="G418" s="36">
        <f>ROWDATA!E423</f>
        <v>923.62402343999997</v>
      </c>
      <c r="H418" s="36">
        <f>ROWDATA!E423</f>
        <v>923.62402343999997</v>
      </c>
      <c r="I418" s="36">
        <f>ROWDATA!F423</f>
        <v>935.22686768000005</v>
      </c>
      <c r="J418" s="36">
        <f>ROWDATA!F423</f>
        <v>935.22686768000005</v>
      </c>
      <c r="K418" s="36">
        <f>ROWDATA!G423</f>
        <v>934.60571288999995</v>
      </c>
      <c r="L418" s="36">
        <f>ROWDATA!H423</f>
        <v>2.0277543100000002</v>
      </c>
      <c r="M418" s="36">
        <f>ROWDATA!H423</f>
        <v>2.0277543100000002</v>
      </c>
    </row>
    <row r="419" spans="1:13" x14ac:dyDescent="0.2">
      <c r="A419" s="34">
        <f>ROWDATA!B424</f>
        <v>43987.535416666666</v>
      </c>
      <c r="B419" s="36">
        <f>ROWDATA!C424</f>
        <v>880.22863770000004</v>
      </c>
      <c r="C419" s="36">
        <f>ROWDATA!C424</f>
        <v>880.22863770000004</v>
      </c>
      <c r="D419" s="36">
        <f>ROWDATA!D424</f>
        <v>919.67749022999999</v>
      </c>
      <c r="E419" s="36">
        <f>ROWDATA!D424</f>
        <v>919.67749022999999</v>
      </c>
      <c r="F419" s="36">
        <f>ROWDATA!E424</f>
        <v>909.31103515999996</v>
      </c>
      <c r="G419" s="36">
        <f>ROWDATA!E424</f>
        <v>909.31103515999996</v>
      </c>
      <c r="H419" s="36">
        <f>ROWDATA!E424</f>
        <v>909.31103515999996</v>
      </c>
      <c r="I419" s="36">
        <f>ROWDATA!F424</f>
        <v>930.51361083999996</v>
      </c>
      <c r="J419" s="36">
        <f>ROWDATA!F424</f>
        <v>930.51361083999996</v>
      </c>
      <c r="K419" s="36">
        <f>ROWDATA!G424</f>
        <v>938.34387206999997</v>
      </c>
      <c r="L419" s="36">
        <f>ROWDATA!H424</f>
        <v>2.0277543100000002</v>
      </c>
      <c r="M419" s="36">
        <f>ROWDATA!H424</f>
        <v>2.0277543100000002</v>
      </c>
    </row>
    <row r="420" spans="1:13" x14ac:dyDescent="0.2">
      <c r="A420" s="34">
        <f>ROWDATA!B425</f>
        <v>43987.536111111112</v>
      </c>
      <c r="B420" s="36">
        <f>ROWDATA!C425</f>
        <v>880.43841553000004</v>
      </c>
      <c r="C420" s="36">
        <f>ROWDATA!C425</f>
        <v>880.43841553000004</v>
      </c>
      <c r="D420" s="36">
        <f>ROWDATA!D425</f>
        <v>921.87493896000001</v>
      </c>
      <c r="E420" s="36">
        <f>ROWDATA!D425</f>
        <v>921.87493896000001</v>
      </c>
      <c r="F420" s="36">
        <f>ROWDATA!E425</f>
        <v>907.93701171999999</v>
      </c>
      <c r="G420" s="36">
        <f>ROWDATA!E425</f>
        <v>907.93701171999999</v>
      </c>
      <c r="H420" s="36">
        <f>ROWDATA!E425</f>
        <v>907.93701171999999</v>
      </c>
      <c r="I420" s="36">
        <f>ROWDATA!F425</f>
        <v>930.44879149999997</v>
      </c>
      <c r="J420" s="36">
        <f>ROWDATA!F425</f>
        <v>930.44879149999997</v>
      </c>
      <c r="K420" s="36">
        <f>ROWDATA!G425</f>
        <v>936.44006348000005</v>
      </c>
      <c r="L420" s="36">
        <f>ROWDATA!H425</f>
        <v>2.0277543100000002</v>
      </c>
      <c r="M420" s="36">
        <f>ROWDATA!H425</f>
        <v>2.0277543100000002</v>
      </c>
    </row>
    <row r="421" spans="1:13" x14ac:dyDescent="0.2">
      <c r="A421" s="34">
        <f>ROWDATA!B426</f>
        <v>43987.536805555559</v>
      </c>
      <c r="B421" s="36">
        <f>ROWDATA!C426</f>
        <v>879.71295166000004</v>
      </c>
      <c r="C421" s="36">
        <f>ROWDATA!C426</f>
        <v>879.71295166000004</v>
      </c>
      <c r="D421" s="36">
        <f>ROWDATA!D426</f>
        <v>920.60339354999996</v>
      </c>
      <c r="E421" s="36">
        <f>ROWDATA!D426</f>
        <v>920.60339354999996</v>
      </c>
      <c r="F421" s="36">
        <f>ROWDATA!E426</f>
        <v>909.51165771000001</v>
      </c>
      <c r="G421" s="36">
        <f>ROWDATA!E426</f>
        <v>909.51165771000001</v>
      </c>
      <c r="H421" s="36">
        <f>ROWDATA!E426</f>
        <v>909.51165771000001</v>
      </c>
      <c r="I421" s="36">
        <f>ROWDATA!F426</f>
        <v>927.20922852000001</v>
      </c>
      <c r="J421" s="36">
        <f>ROWDATA!F426</f>
        <v>927.20922852000001</v>
      </c>
      <c r="K421" s="36">
        <f>ROWDATA!G426</f>
        <v>932.17755126999998</v>
      </c>
      <c r="L421" s="36">
        <f>ROWDATA!H426</f>
        <v>2.0277543100000002</v>
      </c>
      <c r="M421" s="36">
        <f>ROWDATA!H426</f>
        <v>2.0277543100000002</v>
      </c>
    </row>
    <row r="422" spans="1:13" x14ac:dyDescent="0.2">
      <c r="A422" s="34">
        <f>ROWDATA!B427</f>
        <v>43987.537499999999</v>
      </c>
      <c r="B422" s="36">
        <f>ROWDATA!C427</f>
        <v>881.34106444999998</v>
      </c>
      <c r="C422" s="36">
        <f>ROWDATA!C427</f>
        <v>881.34106444999998</v>
      </c>
      <c r="D422" s="36">
        <f>ROWDATA!D427</f>
        <v>920.24255371000004</v>
      </c>
      <c r="E422" s="36">
        <f>ROWDATA!D427</f>
        <v>920.24255371000004</v>
      </c>
      <c r="F422" s="36">
        <f>ROWDATA!E427</f>
        <v>910.31469727000001</v>
      </c>
      <c r="G422" s="36">
        <f>ROWDATA!E427</f>
        <v>910.31469727000001</v>
      </c>
      <c r="H422" s="36">
        <f>ROWDATA!E427</f>
        <v>910.31469727000001</v>
      </c>
      <c r="I422" s="36">
        <f>ROWDATA!F427</f>
        <v>930.85363770000004</v>
      </c>
      <c r="J422" s="36">
        <f>ROWDATA!F427</f>
        <v>930.85363770000004</v>
      </c>
      <c r="K422" s="36">
        <f>ROWDATA!G427</f>
        <v>935.49639893000005</v>
      </c>
      <c r="L422" s="36">
        <f>ROWDATA!H427</f>
        <v>2.0277543100000002</v>
      </c>
      <c r="M422" s="36">
        <f>ROWDATA!H427</f>
        <v>2.0277543100000002</v>
      </c>
    </row>
    <row r="423" spans="1:13" x14ac:dyDescent="0.2">
      <c r="A423" s="34">
        <f>ROWDATA!B428</f>
        <v>43987.538194444445</v>
      </c>
      <c r="B423" s="36">
        <f>ROWDATA!C428</f>
        <v>873.65167236000002</v>
      </c>
      <c r="C423" s="36">
        <f>ROWDATA!C428</f>
        <v>873.65167236000002</v>
      </c>
      <c r="D423" s="36">
        <f>ROWDATA!D428</f>
        <v>916.06695557</v>
      </c>
      <c r="E423" s="36">
        <f>ROWDATA!D428</f>
        <v>916.06695557</v>
      </c>
      <c r="F423" s="36">
        <f>ROWDATA!E428</f>
        <v>902.13146973000005</v>
      </c>
      <c r="G423" s="36">
        <f>ROWDATA!E428</f>
        <v>902.13146973000005</v>
      </c>
      <c r="H423" s="36">
        <f>ROWDATA!E428</f>
        <v>902.13146973000005</v>
      </c>
      <c r="I423" s="36">
        <f>ROWDATA!F428</f>
        <v>924.13165283000001</v>
      </c>
      <c r="J423" s="36">
        <f>ROWDATA!F428</f>
        <v>924.13165283000001</v>
      </c>
      <c r="K423" s="36">
        <f>ROWDATA!G428</f>
        <v>931.12969970999995</v>
      </c>
      <c r="L423" s="36">
        <f>ROWDATA!H428</f>
        <v>2.0277543100000002</v>
      </c>
      <c r="M423" s="36">
        <f>ROWDATA!H428</f>
        <v>2.0277543100000002</v>
      </c>
    </row>
    <row r="424" spans="1:13" x14ac:dyDescent="0.2">
      <c r="A424" s="34">
        <f>ROWDATA!B429</f>
        <v>43987.538888888892</v>
      </c>
      <c r="B424" s="36">
        <f>ROWDATA!C429</f>
        <v>870.02441406000003</v>
      </c>
      <c r="C424" s="36">
        <f>ROWDATA!C429</f>
        <v>870.02441406000003</v>
      </c>
      <c r="D424" s="36">
        <f>ROWDATA!D429</f>
        <v>907.68481444999998</v>
      </c>
      <c r="E424" s="36">
        <f>ROWDATA!D429</f>
        <v>907.68481444999998</v>
      </c>
      <c r="F424" s="36">
        <f>ROWDATA!E429</f>
        <v>897.83923340000001</v>
      </c>
      <c r="G424" s="36">
        <f>ROWDATA!E429</f>
        <v>897.83923340000001</v>
      </c>
      <c r="H424" s="36">
        <f>ROWDATA!E429</f>
        <v>897.83923340000001</v>
      </c>
      <c r="I424" s="36">
        <f>ROWDATA!F429</f>
        <v>921.83184814000003</v>
      </c>
      <c r="J424" s="36">
        <f>ROWDATA!F429</f>
        <v>921.83184814000003</v>
      </c>
      <c r="K424" s="36">
        <f>ROWDATA!G429</f>
        <v>924.31683350000003</v>
      </c>
      <c r="L424" s="36">
        <f>ROWDATA!H429</f>
        <v>2.0277543100000002</v>
      </c>
      <c r="M424" s="36">
        <f>ROWDATA!H429</f>
        <v>2.0277543100000002</v>
      </c>
    </row>
    <row r="425" spans="1:13" x14ac:dyDescent="0.2">
      <c r="A425" s="34">
        <f>ROWDATA!B430</f>
        <v>43987.539583333331</v>
      </c>
      <c r="B425" s="36">
        <f>ROWDATA!C430</f>
        <v>870.50811768000005</v>
      </c>
      <c r="C425" s="36">
        <f>ROWDATA!C430</f>
        <v>870.50811768000005</v>
      </c>
      <c r="D425" s="36">
        <f>ROWDATA!D430</f>
        <v>907.29241943</v>
      </c>
      <c r="E425" s="36">
        <f>ROWDATA!D430</f>
        <v>907.29241943</v>
      </c>
      <c r="F425" s="36">
        <f>ROWDATA!E430</f>
        <v>898.00903319999998</v>
      </c>
      <c r="G425" s="36">
        <f>ROWDATA!E430</f>
        <v>898.00903319999998</v>
      </c>
      <c r="H425" s="36">
        <f>ROWDATA!E430</f>
        <v>898.00903319999998</v>
      </c>
      <c r="I425" s="36">
        <f>ROWDATA!F430</f>
        <v>919.75872803000004</v>
      </c>
      <c r="J425" s="36">
        <f>ROWDATA!F430</f>
        <v>919.75872803000004</v>
      </c>
      <c r="K425" s="36">
        <f>ROWDATA!G430</f>
        <v>927.25128173999997</v>
      </c>
      <c r="L425" s="36">
        <f>ROWDATA!H430</f>
        <v>2.0277543100000002</v>
      </c>
      <c r="M425" s="36">
        <f>ROWDATA!H430</f>
        <v>2.0277543100000002</v>
      </c>
    </row>
    <row r="426" spans="1:13" x14ac:dyDescent="0.2">
      <c r="A426" s="34">
        <f>ROWDATA!B431</f>
        <v>43987.540277777778</v>
      </c>
      <c r="B426" s="36">
        <f>ROWDATA!C431</f>
        <v>871.74951171999999</v>
      </c>
      <c r="C426" s="36">
        <f>ROWDATA!C431</f>
        <v>871.74951171999999</v>
      </c>
      <c r="D426" s="36">
        <f>ROWDATA!D431</f>
        <v>919.81848145000004</v>
      </c>
      <c r="E426" s="36">
        <f>ROWDATA!D431</f>
        <v>919.81848145000004</v>
      </c>
      <c r="F426" s="36">
        <f>ROWDATA!E431</f>
        <v>900.51031493999994</v>
      </c>
      <c r="G426" s="36">
        <f>ROWDATA!E431</f>
        <v>900.51031493999994</v>
      </c>
      <c r="H426" s="36">
        <f>ROWDATA!E431</f>
        <v>900.51031493999994</v>
      </c>
      <c r="I426" s="36">
        <f>ROWDATA!F431</f>
        <v>921.10302734000004</v>
      </c>
      <c r="J426" s="36">
        <f>ROWDATA!F431</f>
        <v>921.10302734000004</v>
      </c>
      <c r="K426" s="36">
        <f>ROWDATA!G431</f>
        <v>933.01611328000001</v>
      </c>
      <c r="L426" s="36">
        <f>ROWDATA!H431</f>
        <v>2.0277543100000002</v>
      </c>
      <c r="M426" s="36">
        <f>ROWDATA!H431</f>
        <v>2.0277543100000002</v>
      </c>
    </row>
    <row r="427" spans="1:13" x14ac:dyDescent="0.2">
      <c r="A427" s="34">
        <f>ROWDATA!B432</f>
        <v>43987.540972222225</v>
      </c>
      <c r="B427" s="36">
        <f>ROWDATA!C432</f>
        <v>883.37219238</v>
      </c>
      <c r="C427" s="36">
        <f>ROWDATA!C432</f>
        <v>883.37219238</v>
      </c>
      <c r="D427" s="36">
        <f>ROWDATA!D432</f>
        <v>922.36163329999999</v>
      </c>
      <c r="E427" s="36">
        <f>ROWDATA!D432</f>
        <v>922.36163329999999</v>
      </c>
      <c r="F427" s="36">
        <f>ROWDATA!E432</f>
        <v>902.99615478999999</v>
      </c>
      <c r="G427" s="36">
        <f>ROWDATA!E432</f>
        <v>902.99615478999999</v>
      </c>
      <c r="H427" s="36">
        <f>ROWDATA!E432</f>
        <v>902.99615478999999</v>
      </c>
      <c r="I427" s="36">
        <f>ROWDATA!F432</f>
        <v>929.75231933999999</v>
      </c>
      <c r="J427" s="36">
        <f>ROWDATA!F432</f>
        <v>929.75231933999999</v>
      </c>
      <c r="K427" s="36">
        <f>ROWDATA!G432</f>
        <v>937.92486571999996</v>
      </c>
      <c r="L427" s="36">
        <f>ROWDATA!H432</f>
        <v>2.0277543100000002</v>
      </c>
      <c r="M427" s="36">
        <f>ROWDATA!H432</f>
        <v>2.0277543100000002</v>
      </c>
    </row>
    <row r="428" spans="1:13" x14ac:dyDescent="0.2">
      <c r="A428" s="34">
        <f>ROWDATA!B433</f>
        <v>43987.541666666664</v>
      </c>
      <c r="B428" s="36">
        <f>ROWDATA!C433</f>
        <v>883.03369140999996</v>
      </c>
      <c r="C428" s="36">
        <f>ROWDATA!C433</f>
        <v>883.03369140999996</v>
      </c>
      <c r="D428" s="36">
        <f>ROWDATA!D433</f>
        <v>927.71423340000001</v>
      </c>
      <c r="E428" s="36">
        <f>ROWDATA!D433</f>
        <v>927.71423340000001</v>
      </c>
      <c r="F428" s="36">
        <f>ROWDATA!E433</f>
        <v>902.00793456999997</v>
      </c>
      <c r="G428" s="36">
        <f>ROWDATA!E433</f>
        <v>902.00793456999997</v>
      </c>
      <c r="H428" s="36">
        <f>ROWDATA!E433</f>
        <v>902.00793456999997</v>
      </c>
      <c r="I428" s="36">
        <f>ROWDATA!F433</f>
        <v>927.75994873000002</v>
      </c>
      <c r="J428" s="36">
        <f>ROWDATA!F433</f>
        <v>927.75994873000002</v>
      </c>
      <c r="K428" s="36">
        <f>ROWDATA!G433</f>
        <v>948.51031493999994</v>
      </c>
      <c r="L428" s="36">
        <f>ROWDATA!H433</f>
        <v>2.0277543100000002</v>
      </c>
      <c r="M428" s="36">
        <f>ROWDATA!H433</f>
        <v>2.0277543100000002</v>
      </c>
    </row>
    <row r="429" spans="1:13" x14ac:dyDescent="0.2">
      <c r="A429" s="34">
        <f>ROWDATA!B434</f>
        <v>43987.542361111111</v>
      </c>
      <c r="B429" s="36">
        <f>ROWDATA!C434</f>
        <v>879.89019774999997</v>
      </c>
      <c r="C429" s="36">
        <f>ROWDATA!C434</f>
        <v>879.89019774999997</v>
      </c>
      <c r="D429" s="36">
        <f>ROWDATA!D434</f>
        <v>927.07086182</v>
      </c>
      <c r="E429" s="36">
        <f>ROWDATA!D434</f>
        <v>927.07086182</v>
      </c>
      <c r="F429" s="36">
        <f>ROWDATA!E434</f>
        <v>912.70782470999995</v>
      </c>
      <c r="G429" s="36">
        <f>ROWDATA!E434</f>
        <v>912.70782470999995</v>
      </c>
      <c r="H429" s="36">
        <f>ROWDATA!E434</f>
        <v>912.70782470999995</v>
      </c>
      <c r="I429" s="36">
        <f>ROWDATA!F434</f>
        <v>931.51757812999995</v>
      </c>
      <c r="J429" s="36">
        <f>ROWDATA!F434</f>
        <v>931.51757812999995</v>
      </c>
      <c r="K429" s="36">
        <f>ROWDATA!G434</f>
        <v>944.30078125</v>
      </c>
      <c r="L429" s="36">
        <f>ROWDATA!H434</f>
        <v>2.0277543100000002</v>
      </c>
      <c r="M429" s="36">
        <f>ROWDATA!H434</f>
        <v>2.0277543100000002</v>
      </c>
    </row>
    <row r="430" spans="1:13" x14ac:dyDescent="0.2">
      <c r="A430" s="34">
        <f>ROWDATA!B435</f>
        <v>43987.543055555558</v>
      </c>
      <c r="B430" s="36">
        <f>ROWDATA!C435</f>
        <v>880.51885986000002</v>
      </c>
      <c r="C430" s="36">
        <f>ROWDATA!C435</f>
        <v>880.51885986000002</v>
      </c>
      <c r="D430" s="36">
        <f>ROWDATA!D435</f>
        <v>925.39117432</v>
      </c>
      <c r="E430" s="36">
        <f>ROWDATA!D435</f>
        <v>925.39117432</v>
      </c>
      <c r="F430" s="36">
        <f>ROWDATA!E435</f>
        <v>908.63159180000002</v>
      </c>
      <c r="G430" s="36">
        <f>ROWDATA!E435</f>
        <v>908.63159180000002</v>
      </c>
      <c r="H430" s="36">
        <f>ROWDATA!E435</f>
        <v>908.63159180000002</v>
      </c>
      <c r="I430" s="36">
        <f>ROWDATA!F435</f>
        <v>928.79644774999997</v>
      </c>
      <c r="J430" s="36">
        <f>ROWDATA!F435</f>
        <v>928.79644774999997</v>
      </c>
      <c r="K430" s="36">
        <f>ROWDATA!G435</f>
        <v>944.99938965000001</v>
      </c>
      <c r="L430" s="36">
        <f>ROWDATA!H435</f>
        <v>2.0277543100000002</v>
      </c>
      <c r="M430" s="36">
        <f>ROWDATA!H435</f>
        <v>2.0277543100000002</v>
      </c>
    </row>
    <row r="431" spans="1:13" x14ac:dyDescent="0.2">
      <c r="A431" s="34">
        <f>ROWDATA!B436</f>
        <v>43987.543749999997</v>
      </c>
      <c r="B431" s="36">
        <f>ROWDATA!C436</f>
        <v>877.10137939000003</v>
      </c>
      <c r="C431" s="36">
        <f>ROWDATA!C436</f>
        <v>877.10137939000003</v>
      </c>
      <c r="D431" s="36">
        <f>ROWDATA!D436</f>
        <v>920.46240234000004</v>
      </c>
      <c r="E431" s="36">
        <f>ROWDATA!D436</f>
        <v>920.46240234000004</v>
      </c>
      <c r="F431" s="36">
        <f>ROWDATA!E436</f>
        <v>909.69714354999996</v>
      </c>
      <c r="G431" s="36">
        <f>ROWDATA!E436</f>
        <v>909.69714354999996</v>
      </c>
      <c r="H431" s="36">
        <f>ROWDATA!E436</f>
        <v>909.69714354999996</v>
      </c>
      <c r="I431" s="36">
        <f>ROWDATA!F436</f>
        <v>930.17333984000004</v>
      </c>
      <c r="J431" s="36">
        <f>ROWDATA!F436</f>
        <v>930.17333984000004</v>
      </c>
      <c r="K431" s="36">
        <f>ROWDATA!G436</f>
        <v>943.06036376999998</v>
      </c>
      <c r="L431" s="36">
        <f>ROWDATA!H436</f>
        <v>2.0277543100000002</v>
      </c>
      <c r="M431" s="36">
        <f>ROWDATA!H436</f>
        <v>2.0277543100000002</v>
      </c>
    </row>
    <row r="432" spans="1:13" x14ac:dyDescent="0.2">
      <c r="A432" s="34">
        <f>ROWDATA!B437</f>
        <v>43987.544444444444</v>
      </c>
      <c r="B432" s="36">
        <f>ROWDATA!C437</f>
        <v>867.75134276999995</v>
      </c>
      <c r="C432" s="36">
        <f>ROWDATA!C437</f>
        <v>867.75134276999995</v>
      </c>
      <c r="D432" s="36">
        <f>ROWDATA!D437</f>
        <v>908.83056640999996</v>
      </c>
      <c r="E432" s="36">
        <f>ROWDATA!D437</f>
        <v>908.83056640999996</v>
      </c>
      <c r="F432" s="36">
        <f>ROWDATA!E437</f>
        <v>903.36657715000001</v>
      </c>
      <c r="G432" s="36">
        <f>ROWDATA!E437</f>
        <v>903.36657715000001</v>
      </c>
      <c r="H432" s="36">
        <f>ROWDATA!E437</f>
        <v>903.36657715000001</v>
      </c>
      <c r="I432" s="36">
        <f>ROWDATA!F437</f>
        <v>934.96777343999997</v>
      </c>
      <c r="J432" s="36">
        <f>ROWDATA!F437</f>
        <v>934.96777343999997</v>
      </c>
      <c r="K432" s="36">
        <f>ROWDATA!G437</f>
        <v>948.58044433999999</v>
      </c>
      <c r="L432" s="36">
        <f>ROWDATA!H437</f>
        <v>2.0277543100000002</v>
      </c>
      <c r="M432" s="36">
        <f>ROWDATA!H437</f>
        <v>2.0277543100000002</v>
      </c>
    </row>
    <row r="433" spans="1:13" x14ac:dyDescent="0.2">
      <c r="A433" s="34">
        <f>ROWDATA!B438</f>
        <v>43987.545138888891</v>
      </c>
      <c r="B433" s="36">
        <f>ROWDATA!C438</f>
        <v>871.81378173999997</v>
      </c>
      <c r="C433" s="36">
        <f>ROWDATA!C438</f>
        <v>871.81378173999997</v>
      </c>
      <c r="D433" s="36">
        <f>ROWDATA!D438</f>
        <v>922.62847899999997</v>
      </c>
      <c r="E433" s="36">
        <f>ROWDATA!D438</f>
        <v>922.62847899999997</v>
      </c>
      <c r="F433" s="36">
        <f>ROWDATA!E438</f>
        <v>906.79437256000006</v>
      </c>
      <c r="G433" s="36">
        <f>ROWDATA!E438</f>
        <v>906.79437256000006</v>
      </c>
      <c r="H433" s="36">
        <f>ROWDATA!E438</f>
        <v>906.79437256000006</v>
      </c>
      <c r="I433" s="36">
        <f>ROWDATA!F438</f>
        <v>934.12548828000001</v>
      </c>
      <c r="J433" s="36">
        <f>ROWDATA!F438</f>
        <v>934.12548828000001</v>
      </c>
      <c r="K433" s="36">
        <f>ROWDATA!G438</f>
        <v>951.82946776999995</v>
      </c>
      <c r="L433" s="36">
        <f>ROWDATA!H438</f>
        <v>2.0277543100000002</v>
      </c>
      <c r="M433" s="36">
        <f>ROWDATA!H438</f>
        <v>2.0277543100000002</v>
      </c>
    </row>
    <row r="434" spans="1:13" x14ac:dyDescent="0.2">
      <c r="A434" s="34">
        <f>ROWDATA!B439</f>
        <v>43987.54583333333</v>
      </c>
      <c r="B434" s="36">
        <f>ROWDATA!C439</f>
        <v>862.01220703000001</v>
      </c>
      <c r="C434" s="36">
        <f>ROWDATA!C439</f>
        <v>862.01220703000001</v>
      </c>
      <c r="D434" s="36">
        <f>ROWDATA!D439</f>
        <v>922.78564453000001</v>
      </c>
      <c r="E434" s="36">
        <f>ROWDATA!D439</f>
        <v>922.78564453000001</v>
      </c>
      <c r="F434" s="36">
        <f>ROWDATA!E439</f>
        <v>901.77642821999996</v>
      </c>
      <c r="G434" s="36">
        <f>ROWDATA!E439</f>
        <v>901.77642821999996</v>
      </c>
      <c r="H434" s="36">
        <f>ROWDATA!E439</f>
        <v>901.77642821999996</v>
      </c>
      <c r="I434" s="36">
        <f>ROWDATA!F439</f>
        <v>933.80157470999995</v>
      </c>
      <c r="J434" s="36">
        <f>ROWDATA!F439</f>
        <v>933.80157470999995</v>
      </c>
      <c r="K434" s="36">
        <f>ROWDATA!G439</f>
        <v>951.39270020000004</v>
      </c>
      <c r="L434" s="36">
        <f>ROWDATA!H439</f>
        <v>2.0277543100000002</v>
      </c>
      <c r="M434" s="36">
        <f>ROWDATA!H439</f>
        <v>2.0277543100000002</v>
      </c>
    </row>
    <row r="435" spans="1:13" x14ac:dyDescent="0.2">
      <c r="A435" s="34">
        <f>ROWDATA!B440</f>
        <v>43987.546527777777</v>
      </c>
      <c r="B435" s="36">
        <f>ROWDATA!C440</f>
        <v>866.13916015999996</v>
      </c>
      <c r="C435" s="36">
        <f>ROWDATA!C440</f>
        <v>866.13916015999996</v>
      </c>
      <c r="D435" s="36">
        <f>ROWDATA!D440</f>
        <v>926.81970215000001</v>
      </c>
      <c r="E435" s="36">
        <f>ROWDATA!D440</f>
        <v>926.81970215000001</v>
      </c>
      <c r="F435" s="36">
        <f>ROWDATA!E440</f>
        <v>907.16479491999996</v>
      </c>
      <c r="G435" s="36">
        <f>ROWDATA!E440</f>
        <v>907.16479491999996</v>
      </c>
      <c r="H435" s="36">
        <f>ROWDATA!E440</f>
        <v>907.16479491999996</v>
      </c>
      <c r="I435" s="36">
        <f>ROWDATA!F440</f>
        <v>933.89868163999995</v>
      </c>
      <c r="J435" s="36">
        <f>ROWDATA!F440</f>
        <v>933.89868163999995</v>
      </c>
      <c r="K435" s="36">
        <f>ROWDATA!G440</f>
        <v>948.45794678000004</v>
      </c>
      <c r="L435" s="36">
        <f>ROWDATA!H440</f>
        <v>2.0277543100000002</v>
      </c>
      <c r="M435" s="36">
        <f>ROWDATA!H440</f>
        <v>2.0277543100000002</v>
      </c>
    </row>
    <row r="436" spans="1:13" x14ac:dyDescent="0.2">
      <c r="A436" s="34">
        <f>ROWDATA!B441</f>
        <v>43987.547222222223</v>
      </c>
      <c r="B436" s="36">
        <f>ROWDATA!C441</f>
        <v>866.81640625</v>
      </c>
      <c r="C436" s="36">
        <f>ROWDATA!C441</f>
        <v>866.81640625</v>
      </c>
      <c r="D436" s="36">
        <f>ROWDATA!D441</f>
        <v>924.48071288999995</v>
      </c>
      <c r="E436" s="36">
        <f>ROWDATA!D441</f>
        <v>924.48071288999995</v>
      </c>
      <c r="F436" s="36">
        <f>ROWDATA!E441</f>
        <v>897.12896728999999</v>
      </c>
      <c r="G436" s="36">
        <f>ROWDATA!E441</f>
        <v>897.12896728999999</v>
      </c>
      <c r="H436" s="36">
        <f>ROWDATA!E441</f>
        <v>897.12896728999999</v>
      </c>
      <c r="I436" s="36">
        <f>ROWDATA!F441</f>
        <v>927.98669433999999</v>
      </c>
      <c r="J436" s="36">
        <f>ROWDATA!F441</f>
        <v>927.98669433999999</v>
      </c>
      <c r="K436" s="36">
        <f>ROWDATA!G441</f>
        <v>944.03857421999999</v>
      </c>
      <c r="L436" s="36">
        <f>ROWDATA!H441</f>
        <v>2.0277543100000002</v>
      </c>
      <c r="M436" s="36">
        <f>ROWDATA!H441</f>
        <v>2.0277543100000002</v>
      </c>
    </row>
    <row r="437" spans="1:13" x14ac:dyDescent="0.2">
      <c r="A437" s="34">
        <f>ROWDATA!B442</f>
        <v>43987.54791666667</v>
      </c>
      <c r="B437" s="36">
        <f>ROWDATA!C442</f>
        <v>866.36492920000001</v>
      </c>
      <c r="C437" s="36">
        <f>ROWDATA!C442</f>
        <v>866.36492920000001</v>
      </c>
      <c r="D437" s="36">
        <f>ROWDATA!D442</f>
        <v>917.02471923999997</v>
      </c>
      <c r="E437" s="36">
        <f>ROWDATA!D442</f>
        <v>917.02471923999997</v>
      </c>
      <c r="F437" s="36">
        <f>ROWDATA!E442</f>
        <v>891.06085204999999</v>
      </c>
      <c r="G437" s="36">
        <f>ROWDATA!E442</f>
        <v>891.06085204999999</v>
      </c>
      <c r="H437" s="36">
        <f>ROWDATA!E442</f>
        <v>891.06085204999999</v>
      </c>
      <c r="I437" s="36">
        <f>ROWDATA!F442</f>
        <v>929.28259276999995</v>
      </c>
      <c r="J437" s="36">
        <f>ROWDATA!F442</f>
        <v>929.28259276999995</v>
      </c>
      <c r="K437" s="36">
        <f>ROWDATA!G442</f>
        <v>936.80670166000004</v>
      </c>
      <c r="L437" s="36">
        <f>ROWDATA!H442</f>
        <v>2.0277543100000002</v>
      </c>
      <c r="M437" s="36">
        <f>ROWDATA!H442</f>
        <v>2.0277543100000002</v>
      </c>
    </row>
    <row r="438" spans="1:13" x14ac:dyDescent="0.2">
      <c r="A438" s="34">
        <f>ROWDATA!B443</f>
        <v>43987.548611111109</v>
      </c>
      <c r="B438" s="36">
        <f>ROWDATA!C443</f>
        <v>861.15808104999996</v>
      </c>
      <c r="C438" s="36">
        <f>ROWDATA!C443</f>
        <v>861.15808104999996</v>
      </c>
      <c r="D438" s="36">
        <f>ROWDATA!D443</f>
        <v>915.98864746000004</v>
      </c>
      <c r="E438" s="36">
        <f>ROWDATA!D443</f>
        <v>915.98864746000004</v>
      </c>
      <c r="F438" s="36">
        <f>ROWDATA!E443</f>
        <v>888.63696288999995</v>
      </c>
      <c r="G438" s="36">
        <f>ROWDATA!E443</f>
        <v>888.63696288999995</v>
      </c>
      <c r="H438" s="36">
        <f>ROWDATA!E443</f>
        <v>888.63696288999995</v>
      </c>
      <c r="I438" s="36">
        <f>ROWDATA!F443</f>
        <v>924.69879149999997</v>
      </c>
      <c r="J438" s="36">
        <f>ROWDATA!F443</f>
        <v>924.69879149999997</v>
      </c>
      <c r="K438" s="36">
        <f>ROWDATA!G443</f>
        <v>932.1953125</v>
      </c>
      <c r="L438" s="36">
        <f>ROWDATA!H443</f>
        <v>2.0277543100000002</v>
      </c>
      <c r="M438" s="36">
        <f>ROWDATA!H443</f>
        <v>2.0277543100000002</v>
      </c>
    </row>
    <row r="439" spans="1:13" x14ac:dyDescent="0.2">
      <c r="A439" s="34">
        <f>ROWDATA!B444</f>
        <v>43987.549305555556</v>
      </c>
      <c r="B439" s="36">
        <f>ROWDATA!C444</f>
        <v>856.11218262</v>
      </c>
      <c r="C439" s="36">
        <f>ROWDATA!C444</f>
        <v>856.11218262</v>
      </c>
      <c r="D439" s="36">
        <f>ROWDATA!D444</f>
        <v>914.73272704999999</v>
      </c>
      <c r="E439" s="36">
        <f>ROWDATA!D444</f>
        <v>914.73272704999999</v>
      </c>
      <c r="F439" s="36">
        <f>ROWDATA!E444</f>
        <v>891.81762694999998</v>
      </c>
      <c r="G439" s="36">
        <f>ROWDATA!E444</f>
        <v>891.81762694999998</v>
      </c>
      <c r="H439" s="36">
        <f>ROWDATA!E444</f>
        <v>891.81762694999998</v>
      </c>
      <c r="I439" s="36">
        <f>ROWDATA!F444</f>
        <v>927.33892821999996</v>
      </c>
      <c r="J439" s="36">
        <f>ROWDATA!F444</f>
        <v>927.33892821999996</v>
      </c>
      <c r="K439" s="36">
        <f>ROWDATA!G444</f>
        <v>932.92883300999995</v>
      </c>
      <c r="L439" s="36">
        <f>ROWDATA!H444</f>
        <v>2.0277543100000002</v>
      </c>
      <c r="M439" s="36">
        <f>ROWDATA!H444</f>
        <v>2.0277543100000002</v>
      </c>
    </row>
    <row r="440" spans="1:13" x14ac:dyDescent="0.2">
      <c r="A440" s="34">
        <f>ROWDATA!B445</f>
        <v>43987.55</v>
      </c>
      <c r="B440" s="36">
        <f>ROWDATA!C445</f>
        <v>857.48229979999996</v>
      </c>
      <c r="C440" s="36">
        <f>ROWDATA!C445</f>
        <v>857.48229979999996</v>
      </c>
      <c r="D440" s="36">
        <f>ROWDATA!D445</f>
        <v>915.78448486000002</v>
      </c>
      <c r="E440" s="36">
        <f>ROWDATA!D445</f>
        <v>915.78448486000002</v>
      </c>
      <c r="F440" s="36">
        <f>ROWDATA!E445</f>
        <v>892.66662598000005</v>
      </c>
      <c r="G440" s="36">
        <f>ROWDATA!E445</f>
        <v>892.66662598000005</v>
      </c>
      <c r="H440" s="36">
        <f>ROWDATA!E445</f>
        <v>892.66662598000005</v>
      </c>
      <c r="I440" s="36">
        <f>ROWDATA!F445</f>
        <v>920.77917479999996</v>
      </c>
      <c r="J440" s="36">
        <f>ROWDATA!F445</f>
        <v>920.77917479999996</v>
      </c>
      <c r="K440" s="36">
        <f>ROWDATA!G445</f>
        <v>927.42620850000003</v>
      </c>
      <c r="L440" s="36">
        <f>ROWDATA!H445</f>
        <v>2.0277543100000002</v>
      </c>
      <c r="M440" s="36">
        <f>ROWDATA!H445</f>
        <v>2.0277543100000002</v>
      </c>
    </row>
    <row r="441" spans="1:13" x14ac:dyDescent="0.2">
      <c r="A441" s="34">
        <f>ROWDATA!B446</f>
        <v>43987.550694444442</v>
      </c>
      <c r="B441" s="36">
        <f>ROWDATA!C446</f>
        <v>853.32336425999995</v>
      </c>
      <c r="C441" s="36">
        <f>ROWDATA!C446</f>
        <v>853.32336425999995</v>
      </c>
      <c r="D441" s="36">
        <f>ROWDATA!D446</f>
        <v>907.51196288999995</v>
      </c>
      <c r="E441" s="36">
        <f>ROWDATA!D446</f>
        <v>907.51196288999995</v>
      </c>
      <c r="F441" s="36">
        <f>ROWDATA!E446</f>
        <v>883.72692871000004</v>
      </c>
      <c r="G441" s="36">
        <f>ROWDATA!E446</f>
        <v>883.72692871000004</v>
      </c>
      <c r="H441" s="36">
        <f>ROWDATA!E446</f>
        <v>883.72692871000004</v>
      </c>
      <c r="I441" s="36">
        <f>ROWDATA!F446</f>
        <v>914.33264159999999</v>
      </c>
      <c r="J441" s="36">
        <f>ROWDATA!F446</f>
        <v>914.33264159999999</v>
      </c>
      <c r="K441" s="36">
        <f>ROWDATA!G446</f>
        <v>927.25128173999997</v>
      </c>
      <c r="L441" s="36">
        <f>ROWDATA!H446</f>
        <v>2.0277543100000002</v>
      </c>
      <c r="M441" s="36">
        <f>ROWDATA!H446</f>
        <v>2.0277543100000002</v>
      </c>
    </row>
    <row r="442" spans="1:13" x14ac:dyDescent="0.2">
      <c r="A442" s="34">
        <f>ROWDATA!B447</f>
        <v>43987.551388888889</v>
      </c>
      <c r="B442" s="36">
        <f>ROWDATA!C447</f>
        <v>850.95355225000003</v>
      </c>
      <c r="C442" s="36">
        <f>ROWDATA!C447</f>
        <v>850.95355225000003</v>
      </c>
      <c r="D442" s="36">
        <f>ROWDATA!D447</f>
        <v>900.69934081999997</v>
      </c>
      <c r="E442" s="36">
        <f>ROWDATA!D447</f>
        <v>900.69934081999997</v>
      </c>
      <c r="F442" s="36">
        <f>ROWDATA!E447</f>
        <v>884.11297606999995</v>
      </c>
      <c r="G442" s="36">
        <f>ROWDATA!E447</f>
        <v>884.11297606999995</v>
      </c>
      <c r="H442" s="36">
        <f>ROWDATA!E447</f>
        <v>884.11297606999995</v>
      </c>
      <c r="I442" s="36">
        <f>ROWDATA!F447</f>
        <v>913.05291748000002</v>
      </c>
      <c r="J442" s="36">
        <f>ROWDATA!F447</f>
        <v>913.05291748000002</v>
      </c>
      <c r="K442" s="36">
        <f>ROWDATA!G447</f>
        <v>923.65307616999996</v>
      </c>
      <c r="L442" s="36">
        <f>ROWDATA!H447</f>
        <v>2.0277543100000002</v>
      </c>
      <c r="M442" s="36">
        <f>ROWDATA!H447</f>
        <v>2.0277543100000002</v>
      </c>
    </row>
    <row r="443" spans="1:13" x14ac:dyDescent="0.2">
      <c r="A443" s="34">
        <f>ROWDATA!B448</f>
        <v>43987.552083333336</v>
      </c>
      <c r="B443" s="36">
        <f>ROWDATA!C448</f>
        <v>854.29052734000004</v>
      </c>
      <c r="C443" s="36">
        <f>ROWDATA!C448</f>
        <v>854.29052734000004</v>
      </c>
      <c r="D443" s="36">
        <f>ROWDATA!D448</f>
        <v>899.61627196999996</v>
      </c>
      <c r="E443" s="36">
        <f>ROWDATA!D448</f>
        <v>899.61627196999996</v>
      </c>
      <c r="F443" s="36">
        <f>ROWDATA!E448</f>
        <v>877.85943603999999</v>
      </c>
      <c r="G443" s="36">
        <f>ROWDATA!E448</f>
        <v>877.85943603999999</v>
      </c>
      <c r="H443" s="36">
        <f>ROWDATA!E448</f>
        <v>877.85943603999999</v>
      </c>
      <c r="I443" s="36">
        <f>ROWDATA!F448</f>
        <v>916.58380126999998</v>
      </c>
      <c r="J443" s="36">
        <f>ROWDATA!F448</f>
        <v>916.58380126999998</v>
      </c>
      <c r="K443" s="36">
        <f>ROWDATA!G448</f>
        <v>924.77105713000003</v>
      </c>
      <c r="L443" s="36">
        <f>ROWDATA!H448</f>
        <v>2.0277543100000002</v>
      </c>
      <c r="M443" s="36">
        <f>ROWDATA!H448</f>
        <v>2.0277543100000002</v>
      </c>
    </row>
    <row r="444" spans="1:13" x14ac:dyDescent="0.2">
      <c r="A444" s="34">
        <f>ROWDATA!B449</f>
        <v>43987.552777777775</v>
      </c>
      <c r="B444" s="36">
        <f>ROWDATA!C449</f>
        <v>838.76617432</v>
      </c>
      <c r="C444" s="36">
        <f>ROWDATA!C449</f>
        <v>838.76617432</v>
      </c>
      <c r="D444" s="36">
        <f>ROWDATA!D449</f>
        <v>889.67974853999999</v>
      </c>
      <c r="E444" s="36">
        <f>ROWDATA!D449</f>
        <v>889.67974853999999</v>
      </c>
      <c r="F444" s="36">
        <f>ROWDATA!E449</f>
        <v>871.63726807</v>
      </c>
      <c r="G444" s="36">
        <f>ROWDATA!E449</f>
        <v>871.63726807</v>
      </c>
      <c r="H444" s="36">
        <f>ROWDATA!E449</f>
        <v>871.63726807</v>
      </c>
      <c r="I444" s="36">
        <f>ROWDATA!F449</f>
        <v>910.02398682</v>
      </c>
      <c r="J444" s="36">
        <f>ROWDATA!F449</f>
        <v>910.02398682</v>
      </c>
      <c r="K444" s="36">
        <f>ROWDATA!G449</f>
        <v>917.06744385000002</v>
      </c>
      <c r="L444" s="36">
        <f>ROWDATA!H449</f>
        <v>2.0277543100000002</v>
      </c>
      <c r="M444" s="36">
        <f>ROWDATA!H449</f>
        <v>2.0277543100000002</v>
      </c>
    </row>
    <row r="445" spans="1:13" x14ac:dyDescent="0.2">
      <c r="A445" s="34">
        <f>ROWDATA!B450</f>
        <v>43987.553472222222</v>
      </c>
      <c r="B445" s="36">
        <f>ROWDATA!C450</f>
        <v>844.77923583999996</v>
      </c>
      <c r="C445" s="36">
        <f>ROWDATA!C450</f>
        <v>844.77923583999996</v>
      </c>
      <c r="D445" s="36">
        <f>ROWDATA!D450</f>
        <v>897.71673583999996</v>
      </c>
      <c r="E445" s="36">
        <f>ROWDATA!D450</f>
        <v>897.71673583999996</v>
      </c>
      <c r="F445" s="36">
        <f>ROWDATA!E450</f>
        <v>861.95617675999995</v>
      </c>
      <c r="G445" s="36">
        <f>ROWDATA!E450</f>
        <v>861.95617675999995</v>
      </c>
      <c r="H445" s="36">
        <f>ROWDATA!E450</f>
        <v>861.95617675999995</v>
      </c>
      <c r="I445" s="36">
        <f>ROWDATA!F450</f>
        <v>907.18933104999996</v>
      </c>
      <c r="J445" s="36">
        <f>ROWDATA!F450</f>
        <v>907.18933104999996</v>
      </c>
      <c r="K445" s="36">
        <f>ROWDATA!G450</f>
        <v>912.94488524999997</v>
      </c>
      <c r="L445" s="36">
        <f>ROWDATA!H450</f>
        <v>2.0277543100000002</v>
      </c>
      <c r="M445" s="36">
        <f>ROWDATA!H450</f>
        <v>2.0277543100000002</v>
      </c>
    </row>
    <row r="446" spans="1:13" x14ac:dyDescent="0.2">
      <c r="A446" s="34">
        <f>ROWDATA!B451</f>
        <v>43987.554166666669</v>
      </c>
      <c r="B446" s="36">
        <f>ROWDATA!C451</f>
        <v>841.00701904000005</v>
      </c>
      <c r="C446" s="36">
        <f>ROWDATA!C451</f>
        <v>841.00701904000005</v>
      </c>
      <c r="D446" s="36">
        <f>ROWDATA!D451</f>
        <v>892.00305175999995</v>
      </c>
      <c r="E446" s="36">
        <f>ROWDATA!D451</f>
        <v>892.00305175999995</v>
      </c>
      <c r="F446" s="36">
        <f>ROWDATA!E451</f>
        <v>857.83374022999999</v>
      </c>
      <c r="G446" s="36">
        <f>ROWDATA!E451</f>
        <v>857.83374022999999</v>
      </c>
      <c r="H446" s="36">
        <f>ROWDATA!E451</f>
        <v>857.83374022999999</v>
      </c>
      <c r="I446" s="36">
        <f>ROWDATA!F451</f>
        <v>904.33880614999998</v>
      </c>
      <c r="J446" s="36">
        <f>ROWDATA!F451</f>
        <v>904.33880614999998</v>
      </c>
      <c r="K446" s="36">
        <f>ROWDATA!G451</f>
        <v>906.58618163999995</v>
      </c>
      <c r="L446" s="36">
        <f>ROWDATA!H451</f>
        <v>2.0277543100000002</v>
      </c>
      <c r="M446" s="36">
        <f>ROWDATA!H451</f>
        <v>2.0277543100000002</v>
      </c>
    </row>
    <row r="447" spans="1:13" x14ac:dyDescent="0.2">
      <c r="A447" s="34">
        <f>ROWDATA!B452</f>
        <v>43987.554861111108</v>
      </c>
      <c r="B447" s="36">
        <f>ROWDATA!C452</f>
        <v>841.36145020000004</v>
      </c>
      <c r="C447" s="36">
        <f>ROWDATA!C452</f>
        <v>841.36145020000004</v>
      </c>
      <c r="D447" s="36">
        <f>ROWDATA!D452</f>
        <v>890.70013428000004</v>
      </c>
      <c r="E447" s="36">
        <f>ROWDATA!D452</f>
        <v>890.70013428000004</v>
      </c>
      <c r="F447" s="36">
        <f>ROWDATA!E452</f>
        <v>849.17163086000005</v>
      </c>
      <c r="G447" s="36">
        <f>ROWDATA!E452</f>
        <v>849.17163086000005</v>
      </c>
      <c r="H447" s="36">
        <f>ROWDATA!E452</f>
        <v>849.17163086000005</v>
      </c>
      <c r="I447" s="36">
        <f>ROWDATA!F452</f>
        <v>897.37365723000005</v>
      </c>
      <c r="J447" s="36">
        <f>ROWDATA!F452</f>
        <v>897.37365723000005</v>
      </c>
      <c r="K447" s="36">
        <f>ROWDATA!G452</f>
        <v>906.63885498000002</v>
      </c>
      <c r="L447" s="36">
        <f>ROWDATA!H452</f>
        <v>2.0277543100000002</v>
      </c>
      <c r="M447" s="36">
        <f>ROWDATA!H452</f>
        <v>2.0277543100000002</v>
      </c>
    </row>
    <row r="448" spans="1:13" x14ac:dyDescent="0.2">
      <c r="A448" s="34">
        <f>ROWDATA!B453</f>
        <v>43987.555555555555</v>
      </c>
      <c r="B448" s="36">
        <f>ROWDATA!C453</f>
        <v>834.80047606999995</v>
      </c>
      <c r="C448" s="36">
        <f>ROWDATA!C453</f>
        <v>834.80047606999995</v>
      </c>
      <c r="D448" s="36">
        <f>ROWDATA!D453</f>
        <v>908.296875</v>
      </c>
      <c r="E448" s="36">
        <f>ROWDATA!D453</f>
        <v>908.296875</v>
      </c>
      <c r="F448" s="36">
        <f>ROWDATA!E453</f>
        <v>861.43133545000001</v>
      </c>
      <c r="G448" s="36">
        <f>ROWDATA!E453</f>
        <v>861.43133545000001</v>
      </c>
      <c r="H448" s="36">
        <f>ROWDATA!E453</f>
        <v>861.43133545000001</v>
      </c>
      <c r="I448" s="36">
        <f>ROWDATA!F453</f>
        <v>888.61059569999998</v>
      </c>
      <c r="J448" s="36">
        <f>ROWDATA!F453</f>
        <v>888.61059569999998</v>
      </c>
      <c r="K448" s="36">
        <f>ROWDATA!G453</f>
        <v>921.55688477000001</v>
      </c>
      <c r="L448" s="36">
        <f>ROWDATA!H453</f>
        <v>2.0277543100000002</v>
      </c>
      <c r="M448" s="36">
        <f>ROWDATA!H453</f>
        <v>2.0277543100000002</v>
      </c>
    </row>
    <row r="449" spans="1:13" x14ac:dyDescent="0.2">
      <c r="A449" s="34">
        <f>ROWDATA!B454</f>
        <v>43987.556250000001</v>
      </c>
      <c r="B449" s="36">
        <f>ROWDATA!C454</f>
        <v>830.41552734000004</v>
      </c>
      <c r="C449" s="36">
        <f>ROWDATA!C454</f>
        <v>830.41552734000004</v>
      </c>
      <c r="D449" s="36">
        <f>ROWDATA!D454</f>
        <v>899.41235352000001</v>
      </c>
      <c r="E449" s="36">
        <f>ROWDATA!D454</f>
        <v>899.41235352000001</v>
      </c>
      <c r="F449" s="36">
        <f>ROWDATA!E454</f>
        <v>865.92419433999999</v>
      </c>
      <c r="G449" s="36">
        <f>ROWDATA!E454</f>
        <v>865.92419433999999</v>
      </c>
      <c r="H449" s="36">
        <f>ROWDATA!E454</f>
        <v>865.92419433999999</v>
      </c>
      <c r="I449" s="36">
        <f>ROWDATA!F454</f>
        <v>889.12872314000003</v>
      </c>
      <c r="J449" s="36">
        <f>ROWDATA!F454</f>
        <v>889.12872314000003</v>
      </c>
      <c r="K449" s="36">
        <f>ROWDATA!G454</f>
        <v>931.86328125</v>
      </c>
      <c r="L449" s="36">
        <f>ROWDATA!H454</f>
        <v>2.0277543100000002</v>
      </c>
      <c r="M449" s="36">
        <f>ROWDATA!H454</f>
        <v>2.0277543100000002</v>
      </c>
    </row>
    <row r="450" spans="1:13" x14ac:dyDescent="0.2">
      <c r="A450" s="34">
        <f>ROWDATA!B455</f>
        <v>43987.556944444441</v>
      </c>
      <c r="B450" s="36">
        <f>ROWDATA!C455</f>
        <v>831.41497803000004</v>
      </c>
      <c r="C450" s="36">
        <f>ROWDATA!C455</f>
        <v>831.41497803000004</v>
      </c>
      <c r="D450" s="36">
        <f>ROWDATA!D455</f>
        <v>904.54510498000002</v>
      </c>
      <c r="E450" s="36">
        <f>ROWDATA!D455</f>
        <v>904.54510498000002</v>
      </c>
      <c r="F450" s="36">
        <f>ROWDATA!E455</f>
        <v>874.64794921999999</v>
      </c>
      <c r="G450" s="36">
        <f>ROWDATA!E455</f>
        <v>874.64794921999999</v>
      </c>
      <c r="H450" s="36">
        <f>ROWDATA!E455</f>
        <v>874.64794921999999</v>
      </c>
      <c r="I450" s="36">
        <f>ROWDATA!F455</f>
        <v>901.47161864999998</v>
      </c>
      <c r="J450" s="36">
        <f>ROWDATA!F455</f>
        <v>901.47161864999998</v>
      </c>
      <c r="K450" s="36">
        <f>ROWDATA!G455</f>
        <v>925.45220946999996</v>
      </c>
      <c r="L450" s="36">
        <f>ROWDATA!H455</f>
        <v>2.0277543100000002</v>
      </c>
      <c r="M450" s="36">
        <f>ROWDATA!H455</f>
        <v>2.0277543100000002</v>
      </c>
    </row>
    <row r="451" spans="1:13" x14ac:dyDescent="0.2">
      <c r="A451" s="34">
        <f>ROWDATA!B456</f>
        <v>43987.557638888888</v>
      </c>
      <c r="B451" s="36">
        <f>ROWDATA!C456</f>
        <v>831.72143555000002</v>
      </c>
      <c r="C451" s="36">
        <f>ROWDATA!C456</f>
        <v>831.72143555000002</v>
      </c>
      <c r="D451" s="36">
        <f>ROWDATA!D456</f>
        <v>903.83880614999998</v>
      </c>
      <c r="E451" s="36">
        <f>ROWDATA!D456</f>
        <v>903.83880614999998</v>
      </c>
      <c r="F451" s="36">
        <f>ROWDATA!E456</f>
        <v>875.25006103999999</v>
      </c>
      <c r="G451" s="36">
        <f>ROWDATA!E456</f>
        <v>875.25006103999999</v>
      </c>
      <c r="H451" s="36">
        <f>ROWDATA!E456</f>
        <v>875.25006103999999</v>
      </c>
      <c r="I451" s="36">
        <f>ROWDATA!F456</f>
        <v>902.92944336000005</v>
      </c>
      <c r="J451" s="36">
        <f>ROWDATA!F456</f>
        <v>902.92944336000005</v>
      </c>
      <c r="K451" s="36">
        <f>ROWDATA!G456</f>
        <v>927.39129638999998</v>
      </c>
      <c r="L451" s="36">
        <f>ROWDATA!H456</f>
        <v>2.0277543100000002</v>
      </c>
      <c r="M451" s="36">
        <f>ROWDATA!H456</f>
        <v>2.0277543100000002</v>
      </c>
    </row>
    <row r="452" spans="1:13" x14ac:dyDescent="0.2">
      <c r="A452" s="34">
        <f>ROWDATA!B457</f>
        <v>43987.558333333334</v>
      </c>
      <c r="B452" s="36">
        <f>ROWDATA!C457</f>
        <v>841.08752441000001</v>
      </c>
      <c r="C452" s="36">
        <f>ROWDATA!C457</f>
        <v>841.08752441000001</v>
      </c>
      <c r="D452" s="36">
        <f>ROWDATA!D457</f>
        <v>899.22381591999999</v>
      </c>
      <c r="E452" s="36">
        <f>ROWDATA!D457</f>
        <v>899.22381591999999</v>
      </c>
      <c r="F452" s="36">
        <f>ROWDATA!E457</f>
        <v>871.60644531000003</v>
      </c>
      <c r="G452" s="36">
        <f>ROWDATA!E457</f>
        <v>871.60644531000003</v>
      </c>
      <c r="H452" s="36">
        <f>ROWDATA!E457</f>
        <v>871.60644531000003</v>
      </c>
      <c r="I452" s="36">
        <f>ROWDATA!F457</f>
        <v>911.61151123000002</v>
      </c>
      <c r="J452" s="36">
        <f>ROWDATA!F457</f>
        <v>911.61151123000002</v>
      </c>
      <c r="K452" s="36">
        <f>ROWDATA!G457</f>
        <v>917.10235595999995</v>
      </c>
      <c r="L452" s="36">
        <f>ROWDATA!H457</f>
        <v>2.0277543100000002</v>
      </c>
      <c r="M452" s="36">
        <f>ROWDATA!H457</f>
        <v>2.0277543100000002</v>
      </c>
    </row>
    <row r="453" spans="1:13" x14ac:dyDescent="0.2">
      <c r="A453" s="34">
        <f>ROWDATA!B458</f>
        <v>43987.559027777781</v>
      </c>
      <c r="B453" s="36">
        <f>ROWDATA!C458</f>
        <v>841.00701904000005</v>
      </c>
      <c r="C453" s="36">
        <f>ROWDATA!C458</f>
        <v>841.00701904000005</v>
      </c>
      <c r="D453" s="36">
        <f>ROWDATA!D458</f>
        <v>904.41949463000003</v>
      </c>
      <c r="E453" s="36">
        <f>ROWDATA!D458</f>
        <v>904.41949463000003</v>
      </c>
      <c r="F453" s="36">
        <f>ROWDATA!E458</f>
        <v>875.43554687999995</v>
      </c>
      <c r="G453" s="36">
        <f>ROWDATA!E458</f>
        <v>875.43554687999995</v>
      </c>
      <c r="H453" s="36">
        <f>ROWDATA!E458</f>
        <v>875.43554687999995</v>
      </c>
      <c r="I453" s="36">
        <f>ROWDATA!F458</f>
        <v>916.84313965000001</v>
      </c>
      <c r="J453" s="36">
        <f>ROWDATA!F458</f>
        <v>916.84313965000001</v>
      </c>
      <c r="K453" s="36">
        <f>ROWDATA!G458</f>
        <v>918.74432373000002</v>
      </c>
      <c r="L453" s="36">
        <f>ROWDATA!H458</f>
        <v>2.0277543100000002</v>
      </c>
      <c r="M453" s="36">
        <f>ROWDATA!H458</f>
        <v>2.0277543100000002</v>
      </c>
    </row>
    <row r="454" spans="1:13" x14ac:dyDescent="0.2">
      <c r="A454" s="34">
        <f>ROWDATA!B459</f>
        <v>43987.55972222222</v>
      </c>
      <c r="B454" s="36">
        <f>ROWDATA!C459</f>
        <v>829.59332274999997</v>
      </c>
      <c r="C454" s="36">
        <f>ROWDATA!C459</f>
        <v>829.59332274999997</v>
      </c>
      <c r="D454" s="36">
        <f>ROWDATA!D459</f>
        <v>903.14819336000005</v>
      </c>
      <c r="E454" s="36">
        <f>ROWDATA!D459</f>
        <v>903.14819336000005</v>
      </c>
      <c r="F454" s="36">
        <f>ROWDATA!E459</f>
        <v>871.25115966999999</v>
      </c>
      <c r="G454" s="36">
        <f>ROWDATA!E459</f>
        <v>871.25115966999999</v>
      </c>
      <c r="H454" s="36">
        <f>ROWDATA!E459</f>
        <v>871.25115966999999</v>
      </c>
      <c r="I454" s="36">
        <f>ROWDATA!F459</f>
        <v>923.03057861000002</v>
      </c>
      <c r="J454" s="36">
        <f>ROWDATA!F459</f>
        <v>923.03057861000002</v>
      </c>
      <c r="K454" s="36">
        <f>ROWDATA!G459</f>
        <v>935.89825439000003</v>
      </c>
      <c r="L454" s="36">
        <f>ROWDATA!H459</f>
        <v>2.0277543100000002</v>
      </c>
      <c r="M454" s="36">
        <f>ROWDATA!H459</f>
        <v>2.0277543100000002</v>
      </c>
    </row>
    <row r="455" spans="1:13" x14ac:dyDescent="0.2">
      <c r="A455" s="34">
        <f>ROWDATA!B460</f>
        <v>43987.560416666667</v>
      </c>
      <c r="B455" s="36">
        <f>ROWDATA!C460</f>
        <v>828.43267821999996</v>
      </c>
      <c r="C455" s="36">
        <f>ROWDATA!C460</f>
        <v>828.43267821999996</v>
      </c>
      <c r="D455" s="36">
        <f>ROWDATA!D460</f>
        <v>903.88604736000002</v>
      </c>
      <c r="E455" s="36">
        <f>ROWDATA!D460</f>
        <v>903.88604736000002</v>
      </c>
      <c r="F455" s="36">
        <f>ROWDATA!E460</f>
        <v>852.84637451000003</v>
      </c>
      <c r="G455" s="36">
        <f>ROWDATA!E460</f>
        <v>852.84637451000003</v>
      </c>
      <c r="H455" s="36">
        <f>ROWDATA!E460</f>
        <v>852.84637451000003</v>
      </c>
      <c r="I455" s="36">
        <f>ROWDATA!F460</f>
        <v>912.08117675999995</v>
      </c>
      <c r="J455" s="36">
        <f>ROWDATA!F460</f>
        <v>912.08117675999995</v>
      </c>
      <c r="K455" s="36">
        <f>ROWDATA!G460</f>
        <v>932.96343993999994</v>
      </c>
      <c r="L455" s="36">
        <f>ROWDATA!H460</f>
        <v>2.0277543100000002</v>
      </c>
      <c r="M455" s="36">
        <f>ROWDATA!H460</f>
        <v>2.0277543100000002</v>
      </c>
    </row>
    <row r="456" spans="1:13" x14ac:dyDescent="0.2">
      <c r="A456" s="34">
        <f>ROWDATA!B461</f>
        <v>43987.561111111114</v>
      </c>
      <c r="B456" s="36">
        <f>ROWDATA!C461</f>
        <v>823.11279296999999</v>
      </c>
      <c r="C456" s="36">
        <f>ROWDATA!C461</f>
        <v>823.11279296999999</v>
      </c>
      <c r="D456" s="36">
        <f>ROWDATA!D461</f>
        <v>890.30773925999995</v>
      </c>
      <c r="E456" s="36">
        <f>ROWDATA!D461</f>
        <v>890.30773925999995</v>
      </c>
      <c r="F456" s="36">
        <f>ROWDATA!E461</f>
        <v>853.23242187999995</v>
      </c>
      <c r="G456" s="36">
        <f>ROWDATA!E461</f>
        <v>853.23242187999995</v>
      </c>
      <c r="H456" s="36">
        <f>ROWDATA!E461</f>
        <v>853.23242187999995</v>
      </c>
      <c r="I456" s="36">
        <f>ROWDATA!F461</f>
        <v>912.08117675999995</v>
      </c>
      <c r="J456" s="36">
        <f>ROWDATA!F461</f>
        <v>912.08117675999995</v>
      </c>
      <c r="K456" s="36">
        <f>ROWDATA!G461</f>
        <v>910.88360595999995</v>
      </c>
      <c r="L456" s="36">
        <f>ROWDATA!H461</f>
        <v>2.0277543100000002</v>
      </c>
      <c r="M456" s="36">
        <f>ROWDATA!H461</f>
        <v>2.0277543100000002</v>
      </c>
    </row>
    <row r="457" spans="1:13" x14ac:dyDescent="0.2">
      <c r="A457" s="34">
        <f>ROWDATA!B462</f>
        <v>43987.561805555553</v>
      </c>
      <c r="B457" s="36">
        <f>ROWDATA!C462</f>
        <v>817.85717772999999</v>
      </c>
      <c r="C457" s="36">
        <f>ROWDATA!C462</f>
        <v>817.85717772999999</v>
      </c>
      <c r="D457" s="36">
        <f>ROWDATA!D462</f>
        <v>893.54119873000002</v>
      </c>
      <c r="E457" s="36">
        <f>ROWDATA!D462</f>
        <v>893.54119873000002</v>
      </c>
      <c r="F457" s="36">
        <f>ROWDATA!E462</f>
        <v>846.03717041000004</v>
      </c>
      <c r="G457" s="36">
        <f>ROWDATA!E462</f>
        <v>846.03717041000004</v>
      </c>
      <c r="H457" s="36">
        <f>ROWDATA!E462</f>
        <v>846.03717041000004</v>
      </c>
      <c r="I457" s="36">
        <f>ROWDATA!F462</f>
        <v>900.87225341999999</v>
      </c>
      <c r="J457" s="36">
        <f>ROWDATA!F462</f>
        <v>900.87225341999999</v>
      </c>
      <c r="K457" s="36">
        <f>ROWDATA!G462</f>
        <v>913.99298095999995</v>
      </c>
      <c r="L457" s="36">
        <f>ROWDATA!H462</f>
        <v>2.0277543100000002</v>
      </c>
      <c r="M457" s="36">
        <f>ROWDATA!H462</f>
        <v>2.0277543100000002</v>
      </c>
    </row>
    <row r="458" spans="1:13" x14ac:dyDescent="0.2">
      <c r="A458" s="34">
        <f>ROWDATA!B463</f>
        <v>43987.5625</v>
      </c>
      <c r="B458" s="36">
        <f>ROWDATA!C463</f>
        <v>823.24151611000002</v>
      </c>
      <c r="C458" s="36">
        <f>ROWDATA!C463</f>
        <v>823.24151611000002</v>
      </c>
      <c r="D458" s="36">
        <f>ROWDATA!D463</f>
        <v>895.72351074000005</v>
      </c>
      <c r="E458" s="36">
        <f>ROWDATA!D463</f>
        <v>895.72351074000005</v>
      </c>
      <c r="F458" s="36">
        <f>ROWDATA!E463</f>
        <v>850.19067383000004</v>
      </c>
      <c r="G458" s="36">
        <f>ROWDATA!E463</f>
        <v>850.19067383000004</v>
      </c>
      <c r="H458" s="36">
        <f>ROWDATA!E463</f>
        <v>850.19067383000004</v>
      </c>
      <c r="I458" s="36">
        <f>ROWDATA!F463</f>
        <v>910.25079345999995</v>
      </c>
      <c r="J458" s="36">
        <f>ROWDATA!F463</f>
        <v>910.25079345999995</v>
      </c>
      <c r="K458" s="36">
        <f>ROWDATA!G463</f>
        <v>916.52593993999994</v>
      </c>
      <c r="L458" s="36">
        <f>ROWDATA!H463</f>
        <v>2.0277543100000002</v>
      </c>
      <c r="M458" s="36">
        <f>ROWDATA!H463</f>
        <v>2.0277543100000002</v>
      </c>
    </row>
    <row r="459" spans="1:13" x14ac:dyDescent="0.2">
      <c r="A459" s="34">
        <f>ROWDATA!B464</f>
        <v>43987.563194444447</v>
      </c>
      <c r="B459" s="36">
        <f>ROWDATA!C464</f>
        <v>829.98028564000003</v>
      </c>
      <c r="C459" s="36">
        <f>ROWDATA!C464</f>
        <v>829.98028564000003</v>
      </c>
      <c r="D459" s="36">
        <f>ROWDATA!D464</f>
        <v>911.40502930000002</v>
      </c>
      <c r="E459" s="36">
        <f>ROWDATA!D464</f>
        <v>911.40502930000002</v>
      </c>
      <c r="F459" s="36">
        <f>ROWDATA!E464</f>
        <v>852.29046631000006</v>
      </c>
      <c r="G459" s="36">
        <f>ROWDATA!E464</f>
        <v>852.29046631000006</v>
      </c>
      <c r="H459" s="36">
        <f>ROWDATA!E464</f>
        <v>852.29046631000006</v>
      </c>
      <c r="I459" s="36">
        <f>ROWDATA!F464</f>
        <v>909.44079590000001</v>
      </c>
      <c r="J459" s="36">
        <f>ROWDATA!F464</f>
        <v>909.44079590000001</v>
      </c>
      <c r="K459" s="36">
        <f>ROWDATA!G464</f>
        <v>912.75286864999998</v>
      </c>
      <c r="L459" s="36">
        <f>ROWDATA!H464</f>
        <v>2.0277543100000002</v>
      </c>
      <c r="M459" s="36">
        <f>ROWDATA!H464</f>
        <v>2.0277543100000002</v>
      </c>
    </row>
    <row r="460" spans="1:13" x14ac:dyDescent="0.2">
      <c r="A460" s="34">
        <f>ROWDATA!B465</f>
        <v>43987.563888888886</v>
      </c>
      <c r="B460" s="36">
        <f>ROWDATA!C465</f>
        <v>828.52941895000004</v>
      </c>
      <c r="C460" s="36">
        <f>ROWDATA!C465</f>
        <v>828.52941895000004</v>
      </c>
      <c r="D460" s="36">
        <f>ROWDATA!D465</f>
        <v>916.82049560999997</v>
      </c>
      <c r="E460" s="36">
        <f>ROWDATA!D465</f>
        <v>916.82049560999997</v>
      </c>
      <c r="F460" s="36">
        <f>ROWDATA!E465</f>
        <v>856.64459228999999</v>
      </c>
      <c r="G460" s="36">
        <f>ROWDATA!E465</f>
        <v>856.64459228999999</v>
      </c>
      <c r="H460" s="36">
        <f>ROWDATA!E465</f>
        <v>856.64459228999999</v>
      </c>
      <c r="I460" s="36">
        <f>ROWDATA!F465</f>
        <v>919.41845703000001</v>
      </c>
      <c r="J460" s="36">
        <f>ROWDATA!F465</f>
        <v>919.41845703000001</v>
      </c>
      <c r="K460" s="36">
        <f>ROWDATA!G465</f>
        <v>922.97161864999998</v>
      </c>
      <c r="L460" s="36">
        <f>ROWDATA!H465</f>
        <v>2.0277543100000002</v>
      </c>
      <c r="M460" s="36">
        <f>ROWDATA!H465</f>
        <v>2.0277543100000002</v>
      </c>
    </row>
    <row r="461" spans="1:13" x14ac:dyDescent="0.2">
      <c r="A461" s="34">
        <f>ROWDATA!B466</f>
        <v>43987.564583333333</v>
      </c>
      <c r="B461" s="36">
        <f>ROWDATA!C466</f>
        <v>821.46844481999995</v>
      </c>
      <c r="C461" s="36">
        <f>ROWDATA!C466</f>
        <v>821.46844481999995</v>
      </c>
      <c r="D461" s="36">
        <f>ROWDATA!D466</f>
        <v>911.60894774999997</v>
      </c>
      <c r="E461" s="36">
        <f>ROWDATA!D466</f>
        <v>911.60894774999997</v>
      </c>
      <c r="F461" s="36">
        <f>ROWDATA!E466</f>
        <v>856.10437012</v>
      </c>
      <c r="G461" s="36">
        <f>ROWDATA!E466</f>
        <v>856.10437012</v>
      </c>
      <c r="H461" s="36">
        <f>ROWDATA!E466</f>
        <v>856.10437012</v>
      </c>
      <c r="I461" s="36">
        <f>ROWDATA!F466</f>
        <v>923.32189941000001</v>
      </c>
      <c r="J461" s="36">
        <f>ROWDATA!F466</f>
        <v>923.32189941000001</v>
      </c>
      <c r="K461" s="36">
        <f>ROWDATA!G466</f>
        <v>925.71435546999999</v>
      </c>
      <c r="L461" s="36">
        <f>ROWDATA!H466</f>
        <v>2.0277543100000002</v>
      </c>
      <c r="M461" s="36">
        <f>ROWDATA!H466</f>
        <v>2.0277543100000002</v>
      </c>
    </row>
    <row r="462" spans="1:13" x14ac:dyDescent="0.2">
      <c r="A462" s="34">
        <f>ROWDATA!B467</f>
        <v>43987.56527777778</v>
      </c>
      <c r="B462" s="36">
        <f>ROWDATA!C467</f>
        <v>817.18023682</v>
      </c>
      <c r="C462" s="36">
        <f>ROWDATA!C467</f>
        <v>817.18023682</v>
      </c>
      <c r="D462" s="36">
        <f>ROWDATA!D467</f>
        <v>910.02380371000004</v>
      </c>
      <c r="E462" s="36">
        <f>ROWDATA!D467</f>
        <v>910.02380371000004</v>
      </c>
      <c r="F462" s="36">
        <f>ROWDATA!E467</f>
        <v>855.67205810999997</v>
      </c>
      <c r="G462" s="36">
        <f>ROWDATA!E467</f>
        <v>855.67205810999997</v>
      </c>
      <c r="H462" s="36">
        <f>ROWDATA!E467</f>
        <v>855.67205810999997</v>
      </c>
      <c r="I462" s="36">
        <f>ROWDATA!F467</f>
        <v>919.51556396000001</v>
      </c>
      <c r="J462" s="36">
        <f>ROWDATA!F467</f>
        <v>919.51556396000001</v>
      </c>
      <c r="K462" s="36">
        <f>ROWDATA!G467</f>
        <v>926.27331543000003</v>
      </c>
      <c r="L462" s="36">
        <f>ROWDATA!H467</f>
        <v>2.0277543100000002</v>
      </c>
      <c r="M462" s="36">
        <f>ROWDATA!H467</f>
        <v>2.0277543100000002</v>
      </c>
    </row>
    <row r="463" spans="1:13" x14ac:dyDescent="0.2">
      <c r="A463" s="34">
        <f>ROWDATA!B468</f>
        <v>43987.565972222219</v>
      </c>
      <c r="B463" s="36">
        <f>ROWDATA!C468</f>
        <v>811.23138428000004</v>
      </c>
      <c r="C463" s="36">
        <f>ROWDATA!C468</f>
        <v>811.23138428000004</v>
      </c>
      <c r="D463" s="36">
        <f>ROWDATA!D468</f>
        <v>907.19812012</v>
      </c>
      <c r="E463" s="36">
        <f>ROWDATA!D468</f>
        <v>907.19812012</v>
      </c>
      <c r="F463" s="36">
        <f>ROWDATA!E468</f>
        <v>856.67565918000003</v>
      </c>
      <c r="G463" s="36">
        <f>ROWDATA!E468</f>
        <v>856.67565918000003</v>
      </c>
      <c r="H463" s="36">
        <f>ROWDATA!E468</f>
        <v>856.67565918000003</v>
      </c>
      <c r="I463" s="36">
        <f>ROWDATA!F468</f>
        <v>913.37683104999996</v>
      </c>
      <c r="J463" s="36">
        <f>ROWDATA!F468</f>
        <v>913.37683104999996</v>
      </c>
      <c r="K463" s="36">
        <f>ROWDATA!G468</f>
        <v>933.05102538999995</v>
      </c>
      <c r="L463" s="36">
        <f>ROWDATA!H468</f>
        <v>2.0277543100000002</v>
      </c>
      <c r="M463" s="36">
        <f>ROWDATA!H468</f>
        <v>2.0277543100000002</v>
      </c>
    </row>
    <row r="464" spans="1:13" x14ac:dyDescent="0.2">
      <c r="A464" s="34">
        <f>ROWDATA!B469</f>
        <v>43987.566666666666</v>
      </c>
      <c r="B464" s="36">
        <f>ROWDATA!C469</f>
        <v>812.15032958999996</v>
      </c>
      <c r="C464" s="36">
        <f>ROWDATA!C469</f>
        <v>812.15032958999996</v>
      </c>
      <c r="D464" s="36">
        <f>ROWDATA!D469</f>
        <v>905.54980468999997</v>
      </c>
      <c r="E464" s="36">
        <f>ROWDATA!D469</f>
        <v>905.54980468999997</v>
      </c>
      <c r="F464" s="36">
        <f>ROWDATA!E469</f>
        <v>846.29968262</v>
      </c>
      <c r="G464" s="36">
        <f>ROWDATA!E469</f>
        <v>846.29968262</v>
      </c>
      <c r="H464" s="36">
        <f>ROWDATA!E469</f>
        <v>846.29968262</v>
      </c>
      <c r="I464" s="36">
        <f>ROWDATA!F469</f>
        <v>914.91558838000003</v>
      </c>
      <c r="J464" s="36">
        <f>ROWDATA!F469</f>
        <v>914.91558838000003</v>
      </c>
      <c r="K464" s="36">
        <f>ROWDATA!G469</f>
        <v>936.64953613</v>
      </c>
      <c r="L464" s="36">
        <f>ROWDATA!H469</f>
        <v>2.0277543100000002</v>
      </c>
      <c r="M464" s="36">
        <f>ROWDATA!H469</f>
        <v>2.0277543100000002</v>
      </c>
    </row>
    <row r="465" spans="1:13" x14ac:dyDescent="0.2">
      <c r="A465" s="34">
        <f>ROWDATA!B470</f>
        <v>43987.567361111112</v>
      </c>
      <c r="B465" s="36">
        <f>ROWDATA!C470</f>
        <v>813.26275635000002</v>
      </c>
      <c r="C465" s="36">
        <f>ROWDATA!C470</f>
        <v>813.26275635000002</v>
      </c>
      <c r="D465" s="36">
        <f>ROWDATA!D470</f>
        <v>912.22119140999996</v>
      </c>
      <c r="E465" s="36">
        <f>ROWDATA!D470</f>
        <v>912.22119140999996</v>
      </c>
      <c r="F465" s="36">
        <f>ROWDATA!E470</f>
        <v>844.81726074000005</v>
      </c>
      <c r="G465" s="36">
        <f>ROWDATA!E470</f>
        <v>844.81726074000005</v>
      </c>
      <c r="H465" s="36">
        <f>ROWDATA!E470</f>
        <v>844.81726074000005</v>
      </c>
      <c r="I465" s="36">
        <f>ROWDATA!F470</f>
        <v>918.46289062999995</v>
      </c>
      <c r="J465" s="36">
        <f>ROWDATA!F470</f>
        <v>918.46289062999995</v>
      </c>
      <c r="K465" s="36">
        <f>ROWDATA!G470</f>
        <v>933.97692871000004</v>
      </c>
      <c r="L465" s="36">
        <f>ROWDATA!H470</f>
        <v>2.0277543100000002</v>
      </c>
      <c r="M465" s="36">
        <f>ROWDATA!H470</f>
        <v>2.0277543100000002</v>
      </c>
    </row>
    <row r="466" spans="1:13" x14ac:dyDescent="0.2">
      <c r="A466" s="34">
        <f>ROWDATA!B471</f>
        <v>43987.568055555559</v>
      </c>
      <c r="B466" s="36">
        <f>ROWDATA!C471</f>
        <v>819.84002685999997</v>
      </c>
      <c r="C466" s="36">
        <f>ROWDATA!C471</f>
        <v>819.84002685999997</v>
      </c>
      <c r="D466" s="36">
        <f>ROWDATA!D471</f>
        <v>916.25549316000001</v>
      </c>
      <c r="E466" s="36">
        <f>ROWDATA!D471</f>
        <v>916.25549316000001</v>
      </c>
      <c r="F466" s="36">
        <f>ROWDATA!E471</f>
        <v>849.92816161999997</v>
      </c>
      <c r="G466" s="36">
        <f>ROWDATA!E471</f>
        <v>849.92816161999997</v>
      </c>
      <c r="H466" s="36">
        <f>ROWDATA!E471</f>
        <v>849.92816161999997</v>
      </c>
      <c r="I466" s="36">
        <f>ROWDATA!F471</f>
        <v>923.41931151999995</v>
      </c>
      <c r="J466" s="36">
        <f>ROWDATA!F471</f>
        <v>923.41931151999995</v>
      </c>
      <c r="K466" s="36">
        <f>ROWDATA!G471</f>
        <v>933.05102538999995</v>
      </c>
      <c r="L466" s="36">
        <f>ROWDATA!H471</f>
        <v>2.0277543100000002</v>
      </c>
      <c r="M466" s="36">
        <f>ROWDATA!H471</f>
        <v>2.0277543100000002</v>
      </c>
    </row>
    <row r="467" spans="1:13" x14ac:dyDescent="0.2">
      <c r="A467" s="34">
        <f>ROWDATA!B472</f>
        <v>43987.568749999999</v>
      </c>
      <c r="B467" s="36">
        <f>ROWDATA!C472</f>
        <v>824.20898437999995</v>
      </c>
      <c r="C467" s="36">
        <f>ROWDATA!C472</f>
        <v>824.20898437999995</v>
      </c>
      <c r="D467" s="36">
        <f>ROWDATA!D472</f>
        <v>925.81524658000001</v>
      </c>
      <c r="E467" s="36">
        <f>ROWDATA!D472</f>
        <v>925.81524658000001</v>
      </c>
      <c r="F467" s="36">
        <f>ROWDATA!E472</f>
        <v>857.83374022999999</v>
      </c>
      <c r="G467" s="36">
        <f>ROWDATA!E472</f>
        <v>857.83374022999999</v>
      </c>
      <c r="H467" s="36">
        <f>ROWDATA!E472</f>
        <v>857.83374022999999</v>
      </c>
      <c r="I467" s="36">
        <f>ROWDATA!F472</f>
        <v>929.12066649999997</v>
      </c>
      <c r="J467" s="36">
        <f>ROWDATA!F472</f>
        <v>929.12066649999997</v>
      </c>
      <c r="K467" s="36">
        <f>ROWDATA!G472</f>
        <v>941.40087890999996</v>
      </c>
      <c r="L467" s="36">
        <f>ROWDATA!H472</f>
        <v>2.0277543100000002</v>
      </c>
      <c r="M467" s="36">
        <f>ROWDATA!H472</f>
        <v>2.0277543100000002</v>
      </c>
    </row>
    <row r="468" spans="1:13" x14ac:dyDescent="0.2">
      <c r="A468" s="34">
        <f>ROWDATA!B473</f>
        <v>43987.569444444445</v>
      </c>
      <c r="B468" s="36">
        <f>ROWDATA!C473</f>
        <v>826.41754149999997</v>
      </c>
      <c r="C468" s="36">
        <f>ROWDATA!C473</f>
        <v>826.41754149999997</v>
      </c>
      <c r="D468" s="36">
        <f>ROWDATA!D473</f>
        <v>928.98577881000006</v>
      </c>
      <c r="E468" s="36">
        <f>ROWDATA!D473</f>
        <v>928.98577881000006</v>
      </c>
      <c r="F468" s="36">
        <f>ROWDATA!E473</f>
        <v>863.19152831999997</v>
      </c>
      <c r="G468" s="36">
        <f>ROWDATA!E473</f>
        <v>863.19152831999997</v>
      </c>
      <c r="H468" s="36">
        <f>ROWDATA!E473</f>
        <v>863.19152831999997</v>
      </c>
      <c r="I468" s="36">
        <f>ROWDATA!F473</f>
        <v>942.69348145000004</v>
      </c>
      <c r="J468" s="36">
        <f>ROWDATA!F473</f>
        <v>942.69348145000004</v>
      </c>
      <c r="K468" s="36">
        <f>ROWDATA!G473</f>
        <v>945.64562988</v>
      </c>
      <c r="L468" s="36">
        <f>ROWDATA!H473</f>
        <v>2.0277543100000002</v>
      </c>
      <c r="M468" s="36">
        <f>ROWDATA!H473</f>
        <v>2.0277543100000002</v>
      </c>
    </row>
    <row r="469" spans="1:13" x14ac:dyDescent="0.2">
      <c r="A469" s="34">
        <f>ROWDATA!B474</f>
        <v>43987.570138888892</v>
      </c>
      <c r="B469" s="36">
        <f>ROWDATA!C474</f>
        <v>825.80487060999997</v>
      </c>
      <c r="C469" s="36">
        <f>ROWDATA!C474</f>
        <v>825.80487060999997</v>
      </c>
      <c r="D469" s="36">
        <f>ROWDATA!D474</f>
        <v>928.12231444999998</v>
      </c>
      <c r="E469" s="36">
        <f>ROWDATA!D474</f>
        <v>928.12231444999998</v>
      </c>
      <c r="F469" s="36">
        <f>ROWDATA!E474</f>
        <v>861.10687256000006</v>
      </c>
      <c r="G469" s="36">
        <f>ROWDATA!E474</f>
        <v>861.10687256000006</v>
      </c>
      <c r="H469" s="36">
        <f>ROWDATA!E474</f>
        <v>861.10687256000006</v>
      </c>
      <c r="I469" s="36">
        <f>ROWDATA!F474</f>
        <v>942.82312012</v>
      </c>
      <c r="J469" s="36">
        <f>ROWDATA!F474</f>
        <v>942.82312012</v>
      </c>
      <c r="K469" s="36">
        <f>ROWDATA!G474</f>
        <v>951.72473145000004</v>
      </c>
      <c r="L469" s="36">
        <f>ROWDATA!H474</f>
        <v>2.0277543100000002</v>
      </c>
      <c r="M469" s="36">
        <f>ROWDATA!H474</f>
        <v>2.0277543100000002</v>
      </c>
    </row>
    <row r="470" spans="1:13" x14ac:dyDescent="0.2">
      <c r="A470" s="34">
        <f>ROWDATA!B475</f>
        <v>43987.570833333331</v>
      </c>
      <c r="B470" s="36">
        <f>ROWDATA!C475</f>
        <v>824.85369873000002</v>
      </c>
      <c r="C470" s="36">
        <f>ROWDATA!C475</f>
        <v>824.85369873000002</v>
      </c>
      <c r="D470" s="36">
        <f>ROWDATA!D475</f>
        <v>924.29248046999999</v>
      </c>
      <c r="E470" s="36">
        <f>ROWDATA!D475</f>
        <v>924.29248046999999</v>
      </c>
      <c r="F470" s="36">
        <f>ROWDATA!E475</f>
        <v>855.08508300999995</v>
      </c>
      <c r="G470" s="36">
        <f>ROWDATA!E475</f>
        <v>855.08508300999995</v>
      </c>
      <c r="H470" s="36">
        <f>ROWDATA!E475</f>
        <v>855.08508300999995</v>
      </c>
      <c r="I470" s="36">
        <f>ROWDATA!F475</f>
        <v>939.40582274999997</v>
      </c>
      <c r="J470" s="36">
        <f>ROWDATA!F475</f>
        <v>939.40582274999997</v>
      </c>
      <c r="K470" s="36">
        <f>ROWDATA!G475</f>
        <v>950.50177001999998</v>
      </c>
      <c r="L470" s="36">
        <f>ROWDATA!H475</f>
        <v>2.0277543100000002</v>
      </c>
      <c r="M470" s="36">
        <f>ROWDATA!H475</f>
        <v>2.0277543100000002</v>
      </c>
    </row>
    <row r="471" spans="1:13" x14ac:dyDescent="0.2">
      <c r="A471" s="34">
        <f>ROWDATA!B476</f>
        <v>43987.571527777778</v>
      </c>
      <c r="B471" s="36">
        <f>ROWDATA!C476</f>
        <v>818.55035399999997</v>
      </c>
      <c r="C471" s="36">
        <f>ROWDATA!C476</f>
        <v>818.55035399999997</v>
      </c>
      <c r="D471" s="36">
        <f>ROWDATA!D476</f>
        <v>914.92126465000001</v>
      </c>
      <c r="E471" s="36">
        <f>ROWDATA!D476</f>
        <v>914.92126465000001</v>
      </c>
      <c r="F471" s="36">
        <f>ROWDATA!E476</f>
        <v>857.58660888999998</v>
      </c>
      <c r="G471" s="36">
        <f>ROWDATA!E476</f>
        <v>857.58660888999998</v>
      </c>
      <c r="H471" s="36">
        <f>ROWDATA!E476</f>
        <v>857.58660888999998</v>
      </c>
      <c r="I471" s="36">
        <f>ROWDATA!F476</f>
        <v>935.64813231999995</v>
      </c>
      <c r="J471" s="36">
        <f>ROWDATA!F476</f>
        <v>935.64813231999995</v>
      </c>
      <c r="K471" s="36">
        <f>ROWDATA!G476</f>
        <v>947.68945312999995</v>
      </c>
      <c r="L471" s="36">
        <f>ROWDATA!H476</f>
        <v>2.0277543100000002</v>
      </c>
      <c r="M471" s="36">
        <f>ROWDATA!H476</f>
        <v>2.0277543100000002</v>
      </c>
    </row>
    <row r="472" spans="1:13" x14ac:dyDescent="0.2">
      <c r="A472" s="34">
        <f>ROWDATA!B477</f>
        <v>43987.572222222225</v>
      </c>
      <c r="B472" s="36">
        <f>ROWDATA!C477</f>
        <v>811.03790283000001</v>
      </c>
      <c r="C472" s="36">
        <f>ROWDATA!C477</f>
        <v>811.03790283000001</v>
      </c>
      <c r="D472" s="36">
        <f>ROWDATA!D477</f>
        <v>910.07049560999997</v>
      </c>
      <c r="E472" s="36">
        <f>ROWDATA!D477</f>
        <v>910.07049560999997</v>
      </c>
      <c r="F472" s="36">
        <f>ROWDATA!E477</f>
        <v>857.57116699000005</v>
      </c>
      <c r="G472" s="36">
        <f>ROWDATA!E477</f>
        <v>857.57116699000005</v>
      </c>
      <c r="H472" s="36">
        <f>ROWDATA!E477</f>
        <v>857.57116699000005</v>
      </c>
      <c r="I472" s="36">
        <f>ROWDATA!F477</f>
        <v>934.98394774999997</v>
      </c>
      <c r="J472" s="36">
        <f>ROWDATA!F477</f>
        <v>934.98394774999997</v>
      </c>
      <c r="K472" s="36">
        <f>ROWDATA!G477</f>
        <v>949.12164307</v>
      </c>
      <c r="L472" s="36">
        <f>ROWDATA!H477</f>
        <v>2.0277543100000002</v>
      </c>
      <c r="M472" s="36">
        <f>ROWDATA!H477</f>
        <v>2.0277543100000002</v>
      </c>
    </row>
    <row r="473" spans="1:13" x14ac:dyDescent="0.2">
      <c r="A473" s="34">
        <f>ROWDATA!B478</f>
        <v>43987.572916666664</v>
      </c>
      <c r="B473" s="36">
        <f>ROWDATA!C478</f>
        <v>799.81744385000002</v>
      </c>
      <c r="C473" s="36">
        <f>ROWDATA!C478</f>
        <v>799.81744385000002</v>
      </c>
      <c r="D473" s="36">
        <f>ROWDATA!D478</f>
        <v>910.49456786999997</v>
      </c>
      <c r="E473" s="36">
        <f>ROWDATA!D478</f>
        <v>910.49456786999997</v>
      </c>
      <c r="F473" s="36">
        <f>ROWDATA!E478</f>
        <v>851.71942138999998</v>
      </c>
      <c r="G473" s="36">
        <f>ROWDATA!E478</f>
        <v>851.71942138999998</v>
      </c>
      <c r="H473" s="36">
        <f>ROWDATA!E478</f>
        <v>851.71942138999998</v>
      </c>
      <c r="I473" s="36">
        <f>ROWDATA!F478</f>
        <v>927.46856689000003</v>
      </c>
      <c r="J473" s="36">
        <f>ROWDATA!F478</f>
        <v>927.46856689000003</v>
      </c>
      <c r="K473" s="36">
        <f>ROWDATA!G478</f>
        <v>943.20001220999995</v>
      </c>
      <c r="L473" s="36">
        <f>ROWDATA!H478</f>
        <v>2.0277543100000002</v>
      </c>
      <c r="M473" s="36">
        <f>ROWDATA!H478</f>
        <v>2.0277543100000002</v>
      </c>
    </row>
    <row r="474" spans="1:13" x14ac:dyDescent="0.2">
      <c r="A474" s="34">
        <f>ROWDATA!B479</f>
        <v>43987.573611111111</v>
      </c>
      <c r="B474" s="36">
        <f>ROWDATA!C479</f>
        <v>787.69433593999997</v>
      </c>
      <c r="C474" s="36">
        <f>ROWDATA!C479</f>
        <v>787.69433593999997</v>
      </c>
      <c r="D474" s="36">
        <f>ROWDATA!D479</f>
        <v>902.63018798999997</v>
      </c>
      <c r="E474" s="36">
        <f>ROWDATA!D479</f>
        <v>902.63018798999997</v>
      </c>
      <c r="F474" s="36">
        <f>ROWDATA!E479</f>
        <v>831.22973633000004</v>
      </c>
      <c r="G474" s="36">
        <f>ROWDATA!E479</f>
        <v>831.22973633000004</v>
      </c>
      <c r="H474" s="36">
        <f>ROWDATA!E479</f>
        <v>831.22973633000004</v>
      </c>
      <c r="I474" s="36">
        <f>ROWDATA!F479</f>
        <v>916.92407227000001</v>
      </c>
      <c r="J474" s="36">
        <f>ROWDATA!F479</f>
        <v>916.92407227000001</v>
      </c>
      <c r="K474" s="36">
        <f>ROWDATA!G479</f>
        <v>937.10375977000001</v>
      </c>
      <c r="L474" s="36">
        <f>ROWDATA!H479</f>
        <v>2.0277543100000002</v>
      </c>
      <c r="M474" s="36">
        <f>ROWDATA!H479</f>
        <v>2.0277543100000002</v>
      </c>
    </row>
    <row r="475" spans="1:13" x14ac:dyDescent="0.2">
      <c r="A475" s="34">
        <f>ROWDATA!B480</f>
        <v>43987.574305555558</v>
      </c>
      <c r="B475" s="36">
        <f>ROWDATA!C480</f>
        <v>790.35437012</v>
      </c>
      <c r="C475" s="36">
        <f>ROWDATA!C480</f>
        <v>790.35437012</v>
      </c>
      <c r="D475" s="36">
        <f>ROWDATA!D480</f>
        <v>897.08905029000005</v>
      </c>
      <c r="E475" s="36">
        <f>ROWDATA!D480</f>
        <v>897.08905029000005</v>
      </c>
      <c r="F475" s="36">
        <f>ROWDATA!E480</f>
        <v>819.17065430000002</v>
      </c>
      <c r="G475" s="36">
        <f>ROWDATA!E480</f>
        <v>819.17065430000002</v>
      </c>
      <c r="H475" s="36">
        <f>ROWDATA!E480</f>
        <v>819.17065430000002</v>
      </c>
      <c r="I475" s="36">
        <f>ROWDATA!F480</f>
        <v>910.83404541000004</v>
      </c>
      <c r="J475" s="36">
        <f>ROWDATA!F480</f>
        <v>910.83404541000004</v>
      </c>
      <c r="K475" s="36">
        <f>ROWDATA!G480</f>
        <v>931.09454345999995</v>
      </c>
      <c r="L475" s="36">
        <f>ROWDATA!H480</f>
        <v>2.0277543100000002</v>
      </c>
      <c r="M475" s="36">
        <f>ROWDATA!H480</f>
        <v>2.0277543100000002</v>
      </c>
    </row>
    <row r="476" spans="1:13" x14ac:dyDescent="0.2">
      <c r="A476" s="34">
        <f>ROWDATA!B481</f>
        <v>43987.574999999997</v>
      </c>
      <c r="B476" s="36">
        <f>ROWDATA!C481</f>
        <v>791.51507568</v>
      </c>
      <c r="C476" s="36">
        <f>ROWDATA!C481</f>
        <v>791.51507568</v>
      </c>
      <c r="D476" s="36">
        <f>ROWDATA!D481</f>
        <v>896.08435058999999</v>
      </c>
      <c r="E476" s="36">
        <f>ROWDATA!D481</f>
        <v>896.08435058999999</v>
      </c>
      <c r="F476" s="36">
        <f>ROWDATA!E481</f>
        <v>823.98822021000001</v>
      </c>
      <c r="G476" s="36">
        <f>ROWDATA!E481</f>
        <v>823.98822021000001</v>
      </c>
      <c r="H476" s="36">
        <f>ROWDATA!E481</f>
        <v>823.98822021000001</v>
      </c>
      <c r="I476" s="36">
        <f>ROWDATA!F481</f>
        <v>910.73663329999999</v>
      </c>
      <c r="J476" s="36">
        <f>ROWDATA!F481</f>
        <v>910.73663329999999</v>
      </c>
      <c r="K476" s="36">
        <f>ROWDATA!G481</f>
        <v>922.04602050999995</v>
      </c>
      <c r="L476" s="36">
        <f>ROWDATA!H481</f>
        <v>2.0277543100000002</v>
      </c>
      <c r="M476" s="36">
        <f>ROWDATA!H481</f>
        <v>2.0277543100000002</v>
      </c>
    </row>
    <row r="477" spans="1:13" x14ac:dyDescent="0.2">
      <c r="A477" s="34">
        <f>ROWDATA!B482</f>
        <v>43987.575694444444</v>
      </c>
      <c r="B477" s="36">
        <f>ROWDATA!C482</f>
        <v>781.85852050999995</v>
      </c>
      <c r="C477" s="36">
        <f>ROWDATA!C482</f>
        <v>781.85852050999995</v>
      </c>
      <c r="D477" s="36">
        <f>ROWDATA!D482</f>
        <v>890.62158203000001</v>
      </c>
      <c r="E477" s="36">
        <f>ROWDATA!D482</f>
        <v>890.62158203000001</v>
      </c>
      <c r="F477" s="36">
        <f>ROWDATA!E482</f>
        <v>816.91650390999996</v>
      </c>
      <c r="G477" s="36">
        <f>ROWDATA!E482</f>
        <v>816.91650390999996</v>
      </c>
      <c r="H477" s="36">
        <f>ROWDATA!E482</f>
        <v>816.91650390999996</v>
      </c>
      <c r="I477" s="36">
        <f>ROWDATA!F482</f>
        <v>903.91754149999997</v>
      </c>
      <c r="J477" s="36">
        <f>ROWDATA!F482</f>
        <v>903.91754149999997</v>
      </c>
      <c r="K477" s="36">
        <f>ROWDATA!G482</f>
        <v>910.4296875</v>
      </c>
      <c r="L477" s="36">
        <f>ROWDATA!H482</f>
        <v>2.0277543100000002</v>
      </c>
      <c r="M477" s="36">
        <f>ROWDATA!H482</f>
        <v>2.0277543100000002</v>
      </c>
    </row>
    <row r="478" spans="1:13" x14ac:dyDescent="0.2">
      <c r="A478" s="34">
        <f>ROWDATA!B483</f>
        <v>43987.576388888891</v>
      </c>
      <c r="B478" s="36">
        <f>ROWDATA!C483</f>
        <v>777.21533203000001</v>
      </c>
      <c r="C478" s="36">
        <f>ROWDATA!C483</f>
        <v>777.21533203000001</v>
      </c>
      <c r="D478" s="36">
        <f>ROWDATA!D483</f>
        <v>887.65490723000005</v>
      </c>
      <c r="E478" s="36">
        <f>ROWDATA!D483</f>
        <v>887.65490723000005</v>
      </c>
      <c r="F478" s="36">
        <f>ROWDATA!E483</f>
        <v>820.91540526999995</v>
      </c>
      <c r="G478" s="36">
        <f>ROWDATA!E483</f>
        <v>820.91540526999995</v>
      </c>
      <c r="H478" s="36">
        <f>ROWDATA!E483</f>
        <v>820.91540526999995</v>
      </c>
      <c r="I478" s="36">
        <f>ROWDATA!F483</f>
        <v>902.97814941000001</v>
      </c>
      <c r="J478" s="36">
        <f>ROWDATA!F483</f>
        <v>902.97814941000001</v>
      </c>
      <c r="K478" s="36">
        <f>ROWDATA!G483</f>
        <v>907.25018310999997</v>
      </c>
      <c r="L478" s="36">
        <f>ROWDATA!H483</f>
        <v>2.0277543100000002</v>
      </c>
      <c r="M478" s="36">
        <f>ROWDATA!H483</f>
        <v>2.0277543100000002</v>
      </c>
    </row>
    <row r="479" spans="1:13" x14ac:dyDescent="0.2">
      <c r="A479" s="34">
        <f>ROWDATA!B484</f>
        <v>43987.57708333333</v>
      </c>
      <c r="B479" s="36">
        <f>ROWDATA!C484</f>
        <v>769.63836670000001</v>
      </c>
      <c r="C479" s="36">
        <f>ROWDATA!C484</f>
        <v>769.63836670000001</v>
      </c>
      <c r="D479" s="36">
        <f>ROWDATA!D484</f>
        <v>878.25213623000002</v>
      </c>
      <c r="E479" s="36">
        <f>ROWDATA!D484</f>
        <v>878.25213623000002</v>
      </c>
      <c r="F479" s="36">
        <f>ROWDATA!E484</f>
        <v>818.39874268000005</v>
      </c>
      <c r="G479" s="36">
        <f>ROWDATA!E484</f>
        <v>818.39874268000005</v>
      </c>
      <c r="H479" s="36">
        <f>ROWDATA!E484</f>
        <v>818.39874268000005</v>
      </c>
      <c r="I479" s="36">
        <f>ROWDATA!F484</f>
        <v>897.58428954999999</v>
      </c>
      <c r="J479" s="36">
        <f>ROWDATA!F484</f>
        <v>897.58428954999999</v>
      </c>
      <c r="K479" s="36">
        <f>ROWDATA!G484</f>
        <v>909.41619873000002</v>
      </c>
      <c r="L479" s="36">
        <f>ROWDATA!H484</f>
        <v>2.0277543100000002</v>
      </c>
      <c r="M479" s="36">
        <f>ROWDATA!H484</f>
        <v>2.0277543100000002</v>
      </c>
    </row>
    <row r="480" spans="1:13" x14ac:dyDescent="0.2">
      <c r="A480" s="34">
        <f>ROWDATA!B485</f>
        <v>43987.577777777777</v>
      </c>
      <c r="B480" s="36">
        <f>ROWDATA!C485</f>
        <v>767.89697265999996</v>
      </c>
      <c r="C480" s="36">
        <f>ROWDATA!C485</f>
        <v>767.89697265999996</v>
      </c>
      <c r="D480" s="36">
        <f>ROWDATA!D485</f>
        <v>877.93804932</v>
      </c>
      <c r="E480" s="36">
        <f>ROWDATA!D485</f>
        <v>877.93804932</v>
      </c>
      <c r="F480" s="36">
        <f>ROWDATA!E485</f>
        <v>812.88629149999997</v>
      </c>
      <c r="G480" s="36">
        <f>ROWDATA!E485</f>
        <v>812.88629149999997</v>
      </c>
      <c r="H480" s="36">
        <f>ROWDATA!E485</f>
        <v>812.88629149999997</v>
      </c>
      <c r="I480" s="36">
        <f>ROWDATA!F485</f>
        <v>891.70434569999998</v>
      </c>
      <c r="J480" s="36">
        <f>ROWDATA!F485</f>
        <v>891.70434569999998</v>
      </c>
      <c r="K480" s="36">
        <f>ROWDATA!G485</f>
        <v>905.57330321999996</v>
      </c>
      <c r="L480" s="36">
        <f>ROWDATA!H485</f>
        <v>2.0277543100000002</v>
      </c>
      <c r="M480" s="36">
        <f>ROWDATA!H485</f>
        <v>2.0277543100000002</v>
      </c>
    </row>
    <row r="481" spans="1:13" x14ac:dyDescent="0.2">
      <c r="A481" s="34">
        <f>ROWDATA!B486</f>
        <v>43987.578472222223</v>
      </c>
      <c r="B481" s="36">
        <f>ROWDATA!C486</f>
        <v>766.38159180000002</v>
      </c>
      <c r="C481" s="36">
        <f>ROWDATA!C486</f>
        <v>766.38159180000002</v>
      </c>
      <c r="D481" s="36">
        <f>ROWDATA!D486</f>
        <v>879.57067871000004</v>
      </c>
      <c r="E481" s="36">
        <f>ROWDATA!D486</f>
        <v>879.57067871000004</v>
      </c>
      <c r="F481" s="36">
        <f>ROWDATA!E486</f>
        <v>807.57501220999995</v>
      </c>
      <c r="G481" s="36">
        <f>ROWDATA!E486</f>
        <v>807.57501220999995</v>
      </c>
      <c r="H481" s="36">
        <f>ROWDATA!E486</f>
        <v>807.57501220999995</v>
      </c>
      <c r="I481" s="36">
        <f>ROWDATA!F486</f>
        <v>892.38464354999996</v>
      </c>
      <c r="J481" s="36">
        <f>ROWDATA!F486</f>
        <v>892.38464354999996</v>
      </c>
      <c r="K481" s="36">
        <f>ROWDATA!G486</f>
        <v>908.42047118999994</v>
      </c>
      <c r="L481" s="36">
        <f>ROWDATA!H486</f>
        <v>2.0277543100000002</v>
      </c>
      <c r="M481" s="36">
        <f>ROWDATA!H486</f>
        <v>2.0277543100000002</v>
      </c>
    </row>
    <row r="482" spans="1:13" x14ac:dyDescent="0.2">
      <c r="A482" s="34">
        <f>ROWDATA!B487</f>
        <v>43987.57916666667</v>
      </c>
      <c r="B482" s="36">
        <f>ROWDATA!C487</f>
        <v>764.73718262</v>
      </c>
      <c r="C482" s="36">
        <f>ROWDATA!C487</f>
        <v>764.73718262</v>
      </c>
      <c r="D482" s="36">
        <f>ROWDATA!D487</f>
        <v>885.44158935999997</v>
      </c>
      <c r="E482" s="36">
        <f>ROWDATA!D487</f>
        <v>885.44158935999997</v>
      </c>
      <c r="F482" s="36">
        <f>ROWDATA!E487</f>
        <v>805.35144043000003</v>
      </c>
      <c r="G482" s="36">
        <f>ROWDATA!E487</f>
        <v>805.35144043000003</v>
      </c>
      <c r="H482" s="36">
        <f>ROWDATA!E487</f>
        <v>805.35144043000003</v>
      </c>
      <c r="I482" s="36">
        <f>ROWDATA!F487</f>
        <v>889.45288086000005</v>
      </c>
      <c r="J482" s="36">
        <f>ROWDATA!F487</f>
        <v>889.45288086000005</v>
      </c>
      <c r="K482" s="36">
        <f>ROWDATA!G487</f>
        <v>907.05816649999997</v>
      </c>
      <c r="L482" s="36">
        <f>ROWDATA!H487</f>
        <v>2.0277543100000002</v>
      </c>
      <c r="M482" s="36">
        <f>ROWDATA!H487</f>
        <v>2.0277543100000002</v>
      </c>
    </row>
    <row r="483" spans="1:13" x14ac:dyDescent="0.2">
      <c r="A483" s="34">
        <f>ROWDATA!B488</f>
        <v>43987.579861111109</v>
      </c>
      <c r="B483" s="36">
        <f>ROWDATA!C488</f>
        <v>759.99749756000006</v>
      </c>
      <c r="C483" s="36">
        <f>ROWDATA!C488</f>
        <v>759.99749756000006</v>
      </c>
      <c r="D483" s="36">
        <f>ROWDATA!D488</f>
        <v>876.91790771000001</v>
      </c>
      <c r="E483" s="36">
        <f>ROWDATA!D488</f>
        <v>876.91790771000001</v>
      </c>
      <c r="F483" s="36">
        <f>ROWDATA!E488</f>
        <v>799.76171875</v>
      </c>
      <c r="G483" s="36">
        <f>ROWDATA!E488</f>
        <v>799.76171875</v>
      </c>
      <c r="H483" s="36">
        <f>ROWDATA!E488</f>
        <v>799.76171875</v>
      </c>
      <c r="I483" s="36">
        <f>ROWDATA!F488</f>
        <v>893.55084228999999</v>
      </c>
      <c r="J483" s="36">
        <f>ROWDATA!F488</f>
        <v>893.55084228999999</v>
      </c>
      <c r="K483" s="36">
        <f>ROWDATA!G488</f>
        <v>906.91821288999995</v>
      </c>
      <c r="L483" s="36">
        <f>ROWDATA!H488</f>
        <v>2.0277543100000002</v>
      </c>
      <c r="M483" s="36">
        <f>ROWDATA!H488</f>
        <v>2.0277543100000002</v>
      </c>
    </row>
    <row r="484" spans="1:13" x14ac:dyDescent="0.2">
      <c r="A484" s="34">
        <f>ROWDATA!B489</f>
        <v>43987.580555555556</v>
      </c>
      <c r="B484" s="36">
        <f>ROWDATA!C489</f>
        <v>755.30609131000006</v>
      </c>
      <c r="C484" s="36">
        <f>ROWDATA!C489</f>
        <v>755.30609131000006</v>
      </c>
      <c r="D484" s="36">
        <f>ROWDATA!D489</f>
        <v>873.79406738</v>
      </c>
      <c r="E484" s="36">
        <f>ROWDATA!D489</f>
        <v>873.79406738</v>
      </c>
      <c r="F484" s="36">
        <f>ROWDATA!E489</f>
        <v>785.78784180000002</v>
      </c>
      <c r="G484" s="36">
        <f>ROWDATA!E489</f>
        <v>785.78784180000002</v>
      </c>
      <c r="H484" s="36">
        <f>ROWDATA!E489</f>
        <v>785.78784180000002</v>
      </c>
      <c r="I484" s="36">
        <f>ROWDATA!F489</f>
        <v>875.58734131000006</v>
      </c>
      <c r="J484" s="36">
        <f>ROWDATA!F489</f>
        <v>875.58734131000006</v>
      </c>
      <c r="K484" s="36">
        <f>ROWDATA!G489</f>
        <v>895.70367432</v>
      </c>
      <c r="L484" s="36">
        <f>ROWDATA!H489</f>
        <v>2.0277543100000002</v>
      </c>
      <c r="M484" s="36">
        <f>ROWDATA!H489</f>
        <v>2.0277543100000002</v>
      </c>
    </row>
    <row r="485" spans="1:13" x14ac:dyDescent="0.2">
      <c r="A485" s="34">
        <f>ROWDATA!B490</f>
        <v>43987.581250000003</v>
      </c>
      <c r="B485" s="36">
        <f>ROWDATA!C490</f>
        <v>744.68212890999996</v>
      </c>
      <c r="C485" s="36">
        <f>ROWDATA!C490</f>
        <v>744.68212890999996</v>
      </c>
      <c r="D485" s="36">
        <f>ROWDATA!D490</f>
        <v>864.12445068</v>
      </c>
      <c r="E485" s="36">
        <f>ROWDATA!D490</f>
        <v>864.12445068</v>
      </c>
      <c r="F485" s="36">
        <f>ROWDATA!E490</f>
        <v>778.79321288999995</v>
      </c>
      <c r="G485" s="36">
        <f>ROWDATA!E490</f>
        <v>778.79321288999995</v>
      </c>
      <c r="H485" s="36">
        <f>ROWDATA!E490</f>
        <v>778.79321288999995</v>
      </c>
      <c r="I485" s="36">
        <f>ROWDATA!F490</f>
        <v>873.19012451000003</v>
      </c>
      <c r="J485" s="36">
        <f>ROWDATA!F490</f>
        <v>873.19012451000003</v>
      </c>
      <c r="K485" s="36">
        <f>ROWDATA!G490</f>
        <v>896.45471191000001</v>
      </c>
      <c r="L485" s="36">
        <f>ROWDATA!H490</f>
        <v>2.0277543100000002</v>
      </c>
      <c r="M485" s="36">
        <f>ROWDATA!H490</f>
        <v>2.0277543100000002</v>
      </c>
    </row>
    <row r="486" spans="1:13" x14ac:dyDescent="0.2">
      <c r="A486" s="34">
        <f>ROWDATA!B491</f>
        <v>43987.581944444442</v>
      </c>
      <c r="B486" s="36">
        <f>ROWDATA!C491</f>
        <v>743.63391113</v>
      </c>
      <c r="C486" s="36">
        <f>ROWDATA!C491</f>
        <v>743.63391113</v>
      </c>
      <c r="D486" s="36">
        <f>ROWDATA!D491</f>
        <v>870.49768066000001</v>
      </c>
      <c r="E486" s="36">
        <f>ROWDATA!D491</f>
        <v>870.49768066000001</v>
      </c>
      <c r="F486" s="36">
        <f>ROWDATA!E491</f>
        <v>779.73516845999995</v>
      </c>
      <c r="G486" s="36">
        <f>ROWDATA!E491</f>
        <v>779.73516845999995</v>
      </c>
      <c r="H486" s="36">
        <f>ROWDATA!E491</f>
        <v>779.73516845999995</v>
      </c>
      <c r="I486" s="36">
        <f>ROWDATA!F491</f>
        <v>882.16381836000005</v>
      </c>
      <c r="J486" s="36">
        <f>ROWDATA!F491</f>
        <v>882.16381836000005</v>
      </c>
      <c r="K486" s="36">
        <f>ROWDATA!G491</f>
        <v>890.53271484000004</v>
      </c>
      <c r="L486" s="36">
        <f>ROWDATA!H491</f>
        <v>2.0277543100000002</v>
      </c>
      <c r="M486" s="36">
        <f>ROWDATA!H491</f>
        <v>2.0277543100000002</v>
      </c>
    </row>
    <row r="487" spans="1:13" x14ac:dyDescent="0.2">
      <c r="A487" s="34">
        <f>ROWDATA!B492</f>
        <v>43987.582638888889</v>
      </c>
      <c r="B487" s="36">
        <f>ROWDATA!C492</f>
        <v>742.29602050999995</v>
      </c>
      <c r="C487" s="36">
        <f>ROWDATA!C492</f>
        <v>742.29602050999995</v>
      </c>
      <c r="D487" s="36">
        <f>ROWDATA!D492</f>
        <v>874.59460449000005</v>
      </c>
      <c r="E487" s="36">
        <f>ROWDATA!D492</f>
        <v>874.59460449000005</v>
      </c>
      <c r="F487" s="36">
        <f>ROWDATA!E492</f>
        <v>785.61828613</v>
      </c>
      <c r="G487" s="36">
        <f>ROWDATA!E492</f>
        <v>785.61828613</v>
      </c>
      <c r="H487" s="36">
        <f>ROWDATA!E492</f>
        <v>785.61828613</v>
      </c>
      <c r="I487" s="36">
        <f>ROWDATA!F492</f>
        <v>887.18505859000004</v>
      </c>
      <c r="J487" s="36">
        <f>ROWDATA!F492</f>
        <v>887.18505859000004</v>
      </c>
      <c r="K487" s="36">
        <f>ROWDATA!G492</f>
        <v>891.63323975000003</v>
      </c>
      <c r="L487" s="36">
        <f>ROWDATA!H492</f>
        <v>2.0277543100000002</v>
      </c>
      <c r="M487" s="36">
        <f>ROWDATA!H492</f>
        <v>2.0277543100000002</v>
      </c>
    </row>
    <row r="488" spans="1:13" x14ac:dyDescent="0.2">
      <c r="A488" s="34">
        <f>ROWDATA!B493</f>
        <v>43987.583333333336</v>
      </c>
      <c r="B488" s="36">
        <f>ROWDATA!C493</f>
        <v>745.60101318</v>
      </c>
      <c r="C488" s="36">
        <f>ROWDATA!C493</f>
        <v>745.60101318</v>
      </c>
      <c r="D488" s="36">
        <f>ROWDATA!D493</f>
        <v>875.06536864999998</v>
      </c>
      <c r="E488" s="36">
        <f>ROWDATA!D493</f>
        <v>875.06536864999998</v>
      </c>
      <c r="F488" s="36">
        <f>ROWDATA!E493</f>
        <v>779.07110595999995</v>
      </c>
      <c r="G488" s="36">
        <f>ROWDATA!E493</f>
        <v>779.07110595999995</v>
      </c>
      <c r="H488" s="36">
        <f>ROWDATA!E493</f>
        <v>779.07110595999995</v>
      </c>
      <c r="I488" s="36">
        <f>ROWDATA!F493</f>
        <v>880.41436768000005</v>
      </c>
      <c r="J488" s="36">
        <f>ROWDATA!F493</f>
        <v>880.41436768000005</v>
      </c>
      <c r="K488" s="36">
        <f>ROWDATA!G493</f>
        <v>888.24450683999999</v>
      </c>
      <c r="L488" s="36">
        <f>ROWDATA!H493</f>
        <v>2.0277543100000002</v>
      </c>
      <c r="M488" s="36">
        <f>ROWDATA!H493</f>
        <v>2.0277543100000002</v>
      </c>
    </row>
    <row r="489" spans="1:13" x14ac:dyDescent="0.2">
      <c r="A489" s="34">
        <f>ROWDATA!B494</f>
        <v>43987.584027777775</v>
      </c>
      <c r="B489" s="36">
        <f>ROWDATA!C494</f>
        <v>744.66583251999998</v>
      </c>
      <c r="C489" s="36">
        <f>ROWDATA!C494</f>
        <v>744.66583251999998</v>
      </c>
      <c r="D489" s="36">
        <f>ROWDATA!D494</f>
        <v>873.33874512</v>
      </c>
      <c r="E489" s="36">
        <f>ROWDATA!D494</f>
        <v>873.33874512</v>
      </c>
      <c r="F489" s="36">
        <f>ROWDATA!E494</f>
        <v>777.21826171999999</v>
      </c>
      <c r="G489" s="36">
        <f>ROWDATA!E494</f>
        <v>777.21826171999999</v>
      </c>
      <c r="H489" s="36">
        <f>ROWDATA!E494</f>
        <v>777.21826171999999</v>
      </c>
      <c r="I489" s="36">
        <f>ROWDATA!F494</f>
        <v>888.54577637</v>
      </c>
      <c r="J489" s="36">
        <f>ROWDATA!F494</f>
        <v>888.54577637</v>
      </c>
      <c r="K489" s="36">
        <f>ROWDATA!G494</f>
        <v>895.16186522999999</v>
      </c>
      <c r="L489" s="36">
        <f>ROWDATA!H494</f>
        <v>2.0277543100000002</v>
      </c>
      <c r="M489" s="36">
        <f>ROWDATA!H494</f>
        <v>2.0277543100000002</v>
      </c>
    </row>
    <row r="490" spans="1:13" x14ac:dyDescent="0.2">
      <c r="A490" s="34">
        <f>ROWDATA!B495</f>
        <v>43987.584722222222</v>
      </c>
      <c r="B490" s="36">
        <f>ROWDATA!C495</f>
        <v>739.05548095999995</v>
      </c>
      <c r="C490" s="36">
        <f>ROWDATA!C495</f>
        <v>739.05548095999995</v>
      </c>
      <c r="D490" s="36">
        <f>ROWDATA!D495</f>
        <v>873.26013183999999</v>
      </c>
      <c r="E490" s="36">
        <f>ROWDATA!D495</f>
        <v>873.26013183999999</v>
      </c>
      <c r="F490" s="36">
        <f>ROWDATA!E495</f>
        <v>772.83300781000003</v>
      </c>
      <c r="G490" s="36">
        <f>ROWDATA!E495</f>
        <v>772.83300781000003</v>
      </c>
      <c r="H490" s="36">
        <f>ROWDATA!E495</f>
        <v>772.83300781000003</v>
      </c>
      <c r="I490" s="36">
        <f>ROWDATA!F495</f>
        <v>881.54827881000006</v>
      </c>
      <c r="J490" s="36">
        <f>ROWDATA!F495</f>
        <v>881.54827881000006</v>
      </c>
      <c r="K490" s="36">
        <f>ROWDATA!G495</f>
        <v>893.57226562999995</v>
      </c>
      <c r="L490" s="36">
        <f>ROWDATA!H495</f>
        <v>2.0277543100000002</v>
      </c>
      <c r="M490" s="36">
        <f>ROWDATA!H495</f>
        <v>2.0277543100000002</v>
      </c>
    </row>
    <row r="491" spans="1:13" x14ac:dyDescent="0.2">
      <c r="A491" s="34">
        <f>ROWDATA!B496</f>
        <v>43987.585416666669</v>
      </c>
      <c r="B491" s="36">
        <f>ROWDATA!C496</f>
        <v>739.39398193</v>
      </c>
      <c r="C491" s="36">
        <f>ROWDATA!C496</f>
        <v>739.39398193</v>
      </c>
      <c r="D491" s="36">
        <f>ROWDATA!D496</f>
        <v>870.34051513999998</v>
      </c>
      <c r="E491" s="36">
        <f>ROWDATA!D496</f>
        <v>870.34051513999998</v>
      </c>
      <c r="F491" s="36">
        <f>ROWDATA!E496</f>
        <v>775.10308838000003</v>
      </c>
      <c r="G491" s="36">
        <f>ROWDATA!E496</f>
        <v>775.10308838000003</v>
      </c>
      <c r="H491" s="36">
        <f>ROWDATA!E496</f>
        <v>775.10308838000003</v>
      </c>
      <c r="I491" s="36">
        <f>ROWDATA!F496</f>
        <v>880.88409423999997</v>
      </c>
      <c r="J491" s="36">
        <f>ROWDATA!F496</f>
        <v>880.88409423999997</v>
      </c>
      <c r="K491" s="36">
        <f>ROWDATA!G496</f>
        <v>891.42370604999996</v>
      </c>
      <c r="L491" s="36">
        <f>ROWDATA!H496</f>
        <v>2.0277543100000002</v>
      </c>
      <c r="M491" s="36">
        <f>ROWDATA!H496</f>
        <v>2.0277543100000002</v>
      </c>
    </row>
    <row r="492" spans="1:13" x14ac:dyDescent="0.2">
      <c r="A492" s="34">
        <f>ROWDATA!B497</f>
        <v>43987.586111111108</v>
      </c>
      <c r="B492" s="36">
        <f>ROWDATA!C497</f>
        <v>729.17266845999995</v>
      </c>
      <c r="C492" s="36">
        <f>ROWDATA!C497</f>
        <v>729.17266845999995</v>
      </c>
      <c r="D492" s="36">
        <f>ROWDATA!D497</f>
        <v>865.85113524999997</v>
      </c>
      <c r="E492" s="36">
        <f>ROWDATA!D497</f>
        <v>865.85113524999997</v>
      </c>
      <c r="F492" s="36">
        <f>ROWDATA!E497</f>
        <v>770.06921387</v>
      </c>
      <c r="G492" s="36">
        <f>ROWDATA!E497</f>
        <v>770.06921387</v>
      </c>
      <c r="H492" s="36">
        <f>ROWDATA!E497</f>
        <v>770.06921387</v>
      </c>
      <c r="I492" s="36">
        <f>ROWDATA!F497</f>
        <v>880.67370604999996</v>
      </c>
      <c r="J492" s="36">
        <f>ROWDATA!F497</f>
        <v>880.67370604999996</v>
      </c>
      <c r="K492" s="36">
        <f>ROWDATA!G497</f>
        <v>896.64672852000001</v>
      </c>
      <c r="L492" s="36">
        <f>ROWDATA!H497</f>
        <v>2.0277543100000002</v>
      </c>
      <c r="M492" s="36">
        <f>ROWDATA!H497</f>
        <v>2.0277543100000002</v>
      </c>
    </row>
    <row r="493" spans="1:13" x14ac:dyDescent="0.2">
      <c r="A493" s="34">
        <f>ROWDATA!B498</f>
        <v>43987.586805555555</v>
      </c>
      <c r="B493" s="36">
        <f>ROWDATA!C498</f>
        <v>717.19427489999998</v>
      </c>
      <c r="C493" s="36">
        <f>ROWDATA!C498</f>
        <v>717.19427489999998</v>
      </c>
      <c r="D493" s="36">
        <f>ROWDATA!D498</f>
        <v>843.05822753999996</v>
      </c>
      <c r="E493" s="36">
        <f>ROWDATA!D498</f>
        <v>843.05822753999996</v>
      </c>
      <c r="F493" s="36">
        <f>ROWDATA!E498</f>
        <v>765.83837890999996</v>
      </c>
      <c r="G493" s="36">
        <f>ROWDATA!E498</f>
        <v>765.83837890999996</v>
      </c>
      <c r="H493" s="36">
        <f>ROWDATA!E498</f>
        <v>765.83837890999996</v>
      </c>
      <c r="I493" s="36">
        <f>ROWDATA!F498</f>
        <v>869.99902343999997</v>
      </c>
      <c r="J493" s="36">
        <f>ROWDATA!F498</f>
        <v>869.99902343999997</v>
      </c>
      <c r="K493" s="36">
        <f>ROWDATA!G498</f>
        <v>885.78137206999997</v>
      </c>
      <c r="L493" s="36">
        <f>ROWDATA!H498</f>
        <v>2.0277543100000002</v>
      </c>
      <c r="M493" s="36">
        <f>ROWDATA!H498</f>
        <v>2.0277543100000002</v>
      </c>
    </row>
    <row r="494" spans="1:13" x14ac:dyDescent="0.2">
      <c r="A494" s="34">
        <f>ROWDATA!B499</f>
        <v>43987.587500000001</v>
      </c>
      <c r="B494" s="36">
        <f>ROWDATA!C499</f>
        <v>707.81115723000005</v>
      </c>
      <c r="C494" s="36">
        <f>ROWDATA!C499</f>
        <v>707.81115723000005</v>
      </c>
      <c r="D494" s="36">
        <f>ROWDATA!D499</f>
        <v>839.38476562999995</v>
      </c>
      <c r="E494" s="36">
        <f>ROWDATA!D499</f>
        <v>839.38476562999995</v>
      </c>
      <c r="F494" s="36">
        <f>ROWDATA!E499</f>
        <v>745.10107421999999</v>
      </c>
      <c r="G494" s="36">
        <f>ROWDATA!E499</f>
        <v>745.10107421999999</v>
      </c>
      <c r="H494" s="36">
        <f>ROWDATA!E499</f>
        <v>745.10107421999999</v>
      </c>
      <c r="I494" s="36">
        <f>ROWDATA!F499</f>
        <v>863.34130859000004</v>
      </c>
      <c r="J494" s="36">
        <f>ROWDATA!F499</f>
        <v>863.34130859000004</v>
      </c>
      <c r="K494" s="36">
        <f>ROWDATA!G499</f>
        <v>876.43579102000001</v>
      </c>
      <c r="L494" s="36">
        <f>ROWDATA!H499</f>
        <v>2.0277543100000002</v>
      </c>
      <c r="M494" s="36">
        <f>ROWDATA!H499</f>
        <v>2.0277543100000002</v>
      </c>
    </row>
    <row r="495" spans="1:13" x14ac:dyDescent="0.2">
      <c r="A495" s="34">
        <f>ROWDATA!B500</f>
        <v>43987.588194444441</v>
      </c>
      <c r="B495" s="36">
        <f>ROWDATA!C500</f>
        <v>705.48956298999997</v>
      </c>
      <c r="C495" s="36">
        <f>ROWDATA!C500</f>
        <v>705.48956298999997</v>
      </c>
      <c r="D495" s="36">
        <f>ROWDATA!D500</f>
        <v>829.85638428000004</v>
      </c>
      <c r="E495" s="36">
        <f>ROWDATA!D500</f>
        <v>829.85638428000004</v>
      </c>
      <c r="F495" s="36">
        <f>ROWDATA!E500</f>
        <v>739.74304199000005</v>
      </c>
      <c r="G495" s="36">
        <f>ROWDATA!E500</f>
        <v>739.74304199000005</v>
      </c>
      <c r="H495" s="36">
        <f>ROWDATA!E500</f>
        <v>739.74304199000005</v>
      </c>
      <c r="I495" s="36">
        <f>ROWDATA!F500</f>
        <v>851.50018310999997</v>
      </c>
      <c r="J495" s="36">
        <f>ROWDATA!F500</f>
        <v>851.50018310999997</v>
      </c>
      <c r="K495" s="36">
        <f>ROWDATA!G500</f>
        <v>867.61370850000003</v>
      </c>
      <c r="L495" s="36">
        <f>ROWDATA!H500</f>
        <v>2.0277543100000002</v>
      </c>
      <c r="M495" s="36">
        <f>ROWDATA!H500</f>
        <v>2.0277543100000002</v>
      </c>
    </row>
    <row r="496" spans="1:13" x14ac:dyDescent="0.2">
      <c r="A496" s="34">
        <f>ROWDATA!B501</f>
        <v>43987.588888888888</v>
      </c>
      <c r="B496" s="36">
        <f>ROWDATA!C501</f>
        <v>712.58331298999997</v>
      </c>
      <c r="C496" s="36">
        <f>ROWDATA!C501</f>
        <v>712.58331298999997</v>
      </c>
      <c r="D496" s="36">
        <f>ROWDATA!D501</f>
        <v>849.44714354999996</v>
      </c>
      <c r="E496" s="36">
        <f>ROWDATA!D501</f>
        <v>849.44714354999996</v>
      </c>
      <c r="F496" s="36">
        <f>ROWDATA!E501</f>
        <v>755.01416015999996</v>
      </c>
      <c r="G496" s="36">
        <f>ROWDATA!E501</f>
        <v>755.01416015999996</v>
      </c>
      <c r="H496" s="36">
        <f>ROWDATA!E501</f>
        <v>755.01416015999996</v>
      </c>
      <c r="I496" s="36">
        <f>ROWDATA!F501</f>
        <v>866.48400878999996</v>
      </c>
      <c r="J496" s="36">
        <f>ROWDATA!F501</f>
        <v>866.48400878999996</v>
      </c>
      <c r="K496" s="36">
        <f>ROWDATA!G501</f>
        <v>877.83306885000002</v>
      </c>
      <c r="L496" s="36">
        <f>ROWDATA!H501</f>
        <v>2.0277543100000002</v>
      </c>
      <c r="M496" s="36">
        <f>ROWDATA!H501</f>
        <v>2.0277543100000002</v>
      </c>
    </row>
    <row r="497" spans="1:13" x14ac:dyDescent="0.2">
      <c r="A497" s="34">
        <f>ROWDATA!B502</f>
        <v>43987.589583333334</v>
      </c>
      <c r="B497" s="36">
        <f>ROWDATA!C502</f>
        <v>733.07440185999997</v>
      </c>
      <c r="C497" s="36">
        <f>ROWDATA!C502</f>
        <v>733.07440185999997</v>
      </c>
      <c r="D497" s="36">
        <f>ROWDATA!D502</f>
        <v>870.54467772999999</v>
      </c>
      <c r="E497" s="36">
        <f>ROWDATA!D502</f>
        <v>870.54467772999999</v>
      </c>
      <c r="F497" s="36">
        <f>ROWDATA!E502</f>
        <v>766.19335937999995</v>
      </c>
      <c r="G497" s="36">
        <f>ROWDATA!E502</f>
        <v>766.19335937999995</v>
      </c>
      <c r="H497" s="36">
        <f>ROWDATA!E502</f>
        <v>766.19335937999995</v>
      </c>
      <c r="I497" s="36">
        <f>ROWDATA!F502</f>
        <v>881.80737305000002</v>
      </c>
      <c r="J497" s="36">
        <f>ROWDATA!F502</f>
        <v>881.80737305000002</v>
      </c>
      <c r="K497" s="36">
        <f>ROWDATA!G502</f>
        <v>885.48431396000001</v>
      </c>
      <c r="L497" s="36">
        <f>ROWDATA!H502</f>
        <v>2.0277543100000002</v>
      </c>
      <c r="M497" s="36">
        <f>ROWDATA!H502</f>
        <v>2.0277543100000002</v>
      </c>
    </row>
    <row r="498" spans="1:13" x14ac:dyDescent="0.2">
      <c r="A498" s="34">
        <f>ROWDATA!B503</f>
        <v>43987.590277777781</v>
      </c>
      <c r="B498" s="36">
        <f>ROWDATA!C503</f>
        <v>733.67059326000003</v>
      </c>
      <c r="C498" s="36">
        <f>ROWDATA!C503</f>
        <v>733.67059326000003</v>
      </c>
      <c r="D498" s="36">
        <f>ROWDATA!D503</f>
        <v>884.98620604999996</v>
      </c>
      <c r="E498" s="36">
        <f>ROWDATA!D503</f>
        <v>884.98620604999996</v>
      </c>
      <c r="F498" s="36">
        <f>ROWDATA!E503</f>
        <v>781.21765137</v>
      </c>
      <c r="G498" s="36">
        <f>ROWDATA!E503</f>
        <v>781.21765137</v>
      </c>
      <c r="H498" s="36">
        <f>ROWDATA!E503</f>
        <v>781.21765137</v>
      </c>
      <c r="I498" s="36">
        <f>ROWDATA!F503</f>
        <v>897.68139647999999</v>
      </c>
      <c r="J498" s="36">
        <f>ROWDATA!F503</f>
        <v>897.68139647999999</v>
      </c>
      <c r="K498" s="36">
        <f>ROWDATA!G503</f>
        <v>909.38128661999997</v>
      </c>
      <c r="L498" s="36">
        <f>ROWDATA!H503</f>
        <v>2.0277543100000002</v>
      </c>
      <c r="M498" s="36">
        <f>ROWDATA!H503</f>
        <v>2.0277543100000002</v>
      </c>
    </row>
    <row r="499" spans="1:13" x14ac:dyDescent="0.2">
      <c r="A499" s="34">
        <f>ROWDATA!B504</f>
        <v>43987.59097222222</v>
      </c>
      <c r="B499" s="36">
        <f>ROWDATA!C504</f>
        <v>741.19958496000004</v>
      </c>
      <c r="C499" s="36">
        <f>ROWDATA!C504</f>
        <v>741.19958496000004</v>
      </c>
      <c r="D499" s="36">
        <f>ROWDATA!D504</f>
        <v>892.03442383000004</v>
      </c>
      <c r="E499" s="36">
        <f>ROWDATA!D504</f>
        <v>892.03442383000004</v>
      </c>
      <c r="F499" s="36">
        <f>ROWDATA!E504</f>
        <v>779.82763671999999</v>
      </c>
      <c r="G499" s="36">
        <f>ROWDATA!E504</f>
        <v>779.82763671999999</v>
      </c>
      <c r="H499" s="36">
        <f>ROWDATA!E504</f>
        <v>779.82763671999999</v>
      </c>
      <c r="I499" s="36">
        <f>ROWDATA!F504</f>
        <v>901.09899901999995</v>
      </c>
      <c r="J499" s="36">
        <f>ROWDATA!F504</f>
        <v>901.09899901999995</v>
      </c>
      <c r="K499" s="36">
        <f>ROWDATA!G504</f>
        <v>917.39941406000003</v>
      </c>
      <c r="L499" s="36">
        <f>ROWDATA!H504</f>
        <v>2.0277543100000002</v>
      </c>
      <c r="M499" s="36">
        <f>ROWDATA!H504</f>
        <v>2.0277543100000002</v>
      </c>
    </row>
    <row r="500" spans="1:13" x14ac:dyDescent="0.2">
      <c r="A500" s="34">
        <f>ROWDATA!B505</f>
        <v>43987.591666666667</v>
      </c>
      <c r="B500" s="36">
        <f>ROWDATA!C505</f>
        <v>737.36260986000002</v>
      </c>
      <c r="C500" s="36">
        <f>ROWDATA!C505</f>
        <v>737.36260986000002</v>
      </c>
      <c r="D500" s="36">
        <f>ROWDATA!D505</f>
        <v>891.90881348000005</v>
      </c>
      <c r="E500" s="36">
        <f>ROWDATA!D505</f>
        <v>891.90881348000005</v>
      </c>
      <c r="F500" s="36">
        <f>ROWDATA!E505</f>
        <v>778.12915038999995</v>
      </c>
      <c r="G500" s="36">
        <f>ROWDATA!E505</f>
        <v>778.12915038999995</v>
      </c>
      <c r="H500" s="36">
        <f>ROWDATA!E505</f>
        <v>778.12915038999995</v>
      </c>
      <c r="I500" s="36">
        <f>ROWDATA!F505</f>
        <v>903.65844727000001</v>
      </c>
      <c r="J500" s="36">
        <f>ROWDATA!F505</f>
        <v>903.65844727000001</v>
      </c>
      <c r="K500" s="36">
        <f>ROWDATA!G505</f>
        <v>919.33850098000005</v>
      </c>
      <c r="L500" s="36">
        <f>ROWDATA!H505</f>
        <v>2.0277543100000002</v>
      </c>
      <c r="M500" s="36">
        <f>ROWDATA!H505</f>
        <v>2.0277543100000002</v>
      </c>
    </row>
    <row r="501" spans="1:13" x14ac:dyDescent="0.2">
      <c r="A501" s="34">
        <f>ROWDATA!B506</f>
        <v>43987.592361111114</v>
      </c>
      <c r="B501" s="36">
        <f>ROWDATA!C506</f>
        <v>722.06292725000003</v>
      </c>
      <c r="C501" s="36">
        <f>ROWDATA!C506</f>
        <v>722.06292725000003</v>
      </c>
      <c r="D501" s="36">
        <f>ROWDATA!D506</f>
        <v>876.85498046999999</v>
      </c>
      <c r="E501" s="36">
        <f>ROWDATA!D506</f>
        <v>876.85498046999999</v>
      </c>
      <c r="F501" s="36">
        <f>ROWDATA!E506</f>
        <v>763.66131591999999</v>
      </c>
      <c r="G501" s="36">
        <f>ROWDATA!E506</f>
        <v>763.66131591999999</v>
      </c>
      <c r="H501" s="36">
        <f>ROWDATA!E506</f>
        <v>763.66131591999999</v>
      </c>
      <c r="I501" s="36">
        <f>ROWDATA!F506</f>
        <v>892.59533691000001</v>
      </c>
      <c r="J501" s="36">
        <f>ROWDATA!F506</f>
        <v>892.59533691000001</v>
      </c>
      <c r="K501" s="36">
        <f>ROWDATA!G506</f>
        <v>902.49884033000001</v>
      </c>
      <c r="L501" s="36">
        <f>ROWDATA!H506</f>
        <v>2.0277543100000002</v>
      </c>
      <c r="M501" s="36">
        <f>ROWDATA!H506</f>
        <v>2.0277543100000002</v>
      </c>
    </row>
    <row r="502" spans="1:13" x14ac:dyDescent="0.2">
      <c r="A502" s="34">
        <f>ROWDATA!B507</f>
        <v>43987.593055555553</v>
      </c>
      <c r="B502" s="36">
        <f>ROWDATA!C507</f>
        <v>712.53485106999995</v>
      </c>
      <c r="C502" s="36">
        <f>ROWDATA!C507</f>
        <v>712.53485106999995</v>
      </c>
      <c r="D502" s="36">
        <f>ROWDATA!D507</f>
        <v>859.00683593999997</v>
      </c>
      <c r="E502" s="36">
        <f>ROWDATA!D507</f>
        <v>859.00683593999997</v>
      </c>
      <c r="F502" s="36">
        <f>ROWDATA!E507</f>
        <v>755.84796143000005</v>
      </c>
      <c r="G502" s="36">
        <f>ROWDATA!E507</f>
        <v>755.84796143000005</v>
      </c>
      <c r="H502" s="36">
        <f>ROWDATA!E507</f>
        <v>755.84796143000005</v>
      </c>
      <c r="I502" s="36">
        <f>ROWDATA!F507</f>
        <v>879.89624022999999</v>
      </c>
      <c r="J502" s="36">
        <f>ROWDATA!F507</f>
        <v>879.89624022999999</v>
      </c>
      <c r="K502" s="36">
        <f>ROWDATA!G507</f>
        <v>894.42834473000005</v>
      </c>
      <c r="L502" s="36">
        <f>ROWDATA!H507</f>
        <v>2.0277543100000002</v>
      </c>
      <c r="M502" s="36">
        <f>ROWDATA!H507</f>
        <v>2.0277543100000002</v>
      </c>
    </row>
    <row r="503" spans="1:13" x14ac:dyDescent="0.2">
      <c r="A503" s="34">
        <f>ROWDATA!B508</f>
        <v>43987.59375</v>
      </c>
      <c r="B503" s="36">
        <f>ROWDATA!C508</f>
        <v>700.99139404000005</v>
      </c>
      <c r="C503" s="36">
        <f>ROWDATA!C508</f>
        <v>700.99139404000005</v>
      </c>
      <c r="D503" s="36">
        <f>ROWDATA!D508</f>
        <v>855.17675781000003</v>
      </c>
      <c r="E503" s="36">
        <f>ROWDATA!D508</f>
        <v>855.17675781000003</v>
      </c>
      <c r="F503" s="36">
        <f>ROWDATA!E508</f>
        <v>752.96063231999995</v>
      </c>
      <c r="G503" s="36">
        <f>ROWDATA!E508</f>
        <v>752.96063231999995</v>
      </c>
      <c r="H503" s="36">
        <f>ROWDATA!E508</f>
        <v>752.96063231999995</v>
      </c>
      <c r="I503" s="36">
        <f>ROWDATA!F508</f>
        <v>880.56018066000001</v>
      </c>
      <c r="J503" s="36">
        <f>ROWDATA!F508</f>
        <v>880.56018066000001</v>
      </c>
      <c r="K503" s="36">
        <f>ROWDATA!G508</f>
        <v>892.55938720999995</v>
      </c>
      <c r="L503" s="36">
        <f>ROWDATA!H508</f>
        <v>2.0277543100000002</v>
      </c>
      <c r="M503" s="36">
        <f>ROWDATA!H508</f>
        <v>2.0277543100000002</v>
      </c>
    </row>
    <row r="504" spans="1:13" x14ac:dyDescent="0.2">
      <c r="A504" s="34">
        <f>ROWDATA!B509</f>
        <v>43987.594444444447</v>
      </c>
      <c r="B504" s="36">
        <f>ROWDATA!C509</f>
        <v>692.57568359000004</v>
      </c>
      <c r="C504" s="36">
        <f>ROWDATA!C509</f>
        <v>692.57568359000004</v>
      </c>
      <c r="D504" s="36">
        <f>ROWDATA!D509</f>
        <v>841.97515868999994</v>
      </c>
      <c r="E504" s="36">
        <f>ROWDATA!D509</f>
        <v>841.97515868999994</v>
      </c>
      <c r="F504" s="36">
        <f>ROWDATA!E509</f>
        <v>740.02093506000006</v>
      </c>
      <c r="G504" s="36">
        <f>ROWDATA!E509</f>
        <v>740.02093506000006</v>
      </c>
      <c r="H504" s="36">
        <f>ROWDATA!E509</f>
        <v>740.02093506000006</v>
      </c>
      <c r="I504" s="36">
        <f>ROWDATA!F509</f>
        <v>867.94183350000003</v>
      </c>
      <c r="J504" s="36">
        <f>ROWDATA!F509</f>
        <v>867.94183350000003</v>
      </c>
      <c r="K504" s="36">
        <f>ROWDATA!G509</f>
        <v>874.77606201000003</v>
      </c>
      <c r="L504" s="36">
        <f>ROWDATA!H509</f>
        <v>2.0277543100000002</v>
      </c>
      <c r="M504" s="36">
        <f>ROWDATA!H509</f>
        <v>2.0277543100000002</v>
      </c>
    </row>
    <row r="505" spans="1:13" x14ac:dyDescent="0.2">
      <c r="A505" s="34">
        <f>ROWDATA!B510</f>
        <v>43987.595138888886</v>
      </c>
      <c r="B505" s="36">
        <f>ROWDATA!C510</f>
        <v>707.98840331999997</v>
      </c>
      <c r="C505" s="36">
        <f>ROWDATA!C510</f>
        <v>707.98840331999997</v>
      </c>
      <c r="D505" s="36">
        <f>ROWDATA!D510</f>
        <v>860.59228515999996</v>
      </c>
      <c r="E505" s="36">
        <f>ROWDATA!D510</f>
        <v>860.59228515999996</v>
      </c>
      <c r="F505" s="36">
        <f>ROWDATA!E510</f>
        <v>747.69506836000005</v>
      </c>
      <c r="G505" s="36">
        <f>ROWDATA!E510</f>
        <v>747.69506836000005</v>
      </c>
      <c r="H505" s="36">
        <f>ROWDATA!E510</f>
        <v>747.69506836000005</v>
      </c>
      <c r="I505" s="36">
        <f>ROWDATA!F510</f>
        <v>869.56158446999996</v>
      </c>
      <c r="J505" s="36">
        <f>ROWDATA!F510</f>
        <v>869.56158446999996</v>
      </c>
      <c r="K505" s="36">
        <f>ROWDATA!G510</f>
        <v>877.83306885000002</v>
      </c>
      <c r="L505" s="36">
        <f>ROWDATA!H510</f>
        <v>2.0277543100000002</v>
      </c>
      <c r="M505" s="36">
        <f>ROWDATA!H510</f>
        <v>2.0277543100000002</v>
      </c>
    </row>
    <row r="506" spans="1:13" x14ac:dyDescent="0.2">
      <c r="A506" s="34">
        <f>ROWDATA!B511</f>
        <v>43987.595833333333</v>
      </c>
      <c r="B506" s="36">
        <f>ROWDATA!C511</f>
        <v>721.24072265999996</v>
      </c>
      <c r="C506" s="36">
        <f>ROWDATA!C511</f>
        <v>721.24072265999996</v>
      </c>
      <c r="D506" s="36">
        <f>ROWDATA!D511</f>
        <v>879.82189941000001</v>
      </c>
      <c r="E506" s="36">
        <f>ROWDATA!D511</f>
        <v>879.82189941000001</v>
      </c>
      <c r="F506" s="36">
        <f>ROWDATA!E511</f>
        <v>757.88604736000002</v>
      </c>
      <c r="G506" s="36">
        <f>ROWDATA!E511</f>
        <v>757.88604736000002</v>
      </c>
      <c r="H506" s="36">
        <f>ROWDATA!E511</f>
        <v>757.88604736000002</v>
      </c>
      <c r="I506" s="36">
        <f>ROWDATA!F511</f>
        <v>898.42657470999995</v>
      </c>
      <c r="J506" s="36">
        <f>ROWDATA!F511</f>
        <v>898.42657470999995</v>
      </c>
      <c r="K506" s="36">
        <f>ROWDATA!G511</f>
        <v>887.80773925999995</v>
      </c>
      <c r="L506" s="36">
        <f>ROWDATA!H511</f>
        <v>2.0277543100000002</v>
      </c>
      <c r="M506" s="36">
        <f>ROWDATA!H511</f>
        <v>2.0277543100000002</v>
      </c>
    </row>
    <row r="507" spans="1:13" x14ac:dyDescent="0.2">
      <c r="A507" s="34">
        <f>ROWDATA!B512</f>
        <v>43987.59652777778</v>
      </c>
      <c r="B507" s="36">
        <f>ROWDATA!C512</f>
        <v>729.99487305000002</v>
      </c>
      <c r="C507" s="36">
        <f>ROWDATA!C512</f>
        <v>729.99487305000002</v>
      </c>
      <c r="D507" s="36">
        <f>ROWDATA!D512</f>
        <v>890.52734375</v>
      </c>
      <c r="E507" s="36">
        <f>ROWDATA!D512</f>
        <v>890.52734375</v>
      </c>
      <c r="F507" s="36">
        <f>ROWDATA!E512</f>
        <v>759.84735106999995</v>
      </c>
      <c r="G507" s="36">
        <f>ROWDATA!E512</f>
        <v>759.84735106999995</v>
      </c>
      <c r="H507" s="36">
        <f>ROWDATA!E512</f>
        <v>759.84735106999995</v>
      </c>
      <c r="I507" s="36">
        <f>ROWDATA!F512</f>
        <v>913.21484375</v>
      </c>
      <c r="J507" s="36">
        <f>ROWDATA!F512</f>
        <v>913.21484375</v>
      </c>
      <c r="K507" s="36">
        <f>ROWDATA!G512</f>
        <v>896.33245850000003</v>
      </c>
      <c r="L507" s="36">
        <f>ROWDATA!H512</f>
        <v>2.0277543100000002</v>
      </c>
      <c r="M507" s="36">
        <f>ROWDATA!H512</f>
        <v>2.0277543100000002</v>
      </c>
    </row>
    <row r="508" spans="1:13" x14ac:dyDescent="0.2">
      <c r="A508" s="34">
        <f>ROWDATA!B513</f>
        <v>43987.597222222219</v>
      </c>
      <c r="B508" s="36">
        <f>ROWDATA!C513</f>
        <v>731.78448486000002</v>
      </c>
      <c r="C508" s="36">
        <f>ROWDATA!C513</f>
        <v>731.78448486000002</v>
      </c>
      <c r="D508" s="36">
        <f>ROWDATA!D513</f>
        <v>896.02166748000002</v>
      </c>
      <c r="E508" s="36">
        <f>ROWDATA!D513</f>
        <v>896.02166748000002</v>
      </c>
      <c r="F508" s="36">
        <f>ROWDATA!E513</f>
        <v>764.00091553000004</v>
      </c>
      <c r="G508" s="36">
        <f>ROWDATA!E513</f>
        <v>764.00091553000004</v>
      </c>
      <c r="H508" s="36">
        <f>ROWDATA!E513</f>
        <v>764.00091553000004</v>
      </c>
      <c r="I508" s="36">
        <f>ROWDATA!F513</f>
        <v>913.92749022999999</v>
      </c>
      <c r="J508" s="36">
        <f>ROWDATA!F513</f>
        <v>913.92749022999999</v>
      </c>
      <c r="K508" s="36">
        <f>ROWDATA!G513</f>
        <v>907.19781493999994</v>
      </c>
      <c r="L508" s="36">
        <f>ROWDATA!H513</f>
        <v>2.0277543100000002</v>
      </c>
      <c r="M508" s="36">
        <f>ROWDATA!H513</f>
        <v>2.0277543100000002</v>
      </c>
    </row>
    <row r="509" spans="1:13" x14ac:dyDescent="0.2">
      <c r="A509" s="34">
        <f>ROWDATA!B514</f>
        <v>43987.597916666666</v>
      </c>
      <c r="B509" s="36">
        <f>ROWDATA!C514</f>
        <v>730.81732178000004</v>
      </c>
      <c r="C509" s="36">
        <f>ROWDATA!C514</f>
        <v>730.81732178000004</v>
      </c>
      <c r="D509" s="36">
        <f>ROWDATA!D514</f>
        <v>897.43426513999998</v>
      </c>
      <c r="E509" s="36">
        <f>ROWDATA!D514</f>
        <v>897.43426513999998</v>
      </c>
      <c r="F509" s="36">
        <f>ROWDATA!E514</f>
        <v>763.66131591999999</v>
      </c>
      <c r="G509" s="36">
        <f>ROWDATA!E514</f>
        <v>763.66131591999999</v>
      </c>
      <c r="H509" s="36">
        <f>ROWDATA!E514</f>
        <v>763.66131591999999</v>
      </c>
      <c r="I509" s="36">
        <f>ROWDATA!F514</f>
        <v>918.38189696999996</v>
      </c>
      <c r="J509" s="36">
        <f>ROWDATA!F514</f>
        <v>918.38189696999996</v>
      </c>
      <c r="K509" s="36">
        <f>ROWDATA!G514</f>
        <v>899.59899901999995</v>
      </c>
      <c r="L509" s="36">
        <f>ROWDATA!H514</f>
        <v>2.0277543100000002</v>
      </c>
      <c r="M509" s="36">
        <f>ROWDATA!H514</f>
        <v>2.0277543100000002</v>
      </c>
    </row>
    <row r="510" spans="1:13" x14ac:dyDescent="0.2">
      <c r="A510" s="34">
        <f>ROWDATA!B515</f>
        <v>43987.598611111112</v>
      </c>
      <c r="B510" s="36">
        <f>ROWDATA!C515</f>
        <v>732.81640625</v>
      </c>
      <c r="C510" s="36">
        <f>ROWDATA!C515</f>
        <v>732.81640625</v>
      </c>
      <c r="D510" s="36">
        <f>ROWDATA!D515</f>
        <v>901.84527588000003</v>
      </c>
      <c r="E510" s="36">
        <f>ROWDATA!D515</f>
        <v>901.84527588000003</v>
      </c>
      <c r="F510" s="36">
        <f>ROWDATA!E515</f>
        <v>764.60302734000004</v>
      </c>
      <c r="G510" s="36">
        <f>ROWDATA!E515</f>
        <v>764.60302734000004</v>
      </c>
      <c r="H510" s="36">
        <f>ROWDATA!E515</f>
        <v>764.60302734000004</v>
      </c>
      <c r="I510" s="36">
        <f>ROWDATA!F515</f>
        <v>919.72619628999996</v>
      </c>
      <c r="J510" s="36">
        <f>ROWDATA!F515</f>
        <v>919.72619628999996</v>
      </c>
      <c r="K510" s="36">
        <f>ROWDATA!G515</f>
        <v>903.07525635000002</v>
      </c>
      <c r="L510" s="36">
        <f>ROWDATA!H515</f>
        <v>2.0277543100000002</v>
      </c>
      <c r="M510" s="36">
        <f>ROWDATA!H515</f>
        <v>2.0277543100000002</v>
      </c>
    </row>
    <row r="511" spans="1:13" x14ac:dyDescent="0.2">
      <c r="A511" s="34">
        <f>ROWDATA!B516</f>
        <v>43987.599305555559</v>
      </c>
      <c r="B511" s="36">
        <f>ROWDATA!C516</f>
        <v>732.81640625</v>
      </c>
      <c r="C511" s="36">
        <f>ROWDATA!C516</f>
        <v>732.81640625</v>
      </c>
      <c r="D511" s="36">
        <f>ROWDATA!D516</f>
        <v>907.11956786999997</v>
      </c>
      <c r="E511" s="36">
        <f>ROWDATA!D516</f>
        <v>907.11956786999997</v>
      </c>
      <c r="F511" s="36">
        <f>ROWDATA!E516</f>
        <v>764.71118163999995</v>
      </c>
      <c r="G511" s="36">
        <f>ROWDATA!E516</f>
        <v>764.71118163999995</v>
      </c>
      <c r="H511" s="36">
        <f>ROWDATA!E516</f>
        <v>764.71118163999995</v>
      </c>
      <c r="I511" s="36">
        <f>ROWDATA!F516</f>
        <v>922.94958496000004</v>
      </c>
      <c r="J511" s="36">
        <f>ROWDATA!F516</f>
        <v>922.94958496000004</v>
      </c>
      <c r="K511" s="36">
        <f>ROWDATA!G516</f>
        <v>910.11486816000001</v>
      </c>
      <c r="L511" s="36">
        <f>ROWDATA!H516</f>
        <v>2.0277543100000002</v>
      </c>
      <c r="M511" s="36">
        <f>ROWDATA!H516</f>
        <v>2.0277543100000002</v>
      </c>
    </row>
    <row r="512" spans="1:13" x14ac:dyDescent="0.2">
      <c r="A512" s="34">
        <f>ROWDATA!B517</f>
        <v>43987.6</v>
      </c>
      <c r="B512" s="36">
        <f>ROWDATA!C517</f>
        <v>728.96319579999999</v>
      </c>
      <c r="C512" s="36">
        <f>ROWDATA!C517</f>
        <v>728.96319579999999</v>
      </c>
      <c r="D512" s="36">
        <f>ROWDATA!D517</f>
        <v>909.39556885000002</v>
      </c>
      <c r="E512" s="36">
        <f>ROWDATA!D517</f>
        <v>909.39556885000002</v>
      </c>
      <c r="F512" s="36">
        <f>ROWDATA!E517</f>
        <v>761.49938965000001</v>
      </c>
      <c r="G512" s="36">
        <f>ROWDATA!E517</f>
        <v>761.49938965000001</v>
      </c>
      <c r="H512" s="36">
        <f>ROWDATA!E517</f>
        <v>761.49938965000001</v>
      </c>
      <c r="I512" s="36">
        <f>ROWDATA!F517</f>
        <v>927.59796143000005</v>
      </c>
      <c r="J512" s="36">
        <f>ROWDATA!F517</f>
        <v>927.59796143000005</v>
      </c>
      <c r="K512" s="36">
        <f>ROWDATA!G517</f>
        <v>917.48675536999997</v>
      </c>
      <c r="L512" s="36">
        <f>ROWDATA!H517</f>
        <v>2.0277543100000002</v>
      </c>
      <c r="M512" s="36">
        <f>ROWDATA!H517</f>
        <v>2.0277543100000002</v>
      </c>
    </row>
    <row r="513" spans="1:13" x14ac:dyDescent="0.2">
      <c r="A513" s="34">
        <f>ROWDATA!B518</f>
        <v>43987.600694444445</v>
      </c>
      <c r="B513" s="36">
        <f>ROWDATA!C518</f>
        <v>731.10729979999996</v>
      </c>
      <c r="C513" s="36">
        <f>ROWDATA!C518</f>
        <v>731.10729979999996</v>
      </c>
      <c r="D513" s="36">
        <f>ROWDATA!D518</f>
        <v>919.28509521000001</v>
      </c>
      <c r="E513" s="36">
        <f>ROWDATA!D518</f>
        <v>919.28509521000001</v>
      </c>
      <c r="F513" s="36">
        <f>ROWDATA!E518</f>
        <v>761.37579345999995</v>
      </c>
      <c r="G513" s="36">
        <f>ROWDATA!E518</f>
        <v>761.37579345999995</v>
      </c>
      <c r="H513" s="36">
        <f>ROWDATA!E518</f>
        <v>761.37579345999995</v>
      </c>
      <c r="I513" s="36">
        <f>ROWDATA!F518</f>
        <v>936.16625977000001</v>
      </c>
      <c r="J513" s="36">
        <f>ROWDATA!F518</f>
        <v>936.16625977000001</v>
      </c>
      <c r="K513" s="36">
        <f>ROWDATA!G518</f>
        <v>920.17681885000002</v>
      </c>
      <c r="L513" s="36">
        <f>ROWDATA!H518</f>
        <v>2.0277543100000002</v>
      </c>
      <c r="M513" s="36">
        <f>ROWDATA!H518</f>
        <v>2.0277543100000002</v>
      </c>
    </row>
    <row r="514" spans="1:13" x14ac:dyDescent="0.2">
      <c r="A514" s="34">
        <f>ROWDATA!B519</f>
        <v>43987.601388888892</v>
      </c>
      <c r="B514" s="36">
        <f>ROWDATA!C519</f>
        <v>738.03979491999996</v>
      </c>
      <c r="C514" s="36">
        <f>ROWDATA!C519</f>
        <v>738.03979491999996</v>
      </c>
      <c r="D514" s="36">
        <f>ROWDATA!D519</f>
        <v>934.00909423999997</v>
      </c>
      <c r="E514" s="36">
        <f>ROWDATA!D519</f>
        <v>934.00909423999997</v>
      </c>
      <c r="F514" s="36">
        <f>ROWDATA!E519</f>
        <v>767.72210693</v>
      </c>
      <c r="G514" s="36">
        <f>ROWDATA!E519</f>
        <v>767.72210693</v>
      </c>
      <c r="H514" s="36">
        <f>ROWDATA!E519</f>
        <v>767.72210693</v>
      </c>
      <c r="I514" s="36">
        <f>ROWDATA!F519</f>
        <v>943.95709228999999</v>
      </c>
      <c r="J514" s="36">
        <f>ROWDATA!F519</f>
        <v>943.95709228999999</v>
      </c>
      <c r="K514" s="36">
        <f>ROWDATA!G519</f>
        <v>933.41766356999995</v>
      </c>
      <c r="L514" s="36">
        <f>ROWDATA!H519</f>
        <v>2.0277543100000002</v>
      </c>
      <c r="M514" s="36">
        <f>ROWDATA!H519</f>
        <v>2.0277543100000002</v>
      </c>
    </row>
    <row r="515" spans="1:13" x14ac:dyDescent="0.2">
      <c r="A515" s="34">
        <f>ROWDATA!B520</f>
        <v>43987.602083333331</v>
      </c>
      <c r="B515" s="36">
        <f>ROWDATA!C520</f>
        <v>748.37384033000001</v>
      </c>
      <c r="C515" s="36">
        <f>ROWDATA!C520</f>
        <v>748.37384033000001</v>
      </c>
      <c r="D515" s="36">
        <f>ROWDATA!D520</f>
        <v>944.57330321999996</v>
      </c>
      <c r="E515" s="36">
        <f>ROWDATA!D520</f>
        <v>944.57330321999996</v>
      </c>
      <c r="F515" s="36">
        <f>ROWDATA!E520</f>
        <v>776.60046387</v>
      </c>
      <c r="G515" s="36">
        <f>ROWDATA!E520</f>
        <v>776.60046387</v>
      </c>
      <c r="H515" s="36">
        <f>ROWDATA!E520</f>
        <v>776.60046387</v>
      </c>
      <c r="I515" s="36">
        <f>ROWDATA!F520</f>
        <v>956.41210937999995</v>
      </c>
      <c r="J515" s="36">
        <f>ROWDATA!F520</f>
        <v>956.41210937999995</v>
      </c>
      <c r="K515" s="36">
        <f>ROWDATA!G520</f>
        <v>950.44940185999997</v>
      </c>
      <c r="L515" s="36">
        <f>ROWDATA!H520</f>
        <v>2.0277543100000002</v>
      </c>
      <c r="M515" s="36">
        <f>ROWDATA!H520</f>
        <v>2.0277543100000002</v>
      </c>
    </row>
    <row r="516" spans="1:13" x14ac:dyDescent="0.2">
      <c r="A516" s="34">
        <f>ROWDATA!B521</f>
        <v>43987.602777777778</v>
      </c>
      <c r="B516" s="36">
        <f>ROWDATA!C521</f>
        <v>306.53646851000002</v>
      </c>
      <c r="C516" s="36">
        <f>ROWDATA!C521</f>
        <v>306.53646851000002</v>
      </c>
      <c r="D516" s="36">
        <f>ROWDATA!D521</f>
        <v>346.38964843999997</v>
      </c>
      <c r="E516" s="36">
        <f>ROWDATA!D521</f>
        <v>346.38964843999997</v>
      </c>
      <c r="F516" s="36">
        <f>ROWDATA!E521</f>
        <v>612.96789550999995</v>
      </c>
      <c r="G516" s="36">
        <f>ROWDATA!E521</f>
        <v>612.96789550999995</v>
      </c>
      <c r="H516" s="36">
        <f>ROWDATA!E521</f>
        <v>612.96789550999995</v>
      </c>
      <c r="I516" s="36">
        <f>ROWDATA!F521</f>
        <v>539.53027343999997</v>
      </c>
      <c r="J516" s="36">
        <f>ROWDATA!F521</f>
        <v>539.53027343999997</v>
      </c>
      <c r="K516" s="36">
        <f>ROWDATA!G521</f>
        <v>962.67706298999997</v>
      </c>
      <c r="L516" s="36">
        <f>ROWDATA!H521</f>
        <v>2.0277543100000002</v>
      </c>
      <c r="M516" s="36">
        <f>ROWDATA!H521</f>
        <v>2.0277543100000002</v>
      </c>
    </row>
    <row r="517" spans="1:13" x14ac:dyDescent="0.2">
      <c r="A517" s="34">
        <f>ROWDATA!B522</f>
        <v>43987.603472222225</v>
      </c>
      <c r="B517" s="36">
        <f>ROWDATA!C522</f>
        <v>290.33016967999998</v>
      </c>
      <c r="C517" s="36">
        <f>ROWDATA!C522</f>
        <v>290.33016967999998</v>
      </c>
      <c r="D517" s="36">
        <f>ROWDATA!D522</f>
        <v>363.98971558</v>
      </c>
      <c r="E517" s="36">
        <f>ROWDATA!D522</f>
        <v>363.98971558</v>
      </c>
      <c r="F517" s="36">
        <f>ROWDATA!E522</f>
        <v>243.38128662</v>
      </c>
      <c r="G517" s="36">
        <f>ROWDATA!E522</f>
        <v>243.38128662</v>
      </c>
      <c r="H517" s="36">
        <f>ROWDATA!E522</f>
        <v>243.38128662</v>
      </c>
      <c r="I517" s="36">
        <f>ROWDATA!F522</f>
        <v>353.35690308</v>
      </c>
      <c r="J517" s="36">
        <f>ROWDATA!F522</f>
        <v>353.35690308</v>
      </c>
      <c r="K517" s="36">
        <f>ROWDATA!G522</f>
        <v>308.80337523999998</v>
      </c>
      <c r="L517" s="36">
        <f>ROWDATA!H522</f>
        <v>2.0277543100000002</v>
      </c>
      <c r="M517" s="36">
        <f>ROWDATA!H522</f>
        <v>2.0277543100000002</v>
      </c>
    </row>
    <row r="518" spans="1:13" x14ac:dyDescent="0.2">
      <c r="A518" s="34">
        <f>ROWDATA!B523</f>
        <v>43987.604166666664</v>
      </c>
      <c r="B518" s="36">
        <f>ROWDATA!C523</f>
        <v>279.70330811000002</v>
      </c>
      <c r="C518" s="36">
        <f>ROWDATA!C523</f>
        <v>279.70330811000002</v>
      </c>
      <c r="D518" s="36">
        <f>ROWDATA!D523</f>
        <v>345.88726807</v>
      </c>
      <c r="E518" s="36">
        <f>ROWDATA!D523</f>
        <v>345.88726807</v>
      </c>
      <c r="F518" s="36">
        <f>ROWDATA!E523</f>
        <v>268.46298217999998</v>
      </c>
      <c r="G518" s="36">
        <f>ROWDATA!E523</f>
        <v>268.46298217999998</v>
      </c>
      <c r="H518" s="36">
        <f>ROWDATA!E523</f>
        <v>268.46298217999998</v>
      </c>
      <c r="I518" s="36">
        <f>ROWDATA!F523</f>
        <v>348.00799561000002</v>
      </c>
      <c r="J518" s="36">
        <f>ROWDATA!F523</f>
        <v>348.00799561000002</v>
      </c>
      <c r="K518" s="36">
        <f>ROWDATA!G523</f>
        <v>301.90200806000001</v>
      </c>
      <c r="L518" s="36">
        <f>ROWDATA!H523</f>
        <v>2.0277543100000002</v>
      </c>
      <c r="M518" s="36">
        <f>ROWDATA!H523</f>
        <v>2.0277543100000002</v>
      </c>
    </row>
    <row r="519" spans="1:13" x14ac:dyDescent="0.2">
      <c r="A519" s="34">
        <f>ROWDATA!B524</f>
        <v>43987.604861111111</v>
      </c>
      <c r="B519" s="36">
        <f>ROWDATA!C524</f>
        <v>504.24212646000001</v>
      </c>
      <c r="C519" s="36">
        <f>ROWDATA!C524</f>
        <v>504.24212646000001</v>
      </c>
      <c r="D519" s="36">
        <f>ROWDATA!D524</f>
        <v>691.06958008000004</v>
      </c>
      <c r="E519" s="36">
        <f>ROWDATA!D524</f>
        <v>691.06958008000004</v>
      </c>
      <c r="F519" s="36">
        <f>ROWDATA!E524</f>
        <v>505.78286743000001</v>
      </c>
      <c r="G519" s="36">
        <f>ROWDATA!E524</f>
        <v>505.78286743000001</v>
      </c>
      <c r="H519" s="36">
        <f>ROWDATA!E524</f>
        <v>505.78286743000001</v>
      </c>
      <c r="I519" s="36">
        <f>ROWDATA!F524</f>
        <v>652.00305175999995</v>
      </c>
      <c r="J519" s="36">
        <f>ROWDATA!F524</f>
        <v>652.00305175999995</v>
      </c>
      <c r="K519" s="36">
        <f>ROWDATA!G524</f>
        <v>473.07247925000001</v>
      </c>
      <c r="L519" s="36">
        <f>ROWDATA!H524</f>
        <v>2.0277543100000002</v>
      </c>
      <c r="M519" s="36">
        <f>ROWDATA!H524</f>
        <v>2.0277543100000002</v>
      </c>
    </row>
    <row r="520" spans="1:13" x14ac:dyDescent="0.2">
      <c r="A520" s="34">
        <f>ROWDATA!B525</f>
        <v>43987.605555555558</v>
      </c>
      <c r="B520" s="36">
        <f>ROWDATA!C525</f>
        <v>570.51013183999999</v>
      </c>
      <c r="C520" s="36">
        <f>ROWDATA!C525</f>
        <v>570.51013183999999</v>
      </c>
      <c r="D520" s="36">
        <f>ROWDATA!D525</f>
        <v>751.69635010000002</v>
      </c>
      <c r="E520" s="36">
        <f>ROWDATA!D525</f>
        <v>751.69635010000002</v>
      </c>
      <c r="F520" s="36">
        <f>ROWDATA!E525</f>
        <v>687.84490966999999</v>
      </c>
      <c r="G520" s="36">
        <f>ROWDATA!E525</f>
        <v>687.84490966999999</v>
      </c>
      <c r="H520" s="36">
        <f>ROWDATA!E525</f>
        <v>687.84490966999999</v>
      </c>
      <c r="I520" s="36">
        <f>ROWDATA!F525</f>
        <v>817.984375</v>
      </c>
      <c r="J520" s="36">
        <f>ROWDATA!F525</f>
        <v>817.984375</v>
      </c>
      <c r="K520" s="36">
        <f>ROWDATA!G525</f>
        <v>790.68048095999995</v>
      </c>
      <c r="L520" s="36">
        <f>ROWDATA!H525</f>
        <v>2.0277543100000002</v>
      </c>
      <c r="M520" s="36">
        <f>ROWDATA!H525</f>
        <v>2.0277543100000002</v>
      </c>
    </row>
    <row r="521" spans="1:13" x14ac:dyDescent="0.2">
      <c r="A521" s="34">
        <f>ROWDATA!B526</f>
        <v>43987.606249999997</v>
      </c>
      <c r="B521" s="36">
        <f>ROWDATA!C526</f>
        <v>659.92767333999996</v>
      </c>
      <c r="C521" s="36">
        <f>ROWDATA!C526</f>
        <v>659.92767333999996</v>
      </c>
      <c r="D521" s="36">
        <f>ROWDATA!D526</f>
        <v>885.25305175999995</v>
      </c>
      <c r="E521" s="36">
        <f>ROWDATA!D526</f>
        <v>885.25305175999995</v>
      </c>
      <c r="F521" s="36">
        <f>ROWDATA!E526</f>
        <v>707.11566161999997</v>
      </c>
      <c r="G521" s="36">
        <f>ROWDATA!E526</f>
        <v>707.11566161999997</v>
      </c>
      <c r="H521" s="36">
        <f>ROWDATA!E526</f>
        <v>707.11566161999997</v>
      </c>
      <c r="I521" s="36">
        <f>ROWDATA!F526</f>
        <v>914.02490234000004</v>
      </c>
      <c r="J521" s="36">
        <f>ROWDATA!F526</f>
        <v>914.02490234000004</v>
      </c>
      <c r="K521" s="36">
        <f>ROWDATA!G526</f>
        <v>759.02606201000003</v>
      </c>
      <c r="L521" s="36">
        <f>ROWDATA!H526</f>
        <v>2.0277543100000002</v>
      </c>
      <c r="M521" s="36">
        <f>ROWDATA!H526</f>
        <v>2.0277543100000002</v>
      </c>
    </row>
    <row r="522" spans="1:13" x14ac:dyDescent="0.2">
      <c r="A522" s="34">
        <f>ROWDATA!B527</f>
        <v>43987.606944444444</v>
      </c>
      <c r="B522" s="36">
        <f>ROWDATA!C527</f>
        <v>581.39343262</v>
      </c>
      <c r="C522" s="36">
        <f>ROWDATA!C527</f>
        <v>581.39343262</v>
      </c>
      <c r="D522" s="36">
        <f>ROWDATA!D527</f>
        <v>745.11871338000003</v>
      </c>
      <c r="E522" s="36">
        <f>ROWDATA!D527</f>
        <v>745.11871338000003</v>
      </c>
      <c r="F522" s="36">
        <f>ROWDATA!E527</f>
        <v>643.40405272999999</v>
      </c>
      <c r="G522" s="36">
        <f>ROWDATA!E527</f>
        <v>643.40405272999999</v>
      </c>
      <c r="H522" s="36">
        <f>ROWDATA!E527</f>
        <v>643.40405272999999</v>
      </c>
      <c r="I522" s="36">
        <f>ROWDATA!F527</f>
        <v>801.62286376999998</v>
      </c>
      <c r="J522" s="36">
        <f>ROWDATA!F527</f>
        <v>801.62286376999998</v>
      </c>
      <c r="K522" s="36">
        <f>ROWDATA!G527</f>
        <v>800.76049805000002</v>
      </c>
      <c r="L522" s="36">
        <f>ROWDATA!H527</f>
        <v>2.0277543100000002</v>
      </c>
      <c r="M522" s="36">
        <f>ROWDATA!H527</f>
        <v>2.0277543100000002</v>
      </c>
    </row>
    <row r="523" spans="1:13" x14ac:dyDescent="0.2">
      <c r="A523" s="34">
        <f>ROWDATA!B528</f>
        <v>43987.607638888891</v>
      </c>
      <c r="B523" s="36">
        <f>ROWDATA!C528</f>
        <v>664.42614746000004</v>
      </c>
      <c r="C523" s="36">
        <f>ROWDATA!C528</f>
        <v>664.42614746000004</v>
      </c>
      <c r="D523" s="36">
        <f>ROWDATA!D528</f>
        <v>825.77514647999999</v>
      </c>
      <c r="E523" s="36">
        <f>ROWDATA!D528</f>
        <v>825.77514647999999</v>
      </c>
      <c r="F523" s="36">
        <f>ROWDATA!E528</f>
        <v>678.11676024999997</v>
      </c>
      <c r="G523" s="36">
        <f>ROWDATA!E528</f>
        <v>678.11676024999997</v>
      </c>
      <c r="H523" s="36">
        <f>ROWDATA!E528</f>
        <v>678.11676024999997</v>
      </c>
      <c r="I523" s="36">
        <f>ROWDATA!F528</f>
        <v>832.66101074000005</v>
      </c>
      <c r="J523" s="36">
        <f>ROWDATA!F528</f>
        <v>832.66101074000005</v>
      </c>
      <c r="K523" s="36">
        <f>ROWDATA!G528</f>
        <v>783.13403319999998</v>
      </c>
      <c r="L523" s="36">
        <f>ROWDATA!H528</f>
        <v>2.0277543100000002</v>
      </c>
      <c r="M523" s="36">
        <f>ROWDATA!H528</f>
        <v>2.0277543100000002</v>
      </c>
    </row>
    <row r="524" spans="1:13" x14ac:dyDescent="0.2">
      <c r="A524" s="34">
        <f>ROWDATA!B529</f>
        <v>43987.60833333333</v>
      </c>
      <c r="B524" s="36">
        <f>ROWDATA!C529</f>
        <v>697.08990478999999</v>
      </c>
      <c r="C524" s="36">
        <f>ROWDATA!C529</f>
        <v>697.08990478999999</v>
      </c>
      <c r="D524" s="36">
        <f>ROWDATA!D529</f>
        <v>873.88836670000001</v>
      </c>
      <c r="E524" s="36">
        <f>ROWDATA!D529</f>
        <v>873.88836670000001</v>
      </c>
      <c r="F524" s="36">
        <f>ROWDATA!E529</f>
        <v>667.01434326000003</v>
      </c>
      <c r="G524" s="36">
        <f>ROWDATA!E529</f>
        <v>667.01434326000003</v>
      </c>
      <c r="H524" s="36">
        <f>ROWDATA!E529</f>
        <v>667.01434326000003</v>
      </c>
      <c r="I524" s="36">
        <f>ROWDATA!F529</f>
        <v>930.48107909999999</v>
      </c>
      <c r="J524" s="36">
        <f>ROWDATA!F529</f>
        <v>930.48107909999999</v>
      </c>
      <c r="K524" s="36">
        <f>ROWDATA!G529</f>
        <v>886.82946776999995</v>
      </c>
      <c r="L524" s="36">
        <f>ROWDATA!H529</f>
        <v>2.0277543100000002</v>
      </c>
      <c r="M524" s="36">
        <f>ROWDATA!H529</f>
        <v>2.0277543100000002</v>
      </c>
    </row>
    <row r="525" spans="1:13" x14ac:dyDescent="0.2">
      <c r="A525" s="34">
        <f>ROWDATA!B530</f>
        <v>43987.609027777777</v>
      </c>
      <c r="B525" s="36">
        <f>ROWDATA!C530</f>
        <v>705.69903564000003</v>
      </c>
      <c r="C525" s="36">
        <f>ROWDATA!C530</f>
        <v>705.69903564000003</v>
      </c>
      <c r="D525" s="36">
        <f>ROWDATA!D530</f>
        <v>741.69671631000006</v>
      </c>
      <c r="E525" s="36">
        <f>ROWDATA!D530</f>
        <v>741.69671631000006</v>
      </c>
      <c r="F525" s="36">
        <f>ROWDATA!E530</f>
        <v>750.55157470999995</v>
      </c>
      <c r="G525" s="36">
        <f>ROWDATA!E530</f>
        <v>750.55157470999995</v>
      </c>
      <c r="H525" s="36">
        <f>ROWDATA!E530</f>
        <v>750.55157470999995</v>
      </c>
      <c r="I525" s="36">
        <f>ROWDATA!F530</f>
        <v>902.92944336000005</v>
      </c>
      <c r="J525" s="36">
        <f>ROWDATA!F530</f>
        <v>902.92944336000005</v>
      </c>
      <c r="K525" s="36">
        <f>ROWDATA!G530</f>
        <v>926.04638671999999</v>
      </c>
      <c r="L525" s="36">
        <f>ROWDATA!H530</f>
        <v>2.0277543100000002</v>
      </c>
      <c r="M525" s="36">
        <f>ROWDATA!H530</f>
        <v>2.0277543100000002</v>
      </c>
    </row>
    <row r="526" spans="1:13" x14ac:dyDescent="0.2">
      <c r="A526" s="34">
        <f>ROWDATA!B531</f>
        <v>43987.609722222223</v>
      </c>
      <c r="B526" s="36">
        <f>ROWDATA!C531</f>
        <v>646.62683104999996</v>
      </c>
      <c r="C526" s="36">
        <f>ROWDATA!C531</f>
        <v>646.62683104999996</v>
      </c>
      <c r="D526" s="36">
        <f>ROWDATA!D531</f>
        <v>861.83251953000001</v>
      </c>
      <c r="E526" s="36">
        <f>ROWDATA!D531</f>
        <v>861.83251953000001</v>
      </c>
      <c r="F526" s="36">
        <f>ROWDATA!E531</f>
        <v>724.03930663999995</v>
      </c>
      <c r="G526" s="36">
        <f>ROWDATA!E531</f>
        <v>724.03930663999995</v>
      </c>
      <c r="H526" s="36">
        <f>ROWDATA!E531</f>
        <v>724.03930663999995</v>
      </c>
      <c r="I526" s="36">
        <f>ROWDATA!F531</f>
        <v>878.82714843999997</v>
      </c>
      <c r="J526" s="36">
        <f>ROWDATA!F531</f>
        <v>878.82714843999997</v>
      </c>
      <c r="K526" s="36">
        <f>ROWDATA!G531</f>
        <v>898.28900146000001</v>
      </c>
      <c r="L526" s="36">
        <f>ROWDATA!H531</f>
        <v>2.0277543100000002</v>
      </c>
      <c r="M526" s="36">
        <f>ROWDATA!H531</f>
        <v>2.0277543100000002</v>
      </c>
    </row>
    <row r="527" spans="1:13" x14ac:dyDescent="0.2">
      <c r="A527" s="34">
        <f>ROWDATA!B532</f>
        <v>43987.61041666667</v>
      </c>
      <c r="B527" s="36">
        <f>ROWDATA!C532</f>
        <v>651.39898682</v>
      </c>
      <c r="C527" s="36">
        <f>ROWDATA!C532</f>
        <v>651.39898682</v>
      </c>
      <c r="D527" s="36">
        <f>ROWDATA!D532</f>
        <v>879.60205078000001</v>
      </c>
      <c r="E527" s="36">
        <f>ROWDATA!D532</f>
        <v>879.60205078000001</v>
      </c>
      <c r="F527" s="36">
        <f>ROWDATA!E532</f>
        <v>711.97973633000004</v>
      </c>
      <c r="G527" s="36">
        <f>ROWDATA!E532</f>
        <v>711.97973633000004</v>
      </c>
      <c r="H527" s="36">
        <f>ROWDATA!E532</f>
        <v>711.97973633000004</v>
      </c>
      <c r="I527" s="36">
        <f>ROWDATA!F532</f>
        <v>435.41998290999999</v>
      </c>
      <c r="J527" s="36">
        <f>ROWDATA!F532</f>
        <v>435.41998290999999</v>
      </c>
      <c r="K527" s="36">
        <f>ROWDATA!G532</f>
        <v>880.55810546999999</v>
      </c>
      <c r="L527" s="36">
        <f>ROWDATA!H532</f>
        <v>2.0277543100000002</v>
      </c>
      <c r="M527" s="36">
        <f>ROWDATA!H532</f>
        <v>2.0277543100000002</v>
      </c>
    </row>
    <row r="528" spans="1:13" x14ac:dyDescent="0.2">
      <c r="A528" s="34">
        <f>ROWDATA!B533</f>
        <v>43987.611111111109</v>
      </c>
      <c r="B528" s="36">
        <f>ROWDATA!C533</f>
        <v>643.01531981999995</v>
      </c>
      <c r="C528" s="36">
        <f>ROWDATA!C533</f>
        <v>643.01531981999995</v>
      </c>
      <c r="D528" s="36">
        <f>ROWDATA!D533</f>
        <v>855.12976074000005</v>
      </c>
      <c r="E528" s="36">
        <f>ROWDATA!D533</f>
        <v>855.12976074000005</v>
      </c>
      <c r="F528" s="36">
        <f>ROWDATA!E533</f>
        <v>721.36798095999995</v>
      </c>
      <c r="G528" s="36">
        <f>ROWDATA!E533</f>
        <v>721.36798095999995</v>
      </c>
      <c r="H528" s="36">
        <f>ROWDATA!E533</f>
        <v>721.36798095999995</v>
      </c>
      <c r="I528" s="36">
        <f>ROWDATA!F533</f>
        <v>876.62390137</v>
      </c>
      <c r="J528" s="36">
        <f>ROWDATA!F533</f>
        <v>876.62390137</v>
      </c>
      <c r="K528" s="36">
        <f>ROWDATA!G533</f>
        <v>879.61505126999998</v>
      </c>
      <c r="L528" s="36">
        <f>ROWDATA!H533</f>
        <v>2.0277543100000002</v>
      </c>
      <c r="M528" s="36">
        <f>ROWDATA!H533</f>
        <v>2.0277543100000002</v>
      </c>
    </row>
    <row r="529" spans="1:13" x14ac:dyDescent="0.2">
      <c r="A529" s="34">
        <f>ROWDATA!B534</f>
        <v>43987.611805555556</v>
      </c>
      <c r="B529" s="36">
        <f>ROWDATA!C534</f>
        <v>534.76440430000002</v>
      </c>
      <c r="C529" s="36">
        <f>ROWDATA!C534</f>
        <v>534.76440430000002</v>
      </c>
      <c r="D529" s="36">
        <f>ROWDATA!D534</f>
        <v>693.26727295000001</v>
      </c>
      <c r="E529" s="36">
        <f>ROWDATA!D534</f>
        <v>693.26727295000001</v>
      </c>
      <c r="F529" s="36">
        <f>ROWDATA!E534</f>
        <v>561.73101807</v>
      </c>
      <c r="G529" s="36">
        <f>ROWDATA!E534</f>
        <v>561.73101807</v>
      </c>
      <c r="H529" s="36">
        <f>ROWDATA!E534</f>
        <v>561.73101807</v>
      </c>
      <c r="I529" s="36">
        <f>ROWDATA!F534</f>
        <v>682.41546631000006</v>
      </c>
      <c r="J529" s="36">
        <f>ROWDATA!F534</f>
        <v>682.41546631000006</v>
      </c>
      <c r="K529" s="36">
        <f>ROWDATA!G534</f>
        <v>786.99438477000001</v>
      </c>
      <c r="L529" s="36">
        <f>ROWDATA!H534</f>
        <v>2.0277543100000002</v>
      </c>
      <c r="M529" s="36">
        <f>ROWDATA!H534</f>
        <v>2.0277543100000002</v>
      </c>
    </row>
    <row r="530" spans="1:13" x14ac:dyDescent="0.2">
      <c r="A530" s="34">
        <f>ROWDATA!B535</f>
        <v>43987.612500000003</v>
      </c>
      <c r="B530" s="36">
        <f>ROWDATA!C535</f>
        <v>502.35577393</v>
      </c>
      <c r="C530" s="36">
        <f>ROWDATA!C535</f>
        <v>502.35577393</v>
      </c>
      <c r="D530" s="36">
        <f>ROWDATA!D535</f>
        <v>702.05859375</v>
      </c>
      <c r="E530" s="36">
        <f>ROWDATA!D535</f>
        <v>702.05859375</v>
      </c>
      <c r="F530" s="36">
        <f>ROWDATA!E535</f>
        <v>586.88641356999995</v>
      </c>
      <c r="G530" s="36">
        <f>ROWDATA!E535</f>
        <v>586.88641356999995</v>
      </c>
      <c r="H530" s="36">
        <f>ROWDATA!E535</f>
        <v>586.88641356999995</v>
      </c>
      <c r="I530" s="36">
        <f>ROWDATA!F535</f>
        <v>763.90875243999994</v>
      </c>
      <c r="J530" s="36">
        <f>ROWDATA!F535</f>
        <v>763.90875243999994</v>
      </c>
      <c r="K530" s="36">
        <f>ROWDATA!G535</f>
        <v>687.43579102000001</v>
      </c>
      <c r="L530" s="36">
        <f>ROWDATA!H535</f>
        <v>2.0277543100000002</v>
      </c>
      <c r="M530" s="36">
        <f>ROWDATA!H535</f>
        <v>2.0277543100000002</v>
      </c>
    </row>
    <row r="531" spans="1:13" x14ac:dyDescent="0.2">
      <c r="A531" s="34">
        <f>ROWDATA!B536</f>
        <v>43987.613194444442</v>
      </c>
      <c r="B531" s="36">
        <f>ROWDATA!C536</f>
        <v>628.11779784999999</v>
      </c>
      <c r="C531" s="36">
        <f>ROWDATA!C536</f>
        <v>628.11779784999999</v>
      </c>
      <c r="D531" s="36">
        <f>ROWDATA!D536</f>
        <v>800.14038086000005</v>
      </c>
      <c r="E531" s="36">
        <f>ROWDATA!D536</f>
        <v>800.14038086000005</v>
      </c>
      <c r="F531" s="36">
        <f>ROWDATA!E536</f>
        <v>613.50836182</v>
      </c>
      <c r="G531" s="36">
        <f>ROWDATA!E536</f>
        <v>613.50836182</v>
      </c>
      <c r="H531" s="36">
        <f>ROWDATA!E536</f>
        <v>613.50836182</v>
      </c>
      <c r="I531" s="36">
        <f>ROWDATA!F536</f>
        <v>776.59356689000003</v>
      </c>
      <c r="J531" s="36">
        <f>ROWDATA!F536</f>
        <v>776.59356689000003</v>
      </c>
      <c r="K531" s="36">
        <f>ROWDATA!G536</f>
        <v>587.64605713000003</v>
      </c>
      <c r="L531" s="36">
        <f>ROWDATA!H536</f>
        <v>2.0277543100000002</v>
      </c>
      <c r="M531" s="36">
        <f>ROWDATA!H536</f>
        <v>2.0277543100000002</v>
      </c>
    </row>
    <row r="532" spans="1:13" x14ac:dyDescent="0.2">
      <c r="A532" s="34">
        <f>ROWDATA!B537</f>
        <v>43987.613888888889</v>
      </c>
      <c r="B532" s="36">
        <f>ROWDATA!C537</f>
        <v>604.64288329999999</v>
      </c>
      <c r="C532" s="36">
        <f>ROWDATA!C537</f>
        <v>604.64288329999999</v>
      </c>
      <c r="D532" s="36">
        <f>ROWDATA!D537</f>
        <v>803.24853515999996</v>
      </c>
      <c r="E532" s="36">
        <f>ROWDATA!D537</f>
        <v>803.24853515999996</v>
      </c>
      <c r="F532" s="36">
        <f>ROWDATA!E537</f>
        <v>663.24639893000005</v>
      </c>
      <c r="G532" s="36">
        <f>ROWDATA!E537</f>
        <v>663.24639893000005</v>
      </c>
      <c r="H532" s="36">
        <f>ROWDATA!E537</f>
        <v>663.24639893000005</v>
      </c>
      <c r="I532" s="36">
        <f>ROWDATA!F537</f>
        <v>834.89624022999999</v>
      </c>
      <c r="J532" s="36">
        <f>ROWDATA!F537</f>
        <v>834.89624022999999</v>
      </c>
      <c r="K532" s="36">
        <f>ROWDATA!G537</f>
        <v>820.71008300999995</v>
      </c>
      <c r="L532" s="36">
        <f>ROWDATA!H537</f>
        <v>2.0277543100000002</v>
      </c>
      <c r="M532" s="36">
        <f>ROWDATA!H537</f>
        <v>2.0277543100000002</v>
      </c>
    </row>
    <row r="533" spans="1:13" x14ac:dyDescent="0.2">
      <c r="A533" s="34">
        <f>ROWDATA!B538</f>
        <v>43987.614583333336</v>
      </c>
      <c r="B533" s="36">
        <f>ROWDATA!C538</f>
        <v>623.10363770000004</v>
      </c>
      <c r="C533" s="36">
        <f>ROWDATA!C538</f>
        <v>623.10363770000004</v>
      </c>
      <c r="D533" s="36">
        <f>ROWDATA!D538</f>
        <v>790.40783691000001</v>
      </c>
      <c r="E533" s="36">
        <f>ROWDATA!D538</f>
        <v>790.40783691000001</v>
      </c>
      <c r="F533" s="36">
        <f>ROWDATA!E538</f>
        <v>635.25061034999999</v>
      </c>
      <c r="G533" s="36">
        <f>ROWDATA!E538</f>
        <v>635.25061034999999</v>
      </c>
      <c r="H533" s="36">
        <f>ROWDATA!E538</f>
        <v>635.25061034999999</v>
      </c>
      <c r="I533" s="36">
        <f>ROWDATA!F538</f>
        <v>801.70385741999996</v>
      </c>
      <c r="J533" s="36">
        <f>ROWDATA!F538</f>
        <v>801.70385741999996</v>
      </c>
      <c r="K533" s="36">
        <f>ROWDATA!G538</f>
        <v>796.96936034999999</v>
      </c>
      <c r="L533" s="36">
        <f>ROWDATA!H538</f>
        <v>2.0277543100000002</v>
      </c>
      <c r="M533" s="36">
        <f>ROWDATA!H538</f>
        <v>2.0277543100000002</v>
      </c>
    </row>
    <row r="534" spans="1:13" x14ac:dyDescent="0.2">
      <c r="A534" s="34">
        <f>ROWDATA!B539</f>
        <v>43987.615277777775</v>
      </c>
      <c r="B534" s="36">
        <f>ROWDATA!C539</f>
        <v>563.67382812999995</v>
      </c>
      <c r="C534" s="36">
        <f>ROWDATA!C539</f>
        <v>563.67382812999995</v>
      </c>
      <c r="D534" s="36">
        <f>ROWDATA!D539</f>
        <v>745.13464354999996</v>
      </c>
      <c r="E534" s="36">
        <f>ROWDATA!D539</f>
        <v>745.13464354999996</v>
      </c>
      <c r="F534" s="36">
        <f>ROWDATA!E539</f>
        <v>642.41558838000003</v>
      </c>
      <c r="G534" s="36">
        <f>ROWDATA!E539</f>
        <v>642.41558838000003</v>
      </c>
      <c r="H534" s="36">
        <f>ROWDATA!E539</f>
        <v>642.41558838000003</v>
      </c>
      <c r="I534" s="36">
        <f>ROWDATA!F539</f>
        <v>824.57751465000001</v>
      </c>
      <c r="J534" s="36">
        <f>ROWDATA!F539</f>
        <v>824.57751465000001</v>
      </c>
      <c r="K534" s="36">
        <f>ROWDATA!G539</f>
        <v>800.93505859000004</v>
      </c>
      <c r="L534" s="36">
        <f>ROWDATA!H539</f>
        <v>2.0277543100000002</v>
      </c>
      <c r="M534" s="36">
        <f>ROWDATA!H539</f>
        <v>2.0277543100000002</v>
      </c>
    </row>
    <row r="535" spans="1:13" x14ac:dyDescent="0.2">
      <c r="A535" s="34">
        <f>ROWDATA!B540</f>
        <v>43987.615972222222</v>
      </c>
      <c r="B535" s="36">
        <f>ROWDATA!C540</f>
        <v>449.43634033000001</v>
      </c>
      <c r="C535" s="36">
        <f>ROWDATA!C540</f>
        <v>449.43634033000001</v>
      </c>
      <c r="D535" s="36">
        <f>ROWDATA!D540</f>
        <v>572.62231444999998</v>
      </c>
      <c r="E535" s="36">
        <f>ROWDATA!D540</f>
        <v>572.62231444999998</v>
      </c>
      <c r="F535" s="36">
        <f>ROWDATA!E540</f>
        <v>469.56945801000001</v>
      </c>
      <c r="G535" s="36">
        <f>ROWDATA!E540</f>
        <v>469.56945801000001</v>
      </c>
      <c r="H535" s="36">
        <f>ROWDATA!E540</f>
        <v>469.56945801000001</v>
      </c>
      <c r="I535" s="36">
        <f>ROWDATA!F540</f>
        <v>633.48297118999994</v>
      </c>
      <c r="J535" s="36">
        <f>ROWDATA!F540</f>
        <v>633.48297118999994</v>
      </c>
      <c r="K535" s="36">
        <f>ROWDATA!G540</f>
        <v>640.77307128999996</v>
      </c>
      <c r="L535" s="36">
        <f>ROWDATA!H540</f>
        <v>2.0277543100000002</v>
      </c>
      <c r="M535" s="36">
        <f>ROWDATA!H540</f>
        <v>2.0277543100000002</v>
      </c>
    </row>
    <row r="536" spans="1:13" x14ac:dyDescent="0.2">
      <c r="A536" s="34">
        <f>ROWDATA!B541</f>
        <v>43987.616666666669</v>
      </c>
      <c r="B536" s="36">
        <f>ROWDATA!C541</f>
        <v>426.24926757999998</v>
      </c>
      <c r="C536" s="36">
        <f>ROWDATA!C541</f>
        <v>426.24926757999998</v>
      </c>
      <c r="D536" s="36">
        <f>ROWDATA!D541</f>
        <v>574.08215331999997</v>
      </c>
      <c r="E536" s="36">
        <f>ROWDATA!D541</f>
        <v>574.08215331999997</v>
      </c>
      <c r="F536" s="36">
        <f>ROWDATA!E541</f>
        <v>456.65908812999999</v>
      </c>
      <c r="G536" s="36">
        <f>ROWDATA!E541</f>
        <v>456.65908812999999</v>
      </c>
      <c r="H536" s="36">
        <f>ROWDATA!E541</f>
        <v>456.65908812999999</v>
      </c>
      <c r="I536" s="36">
        <f>ROWDATA!F541</f>
        <v>605.30474853999999</v>
      </c>
      <c r="J536" s="36">
        <f>ROWDATA!F541</f>
        <v>605.30474853999999</v>
      </c>
      <c r="K536" s="36">
        <f>ROWDATA!G541</f>
        <v>591.87396239999998</v>
      </c>
      <c r="L536" s="36">
        <f>ROWDATA!H541</f>
        <v>2.0277543100000002</v>
      </c>
      <c r="M536" s="36">
        <f>ROWDATA!H541</f>
        <v>2.0277543100000002</v>
      </c>
    </row>
    <row r="537" spans="1:13" x14ac:dyDescent="0.2">
      <c r="A537" s="34">
        <f>ROWDATA!B542</f>
        <v>43987.617361111108</v>
      </c>
      <c r="B537" s="36">
        <f>ROWDATA!C542</f>
        <v>401.54629517000001</v>
      </c>
      <c r="C537" s="36">
        <f>ROWDATA!C542</f>
        <v>401.54629517000001</v>
      </c>
      <c r="D537" s="36">
        <f>ROWDATA!D542</f>
        <v>564.96105956999997</v>
      </c>
      <c r="E537" s="36">
        <f>ROWDATA!D542</f>
        <v>564.96105956999997</v>
      </c>
      <c r="F537" s="36">
        <f>ROWDATA!E542</f>
        <v>414.51477051000001</v>
      </c>
      <c r="G537" s="36">
        <f>ROWDATA!E542</f>
        <v>414.51477051000001</v>
      </c>
      <c r="H537" s="36">
        <f>ROWDATA!E542</f>
        <v>414.51477051000001</v>
      </c>
      <c r="I537" s="36">
        <f>ROWDATA!F542</f>
        <v>555.34649658000001</v>
      </c>
      <c r="J537" s="36">
        <f>ROWDATA!F542</f>
        <v>555.34649658000001</v>
      </c>
      <c r="K537" s="36">
        <f>ROWDATA!G542</f>
        <v>526.39385986000002</v>
      </c>
      <c r="L537" s="36">
        <f>ROWDATA!H542</f>
        <v>2.0277543100000002</v>
      </c>
      <c r="M537" s="36">
        <f>ROWDATA!H542</f>
        <v>2.0277543100000002</v>
      </c>
    </row>
    <row r="538" spans="1:13" x14ac:dyDescent="0.2">
      <c r="A538" s="34">
        <f>ROWDATA!B543</f>
        <v>43987.618055555555</v>
      </c>
      <c r="B538" s="36">
        <f>ROWDATA!C543</f>
        <v>387.75964355000002</v>
      </c>
      <c r="C538" s="36">
        <f>ROWDATA!C543</f>
        <v>387.75964355000002</v>
      </c>
      <c r="D538" s="36">
        <f>ROWDATA!D543</f>
        <v>534.39465331999997</v>
      </c>
      <c r="E538" s="36">
        <f>ROWDATA!D543</f>
        <v>534.39465331999997</v>
      </c>
      <c r="F538" s="36">
        <f>ROWDATA!E543</f>
        <v>443.64056396000001</v>
      </c>
      <c r="G538" s="36">
        <f>ROWDATA!E543</f>
        <v>443.64056396000001</v>
      </c>
      <c r="H538" s="36">
        <f>ROWDATA!E543</f>
        <v>443.64056396000001</v>
      </c>
      <c r="I538" s="36">
        <f>ROWDATA!F543</f>
        <v>535.26818848000005</v>
      </c>
      <c r="J538" s="36">
        <f>ROWDATA!F543</f>
        <v>535.26818848000005</v>
      </c>
      <c r="K538" s="36">
        <f>ROWDATA!G543</f>
        <v>536.77154541000004</v>
      </c>
      <c r="L538" s="36">
        <f>ROWDATA!H543</f>
        <v>2.0277543100000002</v>
      </c>
      <c r="M538" s="36">
        <f>ROWDATA!H543</f>
        <v>2.0277543100000002</v>
      </c>
    </row>
    <row r="539" spans="1:13" x14ac:dyDescent="0.2">
      <c r="A539" s="34">
        <f>ROWDATA!B544</f>
        <v>43987.618750000001</v>
      </c>
      <c r="B539" s="36">
        <f>ROWDATA!C544</f>
        <v>352.30053710999999</v>
      </c>
      <c r="C539" s="36">
        <f>ROWDATA!C544</f>
        <v>352.30053710999999</v>
      </c>
      <c r="D539" s="36">
        <f>ROWDATA!D544</f>
        <v>472.55453490999997</v>
      </c>
      <c r="E539" s="36">
        <f>ROWDATA!D544</f>
        <v>472.55453490999997</v>
      </c>
      <c r="F539" s="36">
        <f>ROWDATA!E544</f>
        <v>372.94097900000003</v>
      </c>
      <c r="G539" s="36">
        <f>ROWDATA!E544</f>
        <v>372.94097900000003</v>
      </c>
      <c r="H539" s="36">
        <f>ROWDATA!E544</f>
        <v>372.94097900000003</v>
      </c>
      <c r="I539" s="36">
        <f>ROWDATA!F544</f>
        <v>499.69656371999997</v>
      </c>
      <c r="J539" s="36">
        <f>ROWDATA!F544</f>
        <v>499.69656371999997</v>
      </c>
      <c r="K539" s="36">
        <f>ROWDATA!G544</f>
        <v>472.56561278999999</v>
      </c>
      <c r="L539" s="36">
        <f>ROWDATA!H544</f>
        <v>2.0277543100000002</v>
      </c>
      <c r="M539" s="36">
        <f>ROWDATA!H544</f>
        <v>2.0277543100000002</v>
      </c>
    </row>
    <row r="540" spans="1:13" x14ac:dyDescent="0.2">
      <c r="A540" s="34">
        <f>ROWDATA!B545</f>
        <v>43987.619444444441</v>
      </c>
      <c r="B540" s="36">
        <f>ROWDATA!C545</f>
        <v>345.67318726000002</v>
      </c>
      <c r="C540" s="36">
        <f>ROWDATA!C545</f>
        <v>345.67318726000002</v>
      </c>
      <c r="D540" s="36">
        <f>ROWDATA!D545</f>
        <v>469.96414184999998</v>
      </c>
      <c r="E540" s="36">
        <f>ROWDATA!D545</f>
        <v>469.96414184999998</v>
      </c>
      <c r="F540" s="36">
        <f>ROWDATA!E545</f>
        <v>376.16870117000002</v>
      </c>
      <c r="G540" s="36">
        <f>ROWDATA!E545</f>
        <v>376.16870117000002</v>
      </c>
      <c r="H540" s="36">
        <f>ROWDATA!E545</f>
        <v>376.16870117000002</v>
      </c>
      <c r="I540" s="36">
        <f>ROWDATA!F545</f>
        <v>475.03042603</v>
      </c>
      <c r="J540" s="36">
        <f>ROWDATA!F545</f>
        <v>475.03042603</v>
      </c>
      <c r="K540" s="36">
        <f>ROWDATA!G545</f>
        <v>474.40020751999998</v>
      </c>
      <c r="L540" s="36">
        <f>ROWDATA!H545</f>
        <v>2.0277543100000002</v>
      </c>
      <c r="M540" s="36">
        <f>ROWDATA!H545</f>
        <v>2.0277543100000002</v>
      </c>
    </row>
    <row r="541" spans="1:13" x14ac:dyDescent="0.2">
      <c r="A541" s="34">
        <f>ROWDATA!B546</f>
        <v>43987.620138888888</v>
      </c>
      <c r="B541" s="36">
        <f>ROWDATA!C546</f>
        <v>352.96173096000001</v>
      </c>
      <c r="C541" s="36">
        <f>ROWDATA!C546</f>
        <v>352.96173096000001</v>
      </c>
      <c r="D541" s="36">
        <f>ROWDATA!D546</f>
        <v>475.19219971000001</v>
      </c>
      <c r="E541" s="36">
        <f>ROWDATA!D546</f>
        <v>475.19219971000001</v>
      </c>
      <c r="F541" s="36">
        <f>ROWDATA!E546</f>
        <v>349.65206909</v>
      </c>
      <c r="G541" s="36">
        <f>ROWDATA!E546</f>
        <v>349.65206909</v>
      </c>
      <c r="H541" s="36">
        <f>ROWDATA!E546</f>
        <v>349.65206909</v>
      </c>
      <c r="I541" s="36">
        <f>ROWDATA!F546</f>
        <v>480.89694214000002</v>
      </c>
      <c r="J541" s="36">
        <f>ROWDATA!F546</f>
        <v>480.89694214000002</v>
      </c>
      <c r="K541" s="36">
        <f>ROWDATA!G546</f>
        <v>434.12881470000002</v>
      </c>
      <c r="L541" s="36">
        <f>ROWDATA!H546</f>
        <v>2.0277543100000002</v>
      </c>
      <c r="M541" s="36">
        <f>ROWDATA!H546</f>
        <v>2.0277543100000002</v>
      </c>
    </row>
    <row r="542" spans="1:13" x14ac:dyDescent="0.2">
      <c r="A542" s="34">
        <f>ROWDATA!B547</f>
        <v>43987.620833333334</v>
      </c>
      <c r="B542" s="36">
        <f>ROWDATA!C547</f>
        <v>310.50350952000002</v>
      </c>
      <c r="C542" s="36">
        <f>ROWDATA!C547</f>
        <v>310.50350952000002</v>
      </c>
      <c r="D542" s="36">
        <f>ROWDATA!D547</f>
        <v>392.73651123000002</v>
      </c>
      <c r="E542" s="36">
        <f>ROWDATA!D547</f>
        <v>392.73651123000002</v>
      </c>
      <c r="F542" s="36">
        <f>ROWDATA!E547</f>
        <v>304.41696166999998</v>
      </c>
      <c r="G542" s="36">
        <f>ROWDATA!E547</f>
        <v>304.41696166999998</v>
      </c>
      <c r="H542" s="36">
        <f>ROWDATA!E547</f>
        <v>304.41696166999998</v>
      </c>
      <c r="I542" s="36">
        <f>ROWDATA!F547</f>
        <v>441.95178222999999</v>
      </c>
      <c r="J542" s="36">
        <f>ROWDATA!F547</f>
        <v>441.95178222999999</v>
      </c>
      <c r="K542" s="36">
        <f>ROWDATA!G547</f>
        <v>375.04000853999997</v>
      </c>
      <c r="L542" s="36">
        <f>ROWDATA!H547</f>
        <v>2.0277543100000002</v>
      </c>
      <c r="M542" s="36">
        <f>ROWDATA!H547</f>
        <v>2.0277543100000002</v>
      </c>
    </row>
    <row r="543" spans="1:13" x14ac:dyDescent="0.2">
      <c r="A543" s="34">
        <f>ROWDATA!B548</f>
        <v>43987.621527777781</v>
      </c>
      <c r="B543" s="36">
        <f>ROWDATA!C548</f>
        <v>313.80929565000002</v>
      </c>
      <c r="C543" s="36">
        <f>ROWDATA!C548</f>
        <v>313.80929565000002</v>
      </c>
      <c r="D543" s="36">
        <f>ROWDATA!D548</f>
        <v>403.05160522</v>
      </c>
      <c r="E543" s="36">
        <f>ROWDATA!D548</f>
        <v>403.05160522</v>
      </c>
      <c r="F543" s="36">
        <f>ROWDATA!E548</f>
        <v>313.03457642000001</v>
      </c>
      <c r="G543" s="36">
        <f>ROWDATA!E548</f>
        <v>313.03457642000001</v>
      </c>
      <c r="H543" s="36">
        <f>ROWDATA!E548</f>
        <v>313.03457642000001</v>
      </c>
      <c r="I543" s="36">
        <f>ROWDATA!F548</f>
        <v>424.22042847</v>
      </c>
      <c r="J543" s="36">
        <f>ROWDATA!F548</f>
        <v>424.22042847</v>
      </c>
      <c r="K543" s="36">
        <f>ROWDATA!G548</f>
        <v>359.68200683999999</v>
      </c>
      <c r="L543" s="36">
        <f>ROWDATA!H548</f>
        <v>2.0277543100000002</v>
      </c>
      <c r="M543" s="36">
        <f>ROWDATA!H548</f>
        <v>2.0277543100000002</v>
      </c>
    </row>
    <row r="544" spans="1:13" x14ac:dyDescent="0.2">
      <c r="A544" s="34">
        <f>ROWDATA!B549</f>
        <v>43987.62222222222</v>
      </c>
      <c r="B544" s="36">
        <f>ROWDATA!C549</f>
        <v>294.37768555000002</v>
      </c>
      <c r="C544" s="36">
        <f>ROWDATA!C549</f>
        <v>294.37768555000002</v>
      </c>
      <c r="D544" s="36">
        <f>ROWDATA!D549</f>
        <v>366.79995728</v>
      </c>
      <c r="E544" s="36">
        <f>ROWDATA!D549</f>
        <v>366.79995728</v>
      </c>
      <c r="F544" s="36">
        <f>ROWDATA!E549</f>
        <v>310.16210938</v>
      </c>
      <c r="G544" s="36">
        <f>ROWDATA!E549</f>
        <v>310.16210938</v>
      </c>
      <c r="H544" s="36">
        <f>ROWDATA!E549</f>
        <v>310.16210938</v>
      </c>
      <c r="I544" s="36">
        <f>ROWDATA!F549</f>
        <v>415.45227051000001</v>
      </c>
      <c r="J544" s="36">
        <f>ROWDATA!F549</f>
        <v>415.45227051000001</v>
      </c>
      <c r="K544" s="36">
        <f>ROWDATA!G549</f>
        <v>383.79345703000001</v>
      </c>
      <c r="L544" s="36">
        <f>ROWDATA!H549</f>
        <v>2.0277543100000002</v>
      </c>
      <c r="M544" s="36">
        <f>ROWDATA!H549</f>
        <v>2.0277543100000002</v>
      </c>
    </row>
    <row r="545" spans="1:13" x14ac:dyDescent="0.2">
      <c r="A545" s="34">
        <f>ROWDATA!B550</f>
        <v>43987.622916666667</v>
      </c>
      <c r="B545" s="36">
        <f>ROWDATA!C550</f>
        <v>263.38400268999999</v>
      </c>
      <c r="C545" s="36">
        <f>ROWDATA!C550</f>
        <v>263.38400268999999</v>
      </c>
      <c r="D545" s="36">
        <f>ROWDATA!D550</f>
        <v>337.94299316000001</v>
      </c>
      <c r="E545" s="36">
        <f>ROWDATA!D550</f>
        <v>337.94299316000001</v>
      </c>
      <c r="F545" s="36">
        <f>ROWDATA!E550</f>
        <v>270.22366333000002</v>
      </c>
      <c r="G545" s="36">
        <f>ROWDATA!E550</f>
        <v>270.22366333000002</v>
      </c>
      <c r="H545" s="36">
        <f>ROWDATA!E550</f>
        <v>270.22366333000002</v>
      </c>
      <c r="I545" s="36">
        <f>ROWDATA!F550</f>
        <v>344.52285767000001</v>
      </c>
      <c r="J545" s="36">
        <f>ROWDATA!F550</f>
        <v>344.52285767000001</v>
      </c>
      <c r="K545" s="36">
        <f>ROWDATA!G550</f>
        <v>339.67681885000002</v>
      </c>
      <c r="L545" s="36">
        <f>ROWDATA!H550</f>
        <v>2.0277543100000002</v>
      </c>
      <c r="M545" s="36">
        <f>ROWDATA!H550</f>
        <v>2.0277543100000002</v>
      </c>
    </row>
    <row r="546" spans="1:13" x14ac:dyDescent="0.2">
      <c r="A546" s="34">
        <f>ROWDATA!B551</f>
        <v>43987.623611111114</v>
      </c>
      <c r="B546" s="36">
        <f>ROWDATA!C551</f>
        <v>238.79165649000001</v>
      </c>
      <c r="C546" s="36">
        <f>ROWDATA!C551</f>
        <v>238.79165649000001</v>
      </c>
      <c r="D546" s="36">
        <f>ROWDATA!D551</f>
        <v>284.98529052999999</v>
      </c>
      <c r="E546" s="36">
        <f>ROWDATA!D551</f>
        <v>284.98529052999999</v>
      </c>
      <c r="F546" s="36">
        <f>ROWDATA!E551</f>
        <v>259.87594603999997</v>
      </c>
      <c r="G546" s="36">
        <f>ROWDATA!E551</f>
        <v>259.87594603999997</v>
      </c>
      <c r="H546" s="36">
        <f>ROWDATA!E551</f>
        <v>259.87594603999997</v>
      </c>
      <c r="I546" s="36">
        <f>ROWDATA!F551</f>
        <v>323.32061768</v>
      </c>
      <c r="J546" s="36">
        <f>ROWDATA!F551</f>
        <v>323.32061768</v>
      </c>
      <c r="K546" s="36">
        <f>ROWDATA!G551</f>
        <v>313.27655028999999</v>
      </c>
      <c r="L546" s="36">
        <f>ROWDATA!H551</f>
        <v>2.0277543100000002</v>
      </c>
      <c r="M546" s="36">
        <f>ROWDATA!H551</f>
        <v>2.0277543100000002</v>
      </c>
    </row>
    <row r="547" spans="1:13" x14ac:dyDescent="0.2">
      <c r="A547" s="34">
        <f>ROWDATA!B552</f>
        <v>43987.624305555553</v>
      </c>
      <c r="B547" s="36">
        <f>ROWDATA!C552</f>
        <v>221.43963622999999</v>
      </c>
      <c r="C547" s="36">
        <f>ROWDATA!C552</f>
        <v>221.43963622999999</v>
      </c>
      <c r="D547" s="36">
        <f>ROWDATA!D552</f>
        <v>260.97879028</v>
      </c>
      <c r="E547" s="36">
        <f>ROWDATA!D552</f>
        <v>260.97879028</v>
      </c>
      <c r="F547" s="36">
        <f>ROWDATA!E552</f>
        <v>233.14144897</v>
      </c>
      <c r="G547" s="36">
        <f>ROWDATA!E552</f>
        <v>233.14144897</v>
      </c>
      <c r="H547" s="36">
        <f>ROWDATA!E552</f>
        <v>233.14144897</v>
      </c>
      <c r="I547" s="36">
        <f>ROWDATA!F552</f>
        <v>275.04614257999998</v>
      </c>
      <c r="J547" s="36">
        <f>ROWDATA!F552</f>
        <v>275.04614257999998</v>
      </c>
      <c r="K547" s="36">
        <f>ROWDATA!G552</f>
        <v>272.40866089000002</v>
      </c>
      <c r="L547" s="36">
        <f>ROWDATA!H552</f>
        <v>2.0277543100000002</v>
      </c>
      <c r="M547" s="36">
        <f>ROWDATA!H552</f>
        <v>2.0277543100000002</v>
      </c>
    </row>
    <row r="548" spans="1:13" x14ac:dyDescent="0.2">
      <c r="A548" s="34">
        <f>ROWDATA!B553</f>
        <v>43987.625</v>
      </c>
      <c r="B548" s="36">
        <f>ROWDATA!C553</f>
        <v>210.63499451000001</v>
      </c>
      <c r="C548" s="36">
        <f>ROWDATA!C553</f>
        <v>210.63499451000001</v>
      </c>
      <c r="D548" s="36">
        <f>ROWDATA!D553</f>
        <v>241.10165405000001</v>
      </c>
      <c r="E548" s="36">
        <f>ROWDATA!D553</f>
        <v>241.10165405000001</v>
      </c>
      <c r="F548" s="36">
        <f>ROWDATA!E553</f>
        <v>214.32998656999999</v>
      </c>
      <c r="G548" s="36">
        <f>ROWDATA!E553</f>
        <v>214.32998656999999</v>
      </c>
      <c r="H548" s="36">
        <f>ROWDATA!E553</f>
        <v>214.32998656999999</v>
      </c>
      <c r="I548" s="36">
        <f>ROWDATA!F553</f>
        <v>256.72750853999997</v>
      </c>
      <c r="J548" s="36">
        <f>ROWDATA!F553</f>
        <v>256.72750853999997</v>
      </c>
      <c r="K548" s="36">
        <f>ROWDATA!G553</f>
        <v>248.89079285</v>
      </c>
      <c r="L548" s="36">
        <f>ROWDATA!H553</f>
        <v>2.0277543100000002</v>
      </c>
      <c r="M548" s="36">
        <f>ROWDATA!H553</f>
        <v>2.0277543100000002</v>
      </c>
    </row>
    <row r="549" spans="1:13" x14ac:dyDescent="0.2">
      <c r="A549" s="34">
        <f>ROWDATA!B554</f>
        <v>43987.625694444447</v>
      </c>
      <c r="B549" s="36">
        <f>ROWDATA!C554</f>
        <v>207.42593384</v>
      </c>
      <c r="C549" s="36">
        <f>ROWDATA!C554</f>
        <v>207.42593384</v>
      </c>
      <c r="D549" s="36">
        <f>ROWDATA!D554</f>
        <v>242.18495178000001</v>
      </c>
      <c r="E549" s="36">
        <f>ROWDATA!D554</f>
        <v>242.18495178000001</v>
      </c>
      <c r="F549" s="36">
        <f>ROWDATA!E554</f>
        <v>206.68492126000001</v>
      </c>
      <c r="G549" s="36">
        <f>ROWDATA!E554</f>
        <v>206.68492126000001</v>
      </c>
      <c r="H549" s="36">
        <f>ROWDATA!E554</f>
        <v>206.68492126000001</v>
      </c>
      <c r="I549" s="36">
        <f>ROWDATA!F554</f>
        <v>246.1900177</v>
      </c>
      <c r="J549" s="36">
        <f>ROWDATA!F554</f>
        <v>246.1900177</v>
      </c>
      <c r="K549" s="36">
        <f>ROWDATA!G554</f>
        <v>246.0078125</v>
      </c>
      <c r="L549" s="36">
        <f>ROWDATA!H554</f>
        <v>2.0277543100000002</v>
      </c>
      <c r="M549" s="36">
        <f>ROWDATA!H554</f>
        <v>2.0277543100000002</v>
      </c>
    </row>
    <row r="550" spans="1:13" x14ac:dyDescent="0.2">
      <c r="A550" s="34">
        <f>ROWDATA!B555</f>
        <v>43987.626388888886</v>
      </c>
      <c r="B550" s="36">
        <f>ROWDATA!C555</f>
        <v>200.33006287000001</v>
      </c>
      <c r="C550" s="36">
        <f>ROWDATA!C555</f>
        <v>200.33006287000001</v>
      </c>
      <c r="D550" s="36">
        <f>ROWDATA!D555</f>
        <v>236.32870482999999</v>
      </c>
      <c r="E550" s="36">
        <f>ROWDATA!D555</f>
        <v>236.32870482999999</v>
      </c>
      <c r="F550" s="36">
        <f>ROWDATA!E555</f>
        <v>203.27172852000001</v>
      </c>
      <c r="G550" s="36">
        <f>ROWDATA!E555</f>
        <v>203.27172852000001</v>
      </c>
      <c r="H550" s="36">
        <f>ROWDATA!E555</f>
        <v>203.27172852000001</v>
      </c>
      <c r="I550" s="36">
        <f>ROWDATA!F555</f>
        <v>237.67904662999999</v>
      </c>
      <c r="J550" s="36">
        <f>ROWDATA!F555</f>
        <v>237.67904662999999</v>
      </c>
      <c r="K550" s="36">
        <f>ROWDATA!G555</f>
        <v>241.30766295999999</v>
      </c>
      <c r="L550" s="36">
        <f>ROWDATA!H555</f>
        <v>2.0277543100000002</v>
      </c>
      <c r="M550" s="36">
        <f>ROWDATA!H555</f>
        <v>2.0277543100000002</v>
      </c>
    </row>
    <row r="551" spans="1:13" x14ac:dyDescent="0.2">
      <c r="A551" s="34">
        <f>ROWDATA!B556</f>
        <v>43987.627083333333</v>
      </c>
      <c r="B551" s="36">
        <f>ROWDATA!C556</f>
        <v>196.04055786000001</v>
      </c>
      <c r="C551" s="36">
        <f>ROWDATA!C556</f>
        <v>196.04055786000001</v>
      </c>
      <c r="D551" s="36">
        <f>ROWDATA!D556</f>
        <v>223.53236389</v>
      </c>
      <c r="E551" s="36">
        <f>ROWDATA!D556</f>
        <v>223.53236389</v>
      </c>
      <c r="F551" s="36">
        <f>ROWDATA!E556</f>
        <v>200.19813538</v>
      </c>
      <c r="G551" s="36">
        <f>ROWDATA!E556</f>
        <v>200.19813538</v>
      </c>
      <c r="H551" s="36">
        <f>ROWDATA!E556</f>
        <v>200.19813538</v>
      </c>
      <c r="I551" s="36">
        <f>ROWDATA!F556</f>
        <v>227.30349731000001</v>
      </c>
      <c r="J551" s="36">
        <f>ROWDATA!F556</f>
        <v>227.30349731000001</v>
      </c>
      <c r="K551" s="36">
        <f>ROWDATA!G556</f>
        <v>231.36560059000001</v>
      </c>
      <c r="L551" s="36">
        <f>ROWDATA!H556</f>
        <v>2.0277543100000002</v>
      </c>
      <c r="M551" s="36">
        <f>ROWDATA!H556</f>
        <v>2.0277543100000002</v>
      </c>
    </row>
    <row r="552" spans="1:13" x14ac:dyDescent="0.2">
      <c r="A552" s="34">
        <f>ROWDATA!B557</f>
        <v>43987.62777777778</v>
      </c>
      <c r="B552" s="36">
        <f>ROWDATA!C557</f>
        <v>196.81451415999999</v>
      </c>
      <c r="C552" s="36">
        <f>ROWDATA!C557</f>
        <v>196.81451415999999</v>
      </c>
      <c r="D552" s="36">
        <f>ROWDATA!D557</f>
        <v>221.12997437000001</v>
      </c>
      <c r="E552" s="36">
        <f>ROWDATA!D557</f>
        <v>221.12997437000001</v>
      </c>
      <c r="F552" s="36">
        <f>ROWDATA!E557</f>
        <v>198.57644653</v>
      </c>
      <c r="G552" s="36">
        <f>ROWDATA!E557</f>
        <v>198.57644653</v>
      </c>
      <c r="H552" s="36">
        <f>ROWDATA!E557</f>
        <v>198.57644653</v>
      </c>
      <c r="I552" s="36">
        <f>ROWDATA!F557</f>
        <v>223.75297545999999</v>
      </c>
      <c r="J552" s="36">
        <f>ROWDATA!F557</f>
        <v>223.75297545999999</v>
      </c>
      <c r="K552" s="36">
        <f>ROWDATA!G557</f>
        <v>224.06210326999999</v>
      </c>
      <c r="L552" s="36">
        <f>ROWDATA!H557</f>
        <v>2.0277543100000002</v>
      </c>
      <c r="M552" s="36">
        <f>ROWDATA!H557</f>
        <v>2.0277543100000002</v>
      </c>
    </row>
    <row r="553" spans="1:13" x14ac:dyDescent="0.2">
      <c r="A553" s="34">
        <f>ROWDATA!B558</f>
        <v>43987.628472222219</v>
      </c>
      <c r="B553" s="36">
        <f>ROWDATA!C558</f>
        <v>200.08833313</v>
      </c>
      <c r="C553" s="36">
        <f>ROWDATA!C558</f>
        <v>200.08833313</v>
      </c>
      <c r="D553" s="36">
        <f>ROWDATA!D558</f>
        <v>218.35105895999999</v>
      </c>
      <c r="E553" s="36">
        <f>ROWDATA!D558</f>
        <v>218.35105895999999</v>
      </c>
      <c r="F553" s="36">
        <f>ROWDATA!E558</f>
        <v>198.59185790999999</v>
      </c>
      <c r="G553" s="36">
        <f>ROWDATA!E558</f>
        <v>198.59185790999999</v>
      </c>
      <c r="H553" s="36">
        <f>ROWDATA!E558</f>
        <v>198.59185790999999</v>
      </c>
      <c r="I553" s="36">
        <f>ROWDATA!F558</f>
        <v>223.34756469999999</v>
      </c>
      <c r="J553" s="36">
        <f>ROWDATA!F558</f>
        <v>223.34756469999999</v>
      </c>
      <c r="K553" s="36">
        <f>ROWDATA!G558</f>
        <v>220.02597046</v>
      </c>
      <c r="L553" s="36">
        <f>ROWDATA!H558</f>
        <v>2.0277543100000002</v>
      </c>
      <c r="M553" s="36">
        <f>ROWDATA!H558</f>
        <v>2.0277543100000002</v>
      </c>
    </row>
    <row r="554" spans="1:13" x14ac:dyDescent="0.2">
      <c r="A554" s="34">
        <f>ROWDATA!B559</f>
        <v>43987.629166666666</v>
      </c>
      <c r="B554" s="36">
        <f>ROWDATA!C559</f>
        <v>198.94314575000001</v>
      </c>
      <c r="C554" s="36">
        <f>ROWDATA!C559</f>
        <v>198.94314575000001</v>
      </c>
      <c r="D554" s="36">
        <f>ROWDATA!D559</f>
        <v>215.4306488</v>
      </c>
      <c r="E554" s="36">
        <f>ROWDATA!D559</f>
        <v>215.4306488</v>
      </c>
      <c r="F554" s="36">
        <f>ROWDATA!E559</f>
        <v>202.11318969999999</v>
      </c>
      <c r="G554" s="36">
        <f>ROWDATA!E559</f>
        <v>202.11318969999999</v>
      </c>
      <c r="H554" s="36">
        <f>ROWDATA!E559</f>
        <v>202.11318969999999</v>
      </c>
      <c r="I554" s="36">
        <f>ROWDATA!F559</f>
        <v>223.94747924999999</v>
      </c>
      <c r="J554" s="36">
        <f>ROWDATA!F559</f>
        <v>223.94747924999999</v>
      </c>
      <c r="K554" s="36">
        <f>ROWDATA!G559</f>
        <v>225.18031310999999</v>
      </c>
      <c r="L554" s="36">
        <f>ROWDATA!H559</f>
        <v>2.0277543100000002</v>
      </c>
      <c r="M554" s="36">
        <f>ROWDATA!H559</f>
        <v>2.0277543100000002</v>
      </c>
    </row>
    <row r="555" spans="1:13" x14ac:dyDescent="0.2">
      <c r="A555" s="34">
        <f>ROWDATA!B560</f>
        <v>43987.629861111112</v>
      </c>
      <c r="B555" s="36">
        <f>ROWDATA!C560</f>
        <v>198.66915893999999</v>
      </c>
      <c r="C555" s="36">
        <f>ROWDATA!C560</f>
        <v>198.66915893999999</v>
      </c>
      <c r="D555" s="36">
        <f>ROWDATA!D560</f>
        <v>218.24113464000001</v>
      </c>
      <c r="E555" s="36">
        <f>ROWDATA!D560</f>
        <v>218.24113464000001</v>
      </c>
      <c r="F555" s="36">
        <f>ROWDATA!E560</f>
        <v>201.12496948</v>
      </c>
      <c r="G555" s="36">
        <f>ROWDATA!E560</f>
        <v>201.12496948</v>
      </c>
      <c r="H555" s="36">
        <f>ROWDATA!E560</f>
        <v>201.12496948</v>
      </c>
      <c r="I555" s="36">
        <f>ROWDATA!F560</f>
        <v>226.2171936</v>
      </c>
      <c r="J555" s="36">
        <f>ROWDATA!F560</f>
        <v>226.2171936</v>
      </c>
      <c r="K555" s="36">
        <f>ROWDATA!G560</f>
        <v>222.19258117999999</v>
      </c>
      <c r="L555" s="36">
        <f>ROWDATA!H560</f>
        <v>2.0277543100000002</v>
      </c>
      <c r="M555" s="36">
        <f>ROWDATA!H560</f>
        <v>2.0277543100000002</v>
      </c>
    </row>
    <row r="556" spans="1:13" x14ac:dyDescent="0.2">
      <c r="A556" s="34">
        <f>ROWDATA!B561</f>
        <v>43987.630555555559</v>
      </c>
      <c r="B556" s="36">
        <f>ROWDATA!C561</f>
        <v>188.31573485999999</v>
      </c>
      <c r="C556" s="36">
        <f>ROWDATA!C561</f>
        <v>188.31573485999999</v>
      </c>
      <c r="D556" s="36">
        <f>ROWDATA!D561</f>
        <v>200.71885681000001</v>
      </c>
      <c r="E556" s="36">
        <f>ROWDATA!D561</f>
        <v>200.71885681000001</v>
      </c>
      <c r="F556" s="36">
        <f>ROWDATA!E561</f>
        <v>194.90072631999999</v>
      </c>
      <c r="G556" s="36">
        <f>ROWDATA!E561</f>
        <v>194.90072631999999</v>
      </c>
      <c r="H556" s="36">
        <f>ROWDATA!E561</f>
        <v>194.90072631999999</v>
      </c>
      <c r="I556" s="36">
        <f>ROWDATA!F561</f>
        <v>208.30291747999999</v>
      </c>
      <c r="J556" s="36">
        <f>ROWDATA!F561</f>
        <v>208.30291747999999</v>
      </c>
      <c r="K556" s="36">
        <f>ROWDATA!G561</f>
        <v>213.01925659</v>
      </c>
      <c r="L556" s="36">
        <f>ROWDATA!H561</f>
        <v>2.0277543100000002</v>
      </c>
      <c r="M556" s="36">
        <f>ROWDATA!H561</f>
        <v>2.0277543100000002</v>
      </c>
    </row>
    <row r="557" spans="1:13" x14ac:dyDescent="0.2">
      <c r="A557" s="34">
        <f>ROWDATA!B562</f>
        <v>43987.631249999999</v>
      </c>
      <c r="B557" s="36">
        <f>ROWDATA!C562</f>
        <v>184.81617736999999</v>
      </c>
      <c r="C557" s="36">
        <f>ROWDATA!C562</f>
        <v>184.81617736999999</v>
      </c>
      <c r="D557" s="36">
        <f>ROWDATA!D562</f>
        <v>193.4962616</v>
      </c>
      <c r="E557" s="36">
        <f>ROWDATA!D562</f>
        <v>193.4962616</v>
      </c>
      <c r="F557" s="36">
        <f>ROWDATA!E562</f>
        <v>188.76921082000001</v>
      </c>
      <c r="G557" s="36">
        <f>ROWDATA!E562</f>
        <v>188.76921082000001</v>
      </c>
      <c r="H557" s="36">
        <f>ROWDATA!E562</f>
        <v>188.76921082000001</v>
      </c>
      <c r="I557" s="36">
        <f>ROWDATA!F562</f>
        <v>199.53179932</v>
      </c>
      <c r="J557" s="36">
        <f>ROWDATA!F562</f>
        <v>199.53179932</v>
      </c>
      <c r="K557" s="36">
        <f>ROWDATA!G562</f>
        <v>201.5222168</v>
      </c>
      <c r="L557" s="36">
        <f>ROWDATA!H562</f>
        <v>2.0277543100000002</v>
      </c>
      <c r="M557" s="36">
        <f>ROWDATA!H562</f>
        <v>2.0277543100000002</v>
      </c>
    </row>
    <row r="558" spans="1:13" x14ac:dyDescent="0.2">
      <c r="A558" s="34">
        <f>ROWDATA!B563</f>
        <v>43987.631944444445</v>
      </c>
      <c r="B558" s="36">
        <f>ROWDATA!C563</f>
        <v>184.50994872999999</v>
      </c>
      <c r="C558" s="36">
        <f>ROWDATA!C563</f>
        <v>184.50994872999999</v>
      </c>
      <c r="D558" s="36">
        <f>ROWDATA!D563</f>
        <v>190.15206909</v>
      </c>
      <c r="E558" s="36">
        <f>ROWDATA!D563</f>
        <v>190.15206909</v>
      </c>
      <c r="F558" s="36">
        <f>ROWDATA!E563</f>
        <v>187.70339966</v>
      </c>
      <c r="G558" s="36">
        <f>ROWDATA!E563</f>
        <v>187.70339966</v>
      </c>
      <c r="H558" s="36">
        <f>ROWDATA!E563</f>
        <v>187.70339966</v>
      </c>
      <c r="I558" s="36">
        <f>ROWDATA!F563</f>
        <v>194.71662903000001</v>
      </c>
      <c r="J558" s="36">
        <f>ROWDATA!F563</f>
        <v>194.71662903000001</v>
      </c>
      <c r="K558" s="36">
        <f>ROWDATA!G563</f>
        <v>196.80461120999999</v>
      </c>
      <c r="L558" s="36">
        <f>ROWDATA!H563</f>
        <v>2.0277543100000002</v>
      </c>
      <c r="M558" s="36">
        <f>ROWDATA!H563</f>
        <v>2.0277543100000002</v>
      </c>
    </row>
    <row r="559" spans="1:13" x14ac:dyDescent="0.2">
      <c r="A559" s="34">
        <f>ROWDATA!B564</f>
        <v>43987.632638888892</v>
      </c>
      <c r="B559" s="36">
        <f>ROWDATA!C564</f>
        <v>188.55772400000001</v>
      </c>
      <c r="C559" s="36">
        <f>ROWDATA!C564</f>
        <v>188.55772400000001</v>
      </c>
      <c r="D559" s="36">
        <f>ROWDATA!D564</f>
        <v>193.38633727999999</v>
      </c>
      <c r="E559" s="36">
        <f>ROWDATA!D564</f>
        <v>193.38633727999999</v>
      </c>
      <c r="F559" s="36">
        <f>ROWDATA!E564</f>
        <v>191.10118102999999</v>
      </c>
      <c r="G559" s="36">
        <f>ROWDATA!E564</f>
        <v>191.10118102999999</v>
      </c>
      <c r="H559" s="36">
        <f>ROWDATA!E564</f>
        <v>191.10118102999999</v>
      </c>
      <c r="I559" s="36">
        <f>ROWDATA!F564</f>
        <v>196.77569579999999</v>
      </c>
      <c r="J559" s="36">
        <f>ROWDATA!F564</f>
        <v>196.77569579999999</v>
      </c>
      <c r="K559" s="36">
        <f>ROWDATA!G564</f>
        <v>195.72131347999999</v>
      </c>
      <c r="L559" s="36">
        <f>ROWDATA!H564</f>
        <v>2.0277543100000002</v>
      </c>
      <c r="M559" s="36">
        <f>ROWDATA!H564</f>
        <v>2.0277543100000002</v>
      </c>
    </row>
    <row r="560" spans="1:13" x14ac:dyDescent="0.2">
      <c r="A560" s="34">
        <f>ROWDATA!B565</f>
        <v>43987.633333333331</v>
      </c>
      <c r="B560" s="36">
        <f>ROWDATA!C565</f>
        <v>193.13772582999999</v>
      </c>
      <c r="C560" s="36">
        <f>ROWDATA!C565</f>
        <v>193.13772582999999</v>
      </c>
      <c r="D560" s="36">
        <f>ROWDATA!D565</f>
        <v>195.53729247999999</v>
      </c>
      <c r="E560" s="36">
        <f>ROWDATA!D565</f>
        <v>195.53729247999999</v>
      </c>
      <c r="F560" s="36">
        <f>ROWDATA!E565</f>
        <v>196.64598083000001</v>
      </c>
      <c r="G560" s="36">
        <f>ROWDATA!E565</f>
        <v>196.64598083000001</v>
      </c>
      <c r="H560" s="36">
        <f>ROWDATA!E565</f>
        <v>196.64598083000001</v>
      </c>
      <c r="I560" s="36">
        <f>ROWDATA!F565</f>
        <v>199.43469238</v>
      </c>
      <c r="J560" s="36">
        <f>ROWDATA!F565</f>
        <v>199.43469238</v>
      </c>
      <c r="K560" s="36">
        <f>ROWDATA!G565</f>
        <v>200.56111145</v>
      </c>
      <c r="L560" s="36">
        <f>ROWDATA!H565</f>
        <v>2.0277543100000002</v>
      </c>
      <c r="M560" s="36">
        <f>ROWDATA!H565</f>
        <v>2.0277543100000002</v>
      </c>
    </row>
    <row r="561" spans="1:13" x14ac:dyDescent="0.2">
      <c r="A561" s="34">
        <f>ROWDATA!B566</f>
        <v>43987.634027777778</v>
      </c>
      <c r="B561" s="36">
        <f>ROWDATA!C566</f>
        <v>197.28224182</v>
      </c>
      <c r="C561" s="36">
        <f>ROWDATA!C566</f>
        <v>197.28224182</v>
      </c>
      <c r="D561" s="36">
        <f>ROWDATA!D566</f>
        <v>198.89767456000001</v>
      </c>
      <c r="E561" s="36">
        <f>ROWDATA!D566</f>
        <v>198.89767456000001</v>
      </c>
      <c r="F561" s="36">
        <f>ROWDATA!E566</f>
        <v>201.43374634</v>
      </c>
      <c r="G561" s="36">
        <f>ROWDATA!E566</f>
        <v>201.43374634</v>
      </c>
      <c r="H561" s="36">
        <f>ROWDATA!E566</f>
        <v>201.43374634</v>
      </c>
      <c r="I561" s="36">
        <f>ROWDATA!F566</f>
        <v>201.83407593000001</v>
      </c>
      <c r="J561" s="36">
        <f>ROWDATA!F566</f>
        <v>201.83407593000001</v>
      </c>
      <c r="K561" s="36">
        <f>ROWDATA!G566</f>
        <v>205.94271850999999</v>
      </c>
      <c r="L561" s="36">
        <f>ROWDATA!H566</f>
        <v>2.0277543100000002</v>
      </c>
      <c r="M561" s="36">
        <f>ROWDATA!H566</f>
        <v>2.0277543100000002</v>
      </c>
    </row>
    <row r="562" spans="1:13" x14ac:dyDescent="0.2">
      <c r="A562" s="34">
        <f>ROWDATA!B567</f>
        <v>43987.634722222225</v>
      </c>
      <c r="B562" s="36">
        <f>ROWDATA!C567</f>
        <v>196.26629639000001</v>
      </c>
      <c r="C562" s="36">
        <f>ROWDATA!C567</f>
        <v>196.26629639000001</v>
      </c>
      <c r="D562" s="36">
        <f>ROWDATA!D567</f>
        <v>191.80041503999999</v>
      </c>
      <c r="E562" s="36">
        <f>ROWDATA!D567</f>
        <v>191.80041503999999</v>
      </c>
      <c r="F562" s="36">
        <f>ROWDATA!E567</f>
        <v>202.34489440999999</v>
      </c>
      <c r="G562" s="36">
        <f>ROWDATA!E567</f>
        <v>202.34489440999999</v>
      </c>
      <c r="H562" s="36">
        <f>ROWDATA!E567</f>
        <v>202.34489440999999</v>
      </c>
      <c r="I562" s="36">
        <f>ROWDATA!F567</f>
        <v>197.71618652000001</v>
      </c>
      <c r="J562" s="36">
        <f>ROWDATA!F567</f>
        <v>197.71618652000001</v>
      </c>
      <c r="K562" s="36">
        <f>ROWDATA!G567</f>
        <v>201.85421753</v>
      </c>
      <c r="L562" s="36">
        <f>ROWDATA!H567</f>
        <v>2.0277543100000002</v>
      </c>
      <c r="M562" s="36">
        <f>ROWDATA!H567</f>
        <v>2.0277543100000002</v>
      </c>
    </row>
    <row r="563" spans="1:13" x14ac:dyDescent="0.2">
      <c r="A563" s="34">
        <f>ROWDATA!B568</f>
        <v>43987.635416666664</v>
      </c>
      <c r="B563" s="36">
        <f>ROWDATA!C568</f>
        <v>198.34667969</v>
      </c>
      <c r="C563" s="36">
        <f>ROWDATA!C568</f>
        <v>198.34667969</v>
      </c>
      <c r="D563" s="36">
        <f>ROWDATA!D568</f>
        <v>188.51913451999999</v>
      </c>
      <c r="E563" s="36">
        <f>ROWDATA!D568</f>
        <v>188.51913451999999</v>
      </c>
      <c r="F563" s="36">
        <f>ROWDATA!E568</f>
        <v>201.51106261999999</v>
      </c>
      <c r="G563" s="36">
        <f>ROWDATA!E568</f>
        <v>201.51106261999999</v>
      </c>
      <c r="H563" s="36">
        <f>ROWDATA!E568</f>
        <v>201.51106261999999</v>
      </c>
      <c r="I563" s="36">
        <f>ROWDATA!F568</f>
        <v>193.77639771</v>
      </c>
      <c r="J563" s="36">
        <f>ROWDATA!F568</f>
        <v>193.77639771</v>
      </c>
      <c r="K563" s="36">
        <f>ROWDATA!G568</f>
        <v>195.38931274000001</v>
      </c>
      <c r="L563" s="36">
        <f>ROWDATA!H568</f>
        <v>2.0277543100000002</v>
      </c>
      <c r="M563" s="36">
        <f>ROWDATA!H568</f>
        <v>2.0277543100000002</v>
      </c>
    </row>
    <row r="564" spans="1:13" x14ac:dyDescent="0.2">
      <c r="A564" s="34">
        <f>ROWDATA!B569</f>
        <v>43987.636111111111</v>
      </c>
      <c r="B564" s="36">
        <f>ROWDATA!C569</f>
        <v>202.03947449</v>
      </c>
      <c r="C564" s="36">
        <f>ROWDATA!C569</f>
        <v>202.03947449</v>
      </c>
      <c r="D564" s="36">
        <f>ROWDATA!D569</f>
        <v>187.57708740000001</v>
      </c>
      <c r="E564" s="36">
        <f>ROWDATA!D569</f>
        <v>187.57708740000001</v>
      </c>
      <c r="F564" s="36">
        <f>ROWDATA!E569</f>
        <v>205.95896912000001</v>
      </c>
      <c r="G564" s="36">
        <f>ROWDATA!E569</f>
        <v>205.95896912000001</v>
      </c>
      <c r="H564" s="36">
        <f>ROWDATA!E569</f>
        <v>205.95896912000001</v>
      </c>
      <c r="I564" s="36">
        <f>ROWDATA!F569</f>
        <v>193.56549072000001</v>
      </c>
      <c r="J564" s="36">
        <f>ROWDATA!F569</f>
        <v>193.56549072000001</v>
      </c>
      <c r="K564" s="36">
        <f>ROWDATA!G569</f>
        <v>194.56788635000001</v>
      </c>
      <c r="L564" s="36">
        <f>ROWDATA!H569</f>
        <v>2.0277543100000002</v>
      </c>
      <c r="M564" s="36">
        <f>ROWDATA!H569</f>
        <v>2.0277543100000002</v>
      </c>
    </row>
    <row r="565" spans="1:13" x14ac:dyDescent="0.2">
      <c r="A565" s="34">
        <f>ROWDATA!B570</f>
        <v>43987.636805555558</v>
      </c>
      <c r="B565" s="36">
        <f>ROWDATA!C570</f>
        <v>205.23254395000001</v>
      </c>
      <c r="C565" s="36">
        <f>ROWDATA!C570</f>
        <v>205.23254395000001</v>
      </c>
      <c r="D565" s="36">
        <f>ROWDATA!D570</f>
        <v>188.26795959</v>
      </c>
      <c r="E565" s="36">
        <f>ROWDATA!D570</f>
        <v>188.26795959</v>
      </c>
      <c r="F565" s="36">
        <f>ROWDATA!E570</f>
        <v>209.23344420999999</v>
      </c>
      <c r="G565" s="36">
        <f>ROWDATA!E570</f>
        <v>209.23344420999999</v>
      </c>
      <c r="H565" s="36">
        <f>ROWDATA!E570</f>
        <v>209.23344420999999</v>
      </c>
      <c r="I565" s="36">
        <f>ROWDATA!F570</f>
        <v>194.68434142999999</v>
      </c>
      <c r="J565" s="36">
        <f>ROWDATA!F570</f>
        <v>194.68434142999999</v>
      </c>
      <c r="K565" s="36">
        <f>ROWDATA!G570</f>
        <v>194.42820739999999</v>
      </c>
      <c r="L565" s="36">
        <f>ROWDATA!H570</f>
        <v>2.0277543100000002</v>
      </c>
      <c r="M565" s="36">
        <f>ROWDATA!H570</f>
        <v>2.0277543100000002</v>
      </c>
    </row>
    <row r="566" spans="1:13" x14ac:dyDescent="0.2">
      <c r="A566" s="34">
        <f>ROWDATA!B571</f>
        <v>43987.637499999997</v>
      </c>
      <c r="B566" s="36">
        <f>ROWDATA!C571</f>
        <v>208.16763305999999</v>
      </c>
      <c r="C566" s="36">
        <f>ROWDATA!C571</f>
        <v>208.16763305999999</v>
      </c>
      <c r="D566" s="36">
        <f>ROWDATA!D571</f>
        <v>188.40922545999999</v>
      </c>
      <c r="E566" s="36">
        <f>ROWDATA!D571</f>
        <v>188.40922545999999</v>
      </c>
      <c r="F566" s="36">
        <f>ROWDATA!E571</f>
        <v>213.82032776</v>
      </c>
      <c r="G566" s="36">
        <f>ROWDATA!E571</f>
        <v>213.82032776</v>
      </c>
      <c r="H566" s="36">
        <f>ROWDATA!E571</f>
        <v>213.82032776</v>
      </c>
      <c r="I566" s="36">
        <f>ROWDATA!F571</f>
        <v>193.59803772000001</v>
      </c>
      <c r="J566" s="36">
        <f>ROWDATA!F571</f>
        <v>193.59803772000001</v>
      </c>
      <c r="K566" s="36">
        <f>ROWDATA!G571</f>
        <v>195.31918335</v>
      </c>
      <c r="L566" s="36">
        <f>ROWDATA!H571</f>
        <v>2.0277543100000002</v>
      </c>
      <c r="M566" s="36">
        <f>ROWDATA!H571</f>
        <v>2.0277543100000002</v>
      </c>
    </row>
    <row r="567" spans="1:13" x14ac:dyDescent="0.2">
      <c r="A567" s="34">
        <f>ROWDATA!B572</f>
        <v>43987.638194444444</v>
      </c>
      <c r="B567" s="36">
        <f>ROWDATA!C572</f>
        <v>212.58637999999999</v>
      </c>
      <c r="C567" s="36">
        <f>ROWDATA!C572</f>
        <v>212.58637999999999</v>
      </c>
      <c r="D567" s="36">
        <f>ROWDATA!D572</f>
        <v>191.73774718999999</v>
      </c>
      <c r="E567" s="36">
        <f>ROWDATA!D572</f>
        <v>191.73774718999999</v>
      </c>
      <c r="F567" s="36">
        <f>ROWDATA!E572</f>
        <v>216.09065247000001</v>
      </c>
      <c r="G567" s="36">
        <f>ROWDATA!E572</f>
        <v>216.09065247000001</v>
      </c>
      <c r="H567" s="36">
        <f>ROWDATA!E572</f>
        <v>216.09065247000001</v>
      </c>
      <c r="I567" s="36">
        <f>ROWDATA!F572</f>
        <v>195.81906128</v>
      </c>
      <c r="J567" s="36">
        <f>ROWDATA!F572</f>
        <v>195.81906128</v>
      </c>
      <c r="K567" s="36">
        <f>ROWDATA!G572</f>
        <v>195.89590454</v>
      </c>
      <c r="L567" s="36">
        <f>ROWDATA!H572</f>
        <v>2.0277543100000002</v>
      </c>
      <c r="M567" s="36">
        <f>ROWDATA!H572</f>
        <v>2.0277543100000002</v>
      </c>
    </row>
    <row r="568" spans="1:13" x14ac:dyDescent="0.2">
      <c r="A568" s="34">
        <f>ROWDATA!B573</f>
        <v>43987.638888888891</v>
      </c>
      <c r="B568" s="36">
        <f>ROWDATA!C573</f>
        <v>217.39186096</v>
      </c>
      <c r="C568" s="36">
        <f>ROWDATA!C573</f>
        <v>217.39186096</v>
      </c>
      <c r="D568" s="36">
        <f>ROWDATA!D573</f>
        <v>194.97227477999999</v>
      </c>
      <c r="E568" s="36">
        <f>ROWDATA!D573</f>
        <v>194.97227477999999</v>
      </c>
      <c r="F568" s="36">
        <f>ROWDATA!E573</f>
        <v>220.64697265999999</v>
      </c>
      <c r="G568" s="36">
        <f>ROWDATA!E573</f>
        <v>220.64697265999999</v>
      </c>
      <c r="H568" s="36">
        <f>ROWDATA!E573</f>
        <v>220.64697265999999</v>
      </c>
      <c r="I568" s="36">
        <f>ROWDATA!F573</f>
        <v>198.78608704000001</v>
      </c>
      <c r="J568" s="36">
        <f>ROWDATA!F573</f>
        <v>198.78608704000001</v>
      </c>
      <c r="K568" s="36">
        <f>ROWDATA!G573</f>
        <v>198.01013184000001</v>
      </c>
      <c r="L568" s="36">
        <f>ROWDATA!H573</f>
        <v>2.0277543100000002</v>
      </c>
      <c r="M568" s="36">
        <f>ROWDATA!H573</f>
        <v>2.0277543100000002</v>
      </c>
    </row>
    <row r="569" spans="1:13" x14ac:dyDescent="0.2">
      <c r="A569" s="34">
        <f>ROWDATA!B574</f>
        <v>43987.63958333333</v>
      </c>
      <c r="B569" s="36">
        <f>ROWDATA!C574</f>
        <v>220.71391295999999</v>
      </c>
      <c r="C569" s="36">
        <f>ROWDATA!C574</f>
        <v>220.71391295999999</v>
      </c>
      <c r="D569" s="36">
        <f>ROWDATA!D574</f>
        <v>197.32740784000001</v>
      </c>
      <c r="E569" s="36">
        <f>ROWDATA!D574</f>
        <v>197.32740784000001</v>
      </c>
      <c r="F569" s="36">
        <f>ROWDATA!E574</f>
        <v>226.67033386</v>
      </c>
      <c r="G569" s="36">
        <f>ROWDATA!E574</f>
        <v>226.67033386</v>
      </c>
      <c r="H569" s="36">
        <f>ROWDATA!E574</f>
        <v>226.67033386</v>
      </c>
      <c r="I569" s="36">
        <f>ROWDATA!F574</f>
        <v>203.79576111</v>
      </c>
      <c r="J569" s="36">
        <f>ROWDATA!F574</f>
        <v>203.79576111</v>
      </c>
      <c r="K569" s="36">
        <f>ROWDATA!G574</f>
        <v>199.09342957000001</v>
      </c>
      <c r="L569" s="36">
        <f>ROWDATA!H574</f>
        <v>2.0277543100000002</v>
      </c>
      <c r="M569" s="36">
        <f>ROWDATA!H574</f>
        <v>2.0277543100000002</v>
      </c>
    </row>
    <row r="570" spans="1:13" x14ac:dyDescent="0.2">
      <c r="A570" s="34">
        <f>ROWDATA!B575</f>
        <v>43987.640277777777</v>
      </c>
      <c r="B570" s="36">
        <f>ROWDATA!C575</f>
        <v>223.13304138000001</v>
      </c>
      <c r="C570" s="36">
        <f>ROWDATA!C575</f>
        <v>223.13304138000001</v>
      </c>
      <c r="D570" s="36">
        <f>ROWDATA!D575</f>
        <v>196.95063782</v>
      </c>
      <c r="E570" s="36">
        <f>ROWDATA!D575</f>
        <v>196.95063782</v>
      </c>
      <c r="F570" s="36">
        <f>ROWDATA!E575</f>
        <v>227.68965148999999</v>
      </c>
      <c r="G570" s="36">
        <f>ROWDATA!E575</f>
        <v>227.68965148999999</v>
      </c>
      <c r="H570" s="36">
        <f>ROWDATA!E575</f>
        <v>227.68965148999999</v>
      </c>
      <c r="I570" s="36">
        <f>ROWDATA!F575</f>
        <v>203.50387573</v>
      </c>
      <c r="J570" s="36">
        <f>ROWDATA!F575</f>
        <v>203.50387573</v>
      </c>
      <c r="K570" s="36">
        <f>ROWDATA!G575</f>
        <v>201.13783264</v>
      </c>
      <c r="L570" s="36">
        <f>ROWDATA!H575</f>
        <v>2.0277543100000002</v>
      </c>
      <c r="M570" s="36">
        <f>ROWDATA!H575</f>
        <v>2.0277543100000002</v>
      </c>
    </row>
    <row r="571" spans="1:13" x14ac:dyDescent="0.2">
      <c r="A571" s="34">
        <f>ROWDATA!B576</f>
        <v>43987.640972222223</v>
      </c>
      <c r="B571" s="36">
        <f>ROWDATA!C576</f>
        <v>225.26167297000001</v>
      </c>
      <c r="C571" s="36">
        <f>ROWDATA!C576</f>
        <v>225.26167297000001</v>
      </c>
      <c r="D571" s="36">
        <f>ROWDATA!D576</f>
        <v>195.75740051</v>
      </c>
      <c r="E571" s="36">
        <f>ROWDATA!D576</f>
        <v>195.75740051</v>
      </c>
      <c r="F571" s="36">
        <f>ROWDATA!E576</f>
        <v>228.69354247999999</v>
      </c>
      <c r="G571" s="36">
        <f>ROWDATA!E576</f>
        <v>228.69354247999999</v>
      </c>
      <c r="H571" s="36">
        <f>ROWDATA!E576</f>
        <v>228.69354247999999</v>
      </c>
      <c r="I571" s="36">
        <f>ROWDATA!F576</f>
        <v>204.20117188</v>
      </c>
      <c r="J571" s="36">
        <f>ROWDATA!F576</f>
        <v>204.20117188</v>
      </c>
      <c r="K571" s="36">
        <f>ROWDATA!G576</f>
        <v>201.22512817</v>
      </c>
      <c r="L571" s="36">
        <f>ROWDATA!H576</f>
        <v>2.0277543100000002</v>
      </c>
      <c r="M571" s="36">
        <f>ROWDATA!H576</f>
        <v>2.0277543100000002</v>
      </c>
    </row>
    <row r="572" spans="1:13" x14ac:dyDescent="0.2">
      <c r="A572" s="34">
        <f>ROWDATA!B577</f>
        <v>43987.64166666667</v>
      </c>
      <c r="B572" s="36">
        <f>ROWDATA!C577</f>
        <v>225.19717406999999</v>
      </c>
      <c r="C572" s="36">
        <f>ROWDATA!C577</f>
        <v>225.19717406999999</v>
      </c>
      <c r="D572" s="36">
        <f>ROWDATA!D577</f>
        <v>195.01927185</v>
      </c>
      <c r="E572" s="36">
        <f>ROWDATA!D577</f>
        <v>195.01927185</v>
      </c>
      <c r="F572" s="36">
        <f>ROWDATA!E577</f>
        <v>229.11045837</v>
      </c>
      <c r="G572" s="36">
        <f>ROWDATA!E577</f>
        <v>229.11045837</v>
      </c>
      <c r="H572" s="36">
        <f>ROWDATA!E577</f>
        <v>229.11045837</v>
      </c>
      <c r="I572" s="36">
        <f>ROWDATA!F577</f>
        <v>203.16329956000001</v>
      </c>
      <c r="J572" s="36">
        <f>ROWDATA!F577</f>
        <v>203.16329956000001</v>
      </c>
      <c r="K572" s="36">
        <f>ROWDATA!G577</f>
        <v>201.64442443999999</v>
      </c>
      <c r="L572" s="36">
        <f>ROWDATA!H577</f>
        <v>2.0277543100000002</v>
      </c>
      <c r="M572" s="36">
        <f>ROWDATA!H577</f>
        <v>2.0277543100000002</v>
      </c>
    </row>
    <row r="573" spans="1:13" x14ac:dyDescent="0.2">
      <c r="A573" s="34">
        <f>ROWDATA!B578</f>
        <v>43987.642361111109</v>
      </c>
      <c r="B573" s="36">
        <f>ROWDATA!C578</f>
        <v>225.95512389999999</v>
      </c>
      <c r="C573" s="36">
        <f>ROWDATA!C578</f>
        <v>225.95512389999999</v>
      </c>
      <c r="D573" s="36">
        <f>ROWDATA!D578</f>
        <v>195.27044677999999</v>
      </c>
      <c r="E573" s="36">
        <f>ROWDATA!D578</f>
        <v>195.27044677999999</v>
      </c>
      <c r="F573" s="36">
        <f>ROWDATA!E578</f>
        <v>229.09504699999999</v>
      </c>
      <c r="G573" s="36">
        <f>ROWDATA!E578</f>
        <v>229.09504699999999</v>
      </c>
      <c r="H573" s="36">
        <f>ROWDATA!E578</f>
        <v>229.09504699999999</v>
      </c>
      <c r="I573" s="36">
        <f>ROWDATA!F578</f>
        <v>201.88276672000001</v>
      </c>
      <c r="J573" s="36">
        <f>ROWDATA!F578</f>
        <v>201.88276672000001</v>
      </c>
      <c r="K573" s="36">
        <f>ROWDATA!G578</f>
        <v>198.63922119</v>
      </c>
      <c r="L573" s="36">
        <f>ROWDATA!H578</f>
        <v>2.0277543100000002</v>
      </c>
      <c r="M573" s="36">
        <f>ROWDATA!H578</f>
        <v>2.0277543100000002</v>
      </c>
    </row>
    <row r="574" spans="1:13" x14ac:dyDescent="0.2">
      <c r="A574" s="34">
        <f>ROWDATA!B579</f>
        <v>43987.643055555556</v>
      </c>
      <c r="B574" s="36">
        <f>ROWDATA!C579</f>
        <v>225.3584137</v>
      </c>
      <c r="C574" s="36">
        <f>ROWDATA!C579</f>
        <v>225.3584137</v>
      </c>
      <c r="D574" s="36">
        <f>ROWDATA!D579</f>
        <v>193.52786255000001</v>
      </c>
      <c r="E574" s="36">
        <f>ROWDATA!D579</f>
        <v>193.52786255000001</v>
      </c>
      <c r="F574" s="36">
        <f>ROWDATA!E579</f>
        <v>228.98690796</v>
      </c>
      <c r="G574" s="36">
        <f>ROWDATA!E579</f>
        <v>228.98690796</v>
      </c>
      <c r="H574" s="36">
        <f>ROWDATA!E579</f>
        <v>228.98690796</v>
      </c>
      <c r="I574" s="36">
        <f>ROWDATA!F579</f>
        <v>199.09411621000001</v>
      </c>
      <c r="J574" s="36">
        <f>ROWDATA!F579</f>
        <v>199.09411621000001</v>
      </c>
      <c r="K574" s="36">
        <f>ROWDATA!G579</f>
        <v>197.62574767999999</v>
      </c>
      <c r="L574" s="36">
        <f>ROWDATA!H579</f>
        <v>2.0277543100000002</v>
      </c>
      <c r="M574" s="36">
        <f>ROWDATA!H579</f>
        <v>2.0277543100000002</v>
      </c>
    </row>
    <row r="575" spans="1:13" x14ac:dyDescent="0.2">
      <c r="A575" s="34">
        <f>ROWDATA!B580</f>
        <v>43987.643750000003</v>
      </c>
      <c r="B575" s="36">
        <f>ROWDATA!C580</f>
        <v>223.14903258999999</v>
      </c>
      <c r="C575" s="36">
        <f>ROWDATA!C580</f>
        <v>223.14903258999999</v>
      </c>
      <c r="D575" s="36">
        <f>ROWDATA!D580</f>
        <v>192.36595154</v>
      </c>
      <c r="E575" s="36">
        <f>ROWDATA!D580</f>
        <v>192.36595154</v>
      </c>
      <c r="F575" s="36">
        <f>ROWDATA!E580</f>
        <v>228.02949523999999</v>
      </c>
      <c r="G575" s="36">
        <f>ROWDATA!E580</f>
        <v>228.02949523999999</v>
      </c>
      <c r="H575" s="36">
        <f>ROWDATA!E580</f>
        <v>228.02949523999999</v>
      </c>
      <c r="I575" s="36">
        <f>ROWDATA!F580</f>
        <v>196.40283203000001</v>
      </c>
      <c r="J575" s="36">
        <f>ROWDATA!F580</f>
        <v>196.40283203000001</v>
      </c>
      <c r="K575" s="36">
        <f>ROWDATA!G580</f>
        <v>196.45515442000001</v>
      </c>
      <c r="L575" s="36">
        <f>ROWDATA!H580</f>
        <v>2.0277543100000002</v>
      </c>
      <c r="M575" s="36">
        <f>ROWDATA!H580</f>
        <v>2.0277543100000002</v>
      </c>
    </row>
    <row r="576" spans="1:13" x14ac:dyDescent="0.2">
      <c r="A576" s="34">
        <f>ROWDATA!B581</f>
        <v>43987.644444444442</v>
      </c>
      <c r="B576" s="36">
        <f>ROWDATA!C581</f>
        <v>222.06860352000001</v>
      </c>
      <c r="C576" s="36">
        <f>ROWDATA!C581</f>
        <v>222.06860352000001</v>
      </c>
      <c r="D576" s="36">
        <f>ROWDATA!D581</f>
        <v>190.87428284000001</v>
      </c>
      <c r="E576" s="36">
        <f>ROWDATA!D581</f>
        <v>190.87428284000001</v>
      </c>
      <c r="F576" s="36">
        <f>ROWDATA!E581</f>
        <v>225.83624268</v>
      </c>
      <c r="G576" s="36">
        <f>ROWDATA!E581</f>
        <v>225.83624268</v>
      </c>
      <c r="H576" s="36">
        <f>ROWDATA!E581</f>
        <v>225.83624268</v>
      </c>
      <c r="I576" s="36">
        <f>ROWDATA!F581</f>
        <v>195.36523438</v>
      </c>
      <c r="J576" s="36">
        <f>ROWDATA!F581</f>
        <v>195.36523438</v>
      </c>
      <c r="K576" s="36">
        <f>ROWDATA!G581</f>
        <v>195.42422485</v>
      </c>
      <c r="L576" s="36">
        <f>ROWDATA!H581</f>
        <v>2.0277543100000002</v>
      </c>
      <c r="M576" s="36">
        <f>ROWDATA!H581</f>
        <v>2.0277543100000002</v>
      </c>
    </row>
    <row r="577" spans="1:13" x14ac:dyDescent="0.2">
      <c r="A577" s="34">
        <f>ROWDATA!B582</f>
        <v>43987.645138888889</v>
      </c>
      <c r="B577" s="36">
        <f>ROWDATA!C582</f>
        <v>221.02040099999999</v>
      </c>
      <c r="C577" s="36">
        <f>ROWDATA!C582</f>
        <v>221.02040099999999</v>
      </c>
      <c r="D577" s="36">
        <f>ROWDATA!D582</f>
        <v>190.29333496000001</v>
      </c>
      <c r="E577" s="36">
        <f>ROWDATA!D582</f>
        <v>190.29333496000001</v>
      </c>
      <c r="F577" s="36">
        <f>ROWDATA!E582</f>
        <v>224.46166991999999</v>
      </c>
      <c r="G577" s="36">
        <f>ROWDATA!E582</f>
        <v>224.46166991999999</v>
      </c>
      <c r="H577" s="36">
        <f>ROWDATA!E582</f>
        <v>224.46166991999999</v>
      </c>
      <c r="I577" s="36">
        <f>ROWDATA!F582</f>
        <v>194.97622680999999</v>
      </c>
      <c r="J577" s="36">
        <f>ROWDATA!F582</f>
        <v>194.97622680999999</v>
      </c>
      <c r="K577" s="36">
        <f>ROWDATA!G582</f>
        <v>193.30999756</v>
      </c>
      <c r="L577" s="36">
        <f>ROWDATA!H582</f>
        <v>2.0277543100000002</v>
      </c>
      <c r="M577" s="36">
        <f>ROWDATA!H582</f>
        <v>2.0277543100000002</v>
      </c>
    </row>
    <row r="578" spans="1:13" x14ac:dyDescent="0.2">
      <c r="A578" s="34">
        <f>ROWDATA!B583</f>
        <v>43987.645833333336</v>
      </c>
      <c r="B578" s="36">
        <f>ROWDATA!C583</f>
        <v>219.97221375000001</v>
      </c>
      <c r="C578" s="36">
        <f>ROWDATA!C583</f>
        <v>219.97221375000001</v>
      </c>
      <c r="D578" s="36">
        <f>ROWDATA!D583</f>
        <v>188.09510803000001</v>
      </c>
      <c r="E578" s="36">
        <f>ROWDATA!D583</f>
        <v>188.09510803000001</v>
      </c>
      <c r="F578" s="36">
        <f>ROWDATA!E583</f>
        <v>224.02934264999999</v>
      </c>
      <c r="G578" s="36">
        <f>ROWDATA!E583</f>
        <v>224.02934264999999</v>
      </c>
      <c r="H578" s="36">
        <f>ROWDATA!E583</f>
        <v>224.02934264999999</v>
      </c>
      <c r="I578" s="36">
        <f>ROWDATA!F583</f>
        <v>194.03573607999999</v>
      </c>
      <c r="J578" s="36">
        <f>ROWDATA!F583</f>
        <v>194.03573607999999</v>
      </c>
      <c r="K578" s="36">
        <f>ROWDATA!G583</f>
        <v>192.99545287999999</v>
      </c>
      <c r="L578" s="36">
        <f>ROWDATA!H583</f>
        <v>2.0277543100000002</v>
      </c>
      <c r="M578" s="36">
        <f>ROWDATA!H583</f>
        <v>2.0277543100000002</v>
      </c>
    </row>
    <row r="579" spans="1:13" x14ac:dyDescent="0.2">
      <c r="A579" s="34">
        <f>ROWDATA!B584</f>
        <v>43987.646527777775</v>
      </c>
      <c r="B579" s="36">
        <f>ROWDATA!C584</f>
        <v>218.89178466999999</v>
      </c>
      <c r="C579" s="36">
        <f>ROWDATA!C584</f>
        <v>218.89178466999999</v>
      </c>
      <c r="D579" s="36">
        <f>ROWDATA!D584</f>
        <v>188.09510803000001</v>
      </c>
      <c r="E579" s="36">
        <f>ROWDATA!D584</f>
        <v>188.09510803000001</v>
      </c>
      <c r="F579" s="36">
        <f>ROWDATA!E584</f>
        <v>222.33032227000001</v>
      </c>
      <c r="G579" s="36">
        <f>ROWDATA!E584</f>
        <v>222.33032227000001</v>
      </c>
      <c r="H579" s="36">
        <f>ROWDATA!E584</f>
        <v>222.33032227000001</v>
      </c>
      <c r="I579" s="36">
        <f>ROWDATA!F584</f>
        <v>193.41967772999999</v>
      </c>
      <c r="J579" s="36">
        <f>ROWDATA!F584</f>
        <v>193.41967772999999</v>
      </c>
      <c r="K579" s="36">
        <f>ROWDATA!G584</f>
        <v>193.03036499000001</v>
      </c>
      <c r="L579" s="36">
        <f>ROWDATA!H584</f>
        <v>2.0277543100000002</v>
      </c>
      <c r="M579" s="36">
        <f>ROWDATA!H584</f>
        <v>2.0277543100000002</v>
      </c>
    </row>
    <row r="580" spans="1:13" x14ac:dyDescent="0.2">
      <c r="A580" s="34">
        <f>ROWDATA!B585</f>
        <v>43987.647222222222</v>
      </c>
      <c r="B580" s="36">
        <f>ROWDATA!C585</f>
        <v>217.85958862000001</v>
      </c>
      <c r="C580" s="36">
        <f>ROWDATA!C585</f>
        <v>217.85958862000001</v>
      </c>
      <c r="D580" s="36">
        <f>ROWDATA!D585</f>
        <v>188.92724609000001</v>
      </c>
      <c r="E580" s="36">
        <f>ROWDATA!D585</f>
        <v>188.92724609000001</v>
      </c>
      <c r="F580" s="36">
        <f>ROWDATA!E585</f>
        <v>221.0330658</v>
      </c>
      <c r="G580" s="36">
        <f>ROWDATA!E585</f>
        <v>221.0330658</v>
      </c>
      <c r="H580" s="36">
        <f>ROWDATA!E585</f>
        <v>221.0330658</v>
      </c>
      <c r="I580" s="36">
        <f>ROWDATA!F585</f>
        <v>192.21984863</v>
      </c>
      <c r="J580" s="36">
        <f>ROWDATA!F585</f>
        <v>192.21984863</v>
      </c>
      <c r="K580" s="36">
        <f>ROWDATA!G585</f>
        <v>192.29652404999999</v>
      </c>
      <c r="L580" s="36">
        <f>ROWDATA!H585</f>
        <v>2.0277543100000002</v>
      </c>
      <c r="M580" s="36">
        <f>ROWDATA!H585</f>
        <v>2.0277543100000002</v>
      </c>
    </row>
    <row r="581" spans="1:13" x14ac:dyDescent="0.2">
      <c r="A581" s="34">
        <f>ROWDATA!B586</f>
        <v>43987.647916666669</v>
      </c>
      <c r="B581" s="36">
        <f>ROWDATA!C586</f>
        <v>215.61822509999999</v>
      </c>
      <c r="C581" s="36">
        <f>ROWDATA!C586</f>
        <v>215.61822509999999</v>
      </c>
      <c r="D581" s="36">
        <f>ROWDATA!D586</f>
        <v>187.59275818</v>
      </c>
      <c r="E581" s="36">
        <f>ROWDATA!D586</f>
        <v>187.59275818</v>
      </c>
      <c r="F581" s="36">
        <f>ROWDATA!E586</f>
        <v>219.95184326</v>
      </c>
      <c r="G581" s="36">
        <f>ROWDATA!E586</f>
        <v>219.95184326</v>
      </c>
      <c r="H581" s="36">
        <f>ROWDATA!E586</f>
        <v>219.95184326</v>
      </c>
      <c r="I581" s="36">
        <f>ROWDATA!F586</f>
        <v>192.36593628</v>
      </c>
      <c r="J581" s="36">
        <f>ROWDATA!F586</f>
        <v>192.36593628</v>
      </c>
      <c r="K581" s="36">
        <f>ROWDATA!G586</f>
        <v>189.74552917</v>
      </c>
      <c r="L581" s="36">
        <f>ROWDATA!H586</f>
        <v>2.0277543100000002</v>
      </c>
      <c r="M581" s="36">
        <f>ROWDATA!H586</f>
        <v>2.0277543100000002</v>
      </c>
    </row>
    <row r="582" spans="1:13" x14ac:dyDescent="0.2">
      <c r="A582" s="34">
        <f>ROWDATA!B587</f>
        <v>43987.648611111108</v>
      </c>
      <c r="B582" s="36">
        <f>ROWDATA!C587</f>
        <v>213.55383301000001</v>
      </c>
      <c r="C582" s="36">
        <f>ROWDATA!C587</f>
        <v>213.55383301000001</v>
      </c>
      <c r="D582" s="36">
        <f>ROWDATA!D587</f>
        <v>185.41020202999999</v>
      </c>
      <c r="E582" s="36">
        <f>ROWDATA!D587</f>
        <v>185.41020202999999</v>
      </c>
      <c r="F582" s="36">
        <f>ROWDATA!E587</f>
        <v>217.63528442</v>
      </c>
      <c r="G582" s="36">
        <f>ROWDATA!E587</f>
        <v>217.63528442</v>
      </c>
      <c r="H582" s="36">
        <f>ROWDATA!E587</f>
        <v>217.63528442</v>
      </c>
      <c r="I582" s="36">
        <f>ROWDATA!F587</f>
        <v>189.31793213</v>
      </c>
      <c r="J582" s="36">
        <f>ROWDATA!F587</f>
        <v>189.31793213</v>
      </c>
      <c r="K582" s="36">
        <f>ROWDATA!G587</f>
        <v>189.22119140999999</v>
      </c>
      <c r="L582" s="36">
        <f>ROWDATA!H587</f>
        <v>2.0277543100000002</v>
      </c>
      <c r="M582" s="36">
        <f>ROWDATA!H587</f>
        <v>2.0277543100000002</v>
      </c>
    </row>
    <row r="583" spans="1:13" x14ac:dyDescent="0.2">
      <c r="A583" s="34">
        <f>ROWDATA!B588</f>
        <v>43987.649305555555</v>
      </c>
      <c r="B583" s="36">
        <f>ROWDATA!C588</f>
        <v>212.44114685</v>
      </c>
      <c r="C583" s="36">
        <f>ROWDATA!C588</f>
        <v>212.44114685</v>
      </c>
      <c r="D583" s="36">
        <f>ROWDATA!D588</f>
        <v>187.63975525000001</v>
      </c>
      <c r="E583" s="36">
        <f>ROWDATA!D588</f>
        <v>187.63975525000001</v>
      </c>
      <c r="F583" s="36">
        <f>ROWDATA!E588</f>
        <v>216.27612305</v>
      </c>
      <c r="G583" s="36">
        <f>ROWDATA!E588</f>
        <v>216.27612305</v>
      </c>
      <c r="H583" s="36">
        <f>ROWDATA!E588</f>
        <v>216.27612305</v>
      </c>
      <c r="I583" s="36">
        <f>ROWDATA!F588</f>
        <v>190.43652344</v>
      </c>
      <c r="J583" s="36">
        <f>ROWDATA!F588</f>
        <v>190.43652344</v>
      </c>
      <c r="K583" s="36">
        <f>ROWDATA!G588</f>
        <v>189.11643982000001</v>
      </c>
      <c r="L583" s="36">
        <f>ROWDATA!H588</f>
        <v>2.0277543100000002</v>
      </c>
      <c r="M583" s="36">
        <f>ROWDATA!H588</f>
        <v>2.0277543100000002</v>
      </c>
    </row>
    <row r="584" spans="1:13" x14ac:dyDescent="0.2">
      <c r="A584" s="34">
        <f>ROWDATA!B589</f>
        <v>43987.65</v>
      </c>
      <c r="B584" s="36">
        <f>ROWDATA!C589</f>
        <v>210.26400756999999</v>
      </c>
      <c r="C584" s="36">
        <f>ROWDATA!C589</f>
        <v>210.26400756999999</v>
      </c>
      <c r="D584" s="36">
        <f>ROWDATA!D589</f>
        <v>188.70739746000001</v>
      </c>
      <c r="E584" s="36">
        <f>ROWDATA!D589</f>
        <v>188.70739746000001</v>
      </c>
      <c r="F584" s="36">
        <f>ROWDATA!E589</f>
        <v>214.09828185999999</v>
      </c>
      <c r="G584" s="36">
        <f>ROWDATA!E589</f>
        <v>214.09828185999999</v>
      </c>
      <c r="H584" s="36">
        <f>ROWDATA!E589</f>
        <v>214.09828185999999</v>
      </c>
      <c r="I584" s="36">
        <f>ROWDATA!F589</f>
        <v>192.96585082999999</v>
      </c>
      <c r="J584" s="36">
        <f>ROWDATA!F589</f>
        <v>192.96585082999999</v>
      </c>
      <c r="K584" s="36">
        <f>ROWDATA!G589</f>
        <v>190.84629821999999</v>
      </c>
      <c r="L584" s="36">
        <f>ROWDATA!H589</f>
        <v>2.0277543100000002</v>
      </c>
      <c r="M584" s="36">
        <f>ROWDATA!H589</f>
        <v>2.0277543100000002</v>
      </c>
    </row>
    <row r="585" spans="1:13" x14ac:dyDescent="0.2">
      <c r="A585" s="34">
        <f>ROWDATA!B590</f>
        <v>43987.650694444441</v>
      </c>
      <c r="B585" s="36">
        <f>ROWDATA!C590</f>
        <v>208.02238464000001</v>
      </c>
      <c r="C585" s="36">
        <f>ROWDATA!C590</f>
        <v>208.02238464000001</v>
      </c>
      <c r="D585" s="36">
        <f>ROWDATA!D590</f>
        <v>188.81732177999999</v>
      </c>
      <c r="E585" s="36">
        <f>ROWDATA!D590</f>
        <v>188.81732177999999</v>
      </c>
      <c r="F585" s="36">
        <f>ROWDATA!E590</f>
        <v>211.67356873</v>
      </c>
      <c r="G585" s="36">
        <f>ROWDATA!E590</f>
        <v>211.67356873</v>
      </c>
      <c r="H585" s="36">
        <f>ROWDATA!E590</f>
        <v>211.67356873</v>
      </c>
      <c r="I585" s="36">
        <f>ROWDATA!F590</f>
        <v>192.43077087</v>
      </c>
      <c r="J585" s="36">
        <f>ROWDATA!F590</f>
        <v>192.43077087</v>
      </c>
      <c r="K585" s="36">
        <f>ROWDATA!G590</f>
        <v>190.25212096999999</v>
      </c>
      <c r="L585" s="36">
        <f>ROWDATA!H590</f>
        <v>2.0277543100000002</v>
      </c>
      <c r="M585" s="36">
        <f>ROWDATA!H590</f>
        <v>2.0277543100000002</v>
      </c>
    </row>
    <row r="586" spans="1:13" x14ac:dyDescent="0.2">
      <c r="A586" s="34">
        <f>ROWDATA!B591</f>
        <v>43987.651388888888</v>
      </c>
      <c r="B586" s="36">
        <f>ROWDATA!C591</f>
        <v>203.49089050000001</v>
      </c>
      <c r="C586" s="36">
        <f>ROWDATA!C591</f>
        <v>203.49089050000001</v>
      </c>
      <c r="D586" s="36">
        <f>ROWDATA!D591</f>
        <v>188.94291687</v>
      </c>
      <c r="E586" s="36">
        <f>ROWDATA!D591</f>
        <v>188.94291687</v>
      </c>
      <c r="F586" s="36">
        <f>ROWDATA!E591</f>
        <v>208.33744812</v>
      </c>
      <c r="G586" s="36">
        <f>ROWDATA!E591</f>
        <v>208.33744812</v>
      </c>
      <c r="H586" s="36">
        <f>ROWDATA!E591</f>
        <v>208.33744812</v>
      </c>
      <c r="I586" s="36">
        <f>ROWDATA!F591</f>
        <v>195.15431212999999</v>
      </c>
      <c r="J586" s="36">
        <f>ROWDATA!F591</f>
        <v>195.15431212999999</v>
      </c>
      <c r="K586" s="36">
        <f>ROWDATA!G591</f>
        <v>190.44445801000001</v>
      </c>
      <c r="L586" s="36">
        <f>ROWDATA!H591</f>
        <v>2.0277543100000002</v>
      </c>
      <c r="M586" s="36">
        <f>ROWDATA!H591</f>
        <v>2.0277543100000002</v>
      </c>
    </row>
    <row r="587" spans="1:13" x14ac:dyDescent="0.2">
      <c r="A587" s="34">
        <f>ROWDATA!B592</f>
        <v>43987.652083333334</v>
      </c>
      <c r="B587" s="36">
        <f>ROWDATA!C592</f>
        <v>199.13662719999999</v>
      </c>
      <c r="C587" s="36">
        <f>ROWDATA!C592</f>
        <v>199.13662719999999</v>
      </c>
      <c r="D587" s="36">
        <f>ROWDATA!D592</f>
        <v>187.93818665000001</v>
      </c>
      <c r="E587" s="36">
        <f>ROWDATA!D592</f>
        <v>187.93818665000001</v>
      </c>
      <c r="F587" s="36">
        <f>ROWDATA!E592</f>
        <v>204.86259459999999</v>
      </c>
      <c r="G587" s="36">
        <f>ROWDATA!E592</f>
        <v>204.86259459999999</v>
      </c>
      <c r="H587" s="36">
        <f>ROWDATA!E592</f>
        <v>204.86259459999999</v>
      </c>
      <c r="I587" s="36">
        <f>ROWDATA!F592</f>
        <v>193.92221069000001</v>
      </c>
      <c r="J587" s="36">
        <f>ROWDATA!F592</f>
        <v>193.92221069000001</v>
      </c>
      <c r="K587" s="36">
        <f>ROWDATA!G592</f>
        <v>190.14736937999999</v>
      </c>
      <c r="L587" s="36">
        <f>ROWDATA!H592</f>
        <v>2.0277543100000002</v>
      </c>
      <c r="M587" s="36">
        <f>ROWDATA!H592</f>
        <v>2.0277543100000002</v>
      </c>
    </row>
    <row r="588" spans="1:13" x14ac:dyDescent="0.2">
      <c r="A588" s="34">
        <f>ROWDATA!B593</f>
        <v>43987.652777777781</v>
      </c>
      <c r="B588" s="36">
        <f>ROWDATA!C593</f>
        <v>193.42794799999999</v>
      </c>
      <c r="C588" s="36">
        <f>ROWDATA!C593</f>
        <v>193.42794799999999</v>
      </c>
      <c r="D588" s="36">
        <f>ROWDATA!D593</f>
        <v>187.62408447000001</v>
      </c>
      <c r="E588" s="36">
        <f>ROWDATA!D593</f>
        <v>187.62408447000001</v>
      </c>
      <c r="F588" s="36">
        <f>ROWDATA!E593</f>
        <v>199.24047852000001</v>
      </c>
      <c r="G588" s="36">
        <f>ROWDATA!E593</f>
        <v>199.24047852000001</v>
      </c>
      <c r="H588" s="36">
        <f>ROWDATA!E593</f>
        <v>199.24047852000001</v>
      </c>
      <c r="I588" s="36">
        <f>ROWDATA!F593</f>
        <v>194.81401062</v>
      </c>
      <c r="J588" s="36">
        <f>ROWDATA!F593</f>
        <v>194.81401062</v>
      </c>
      <c r="K588" s="36">
        <f>ROWDATA!G593</f>
        <v>191.33543395999999</v>
      </c>
      <c r="L588" s="36">
        <f>ROWDATA!H593</f>
        <v>2.0277543100000002</v>
      </c>
      <c r="M588" s="36">
        <f>ROWDATA!H593</f>
        <v>2.0277543100000002</v>
      </c>
    </row>
    <row r="589" spans="1:13" x14ac:dyDescent="0.2">
      <c r="A589" s="34">
        <f>ROWDATA!B594</f>
        <v>43987.65347222222</v>
      </c>
      <c r="B589" s="36">
        <f>ROWDATA!C594</f>
        <v>185.38090514999999</v>
      </c>
      <c r="C589" s="36">
        <f>ROWDATA!C594</f>
        <v>185.38090514999999</v>
      </c>
      <c r="D589" s="36">
        <f>ROWDATA!D594</f>
        <v>182.36419677999999</v>
      </c>
      <c r="E589" s="36">
        <f>ROWDATA!D594</f>
        <v>182.36419677999999</v>
      </c>
      <c r="F589" s="36">
        <f>ROWDATA!E594</f>
        <v>192.35218810999999</v>
      </c>
      <c r="G589" s="36">
        <f>ROWDATA!E594</f>
        <v>192.35218810999999</v>
      </c>
      <c r="H589" s="36">
        <f>ROWDATA!E594</f>
        <v>192.35218810999999</v>
      </c>
      <c r="I589" s="36">
        <f>ROWDATA!F594</f>
        <v>188.57221985000001</v>
      </c>
      <c r="J589" s="36">
        <f>ROWDATA!F594</f>
        <v>188.57221985000001</v>
      </c>
      <c r="K589" s="36">
        <f>ROWDATA!G594</f>
        <v>189.27357483</v>
      </c>
      <c r="L589" s="36">
        <f>ROWDATA!H594</f>
        <v>2.0277543100000002</v>
      </c>
      <c r="M589" s="36">
        <f>ROWDATA!H594</f>
        <v>2.0277543100000002</v>
      </c>
    </row>
    <row r="590" spans="1:13" x14ac:dyDescent="0.2">
      <c r="A590" s="34">
        <f>ROWDATA!B595</f>
        <v>43987.654166666667</v>
      </c>
      <c r="B590" s="36">
        <f>ROWDATA!C595</f>
        <v>174.28552246000001</v>
      </c>
      <c r="C590" s="36">
        <f>ROWDATA!C595</f>
        <v>174.28552246000001</v>
      </c>
      <c r="D590" s="36">
        <f>ROWDATA!D595</f>
        <v>171.78173828000001</v>
      </c>
      <c r="E590" s="36">
        <f>ROWDATA!D595</f>
        <v>171.78173828000001</v>
      </c>
      <c r="F590" s="36">
        <f>ROWDATA!E595</f>
        <v>181.10847473000001</v>
      </c>
      <c r="G590" s="36">
        <f>ROWDATA!E595</f>
        <v>181.10847473000001</v>
      </c>
      <c r="H590" s="36">
        <f>ROWDATA!E595</f>
        <v>181.10847473000001</v>
      </c>
      <c r="I590" s="36">
        <f>ROWDATA!F595</f>
        <v>179.54150390999999</v>
      </c>
      <c r="J590" s="36">
        <f>ROWDATA!F595</f>
        <v>179.54150390999999</v>
      </c>
      <c r="K590" s="36">
        <f>ROWDATA!G595</f>
        <v>181.2359314</v>
      </c>
      <c r="L590" s="36">
        <f>ROWDATA!H595</f>
        <v>2.0277543100000002</v>
      </c>
      <c r="M590" s="36">
        <f>ROWDATA!H595</f>
        <v>2.0277543100000002</v>
      </c>
    </row>
    <row r="591" spans="1:13" x14ac:dyDescent="0.2">
      <c r="A591" s="34">
        <f>ROWDATA!B596</f>
        <v>43987.654861111114</v>
      </c>
      <c r="B591" s="36">
        <f>ROWDATA!C596</f>
        <v>163.59361267</v>
      </c>
      <c r="C591" s="36">
        <f>ROWDATA!C596</f>
        <v>163.59361267</v>
      </c>
      <c r="D591" s="36">
        <f>ROWDATA!D596</f>
        <v>162.95753479000001</v>
      </c>
      <c r="E591" s="36">
        <f>ROWDATA!D596</f>
        <v>162.95753479000001</v>
      </c>
      <c r="F591" s="36">
        <f>ROWDATA!E596</f>
        <v>170.79132079999999</v>
      </c>
      <c r="G591" s="36">
        <f>ROWDATA!E596</f>
        <v>170.79132079999999</v>
      </c>
      <c r="H591" s="36">
        <f>ROWDATA!E596</f>
        <v>170.79132079999999</v>
      </c>
      <c r="I591" s="36">
        <f>ROWDATA!F596</f>
        <v>170.1056366</v>
      </c>
      <c r="J591" s="36">
        <f>ROWDATA!F596</f>
        <v>170.1056366</v>
      </c>
      <c r="K591" s="36">
        <f>ROWDATA!G596</f>
        <v>173.49539185</v>
      </c>
      <c r="L591" s="36">
        <f>ROWDATA!H596</f>
        <v>2.0277543100000002</v>
      </c>
      <c r="M591" s="36">
        <f>ROWDATA!H596</f>
        <v>2.0277543100000002</v>
      </c>
    </row>
    <row r="592" spans="1:13" x14ac:dyDescent="0.2">
      <c r="A592" s="34">
        <f>ROWDATA!B597</f>
        <v>43987.655555555553</v>
      </c>
      <c r="B592" s="36">
        <f>ROWDATA!C597</f>
        <v>152.80444335999999</v>
      </c>
      <c r="C592" s="36">
        <f>ROWDATA!C597</f>
        <v>152.80444335999999</v>
      </c>
      <c r="D592" s="36">
        <f>ROWDATA!D597</f>
        <v>153.14428710999999</v>
      </c>
      <c r="E592" s="36">
        <f>ROWDATA!D597</f>
        <v>153.14428710999999</v>
      </c>
      <c r="F592" s="36">
        <f>ROWDATA!E597</f>
        <v>160.72128296</v>
      </c>
      <c r="G592" s="36">
        <f>ROWDATA!E597</f>
        <v>160.72128296</v>
      </c>
      <c r="H592" s="36">
        <f>ROWDATA!E597</f>
        <v>160.72128296</v>
      </c>
      <c r="I592" s="36">
        <f>ROWDATA!F597</f>
        <v>160.81532288</v>
      </c>
      <c r="J592" s="36">
        <f>ROWDATA!F597</f>
        <v>160.81532288</v>
      </c>
      <c r="K592" s="36">
        <f>ROWDATA!G597</f>
        <v>164.56678772000001</v>
      </c>
      <c r="L592" s="36">
        <f>ROWDATA!H597</f>
        <v>2.0277543100000002</v>
      </c>
      <c r="M592" s="36">
        <f>ROWDATA!H597</f>
        <v>2.0277543100000002</v>
      </c>
    </row>
    <row r="593" spans="1:13" x14ac:dyDescent="0.2">
      <c r="A593" s="34">
        <f>ROWDATA!B598</f>
        <v>43987.65625</v>
      </c>
      <c r="B593" s="36">
        <f>ROWDATA!C598</f>
        <v>142.402771</v>
      </c>
      <c r="C593" s="36">
        <f>ROWDATA!C598</f>
        <v>142.402771</v>
      </c>
      <c r="D593" s="36">
        <f>ROWDATA!D598</f>
        <v>142.59291077</v>
      </c>
      <c r="E593" s="36">
        <f>ROWDATA!D598</f>
        <v>142.59291077</v>
      </c>
      <c r="F593" s="36">
        <f>ROWDATA!E598</f>
        <v>149.87881469999999</v>
      </c>
      <c r="G593" s="36">
        <f>ROWDATA!E598</f>
        <v>149.87881469999999</v>
      </c>
      <c r="H593" s="36">
        <f>ROWDATA!E598</f>
        <v>149.87881469999999</v>
      </c>
      <c r="I593" s="36">
        <f>ROWDATA!F598</f>
        <v>149.67683410999999</v>
      </c>
      <c r="J593" s="36">
        <f>ROWDATA!F598</f>
        <v>149.67683410999999</v>
      </c>
      <c r="K593" s="36">
        <f>ROWDATA!G598</f>
        <v>154.55459594999999</v>
      </c>
      <c r="L593" s="36">
        <f>ROWDATA!H598</f>
        <v>2.0277543100000002</v>
      </c>
      <c r="M593" s="36">
        <f>ROWDATA!H598</f>
        <v>2.0277543100000002</v>
      </c>
    </row>
    <row r="594" spans="1:13" x14ac:dyDescent="0.2">
      <c r="A594" s="34">
        <f>ROWDATA!B599</f>
        <v>43987.656944444447</v>
      </c>
      <c r="B594" s="36">
        <f>ROWDATA!C599</f>
        <v>134.48419189000001</v>
      </c>
      <c r="C594" s="36">
        <f>ROWDATA!C599</f>
        <v>134.48419189000001</v>
      </c>
      <c r="D594" s="36">
        <f>ROWDATA!D599</f>
        <v>133.54885863999999</v>
      </c>
      <c r="E594" s="36">
        <f>ROWDATA!D599</f>
        <v>133.54885863999999</v>
      </c>
      <c r="F594" s="36">
        <f>ROWDATA!E599</f>
        <v>139.60765076000001</v>
      </c>
      <c r="G594" s="36">
        <f>ROWDATA!E599</f>
        <v>139.60765076000001</v>
      </c>
      <c r="H594" s="36">
        <f>ROWDATA!E599</f>
        <v>139.60765076000001</v>
      </c>
      <c r="I594" s="36">
        <f>ROWDATA!F599</f>
        <v>141.78056334999999</v>
      </c>
      <c r="J594" s="36">
        <f>ROWDATA!F599</f>
        <v>141.78056334999999</v>
      </c>
      <c r="K594" s="36">
        <f>ROWDATA!G599</f>
        <v>145.66090392999999</v>
      </c>
      <c r="L594" s="36">
        <f>ROWDATA!H599</f>
        <v>2.0277543100000002</v>
      </c>
      <c r="M594" s="36">
        <f>ROWDATA!H599</f>
        <v>2.0277543100000002</v>
      </c>
    </row>
    <row r="595" spans="1:13" x14ac:dyDescent="0.2">
      <c r="A595" s="34">
        <f>ROWDATA!B600</f>
        <v>43987.657638888886</v>
      </c>
      <c r="B595" s="36">
        <f>ROWDATA!C600</f>
        <v>125.09820557</v>
      </c>
      <c r="C595" s="36">
        <f>ROWDATA!C600</f>
        <v>125.09820557</v>
      </c>
      <c r="D595" s="36">
        <f>ROWDATA!D600</f>
        <v>127.55083466000001</v>
      </c>
      <c r="E595" s="36">
        <f>ROWDATA!D600</f>
        <v>127.55083466000001</v>
      </c>
      <c r="F595" s="36">
        <f>ROWDATA!E600</f>
        <v>130.72671509</v>
      </c>
      <c r="G595" s="36">
        <f>ROWDATA!E600</f>
        <v>130.72671509</v>
      </c>
      <c r="H595" s="36">
        <f>ROWDATA!E600</f>
        <v>130.72671509</v>
      </c>
      <c r="I595" s="36">
        <f>ROWDATA!F600</f>
        <v>133.90071105999999</v>
      </c>
      <c r="J595" s="36">
        <f>ROWDATA!F600</f>
        <v>133.90071105999999</v>
      </c>
      <c r="K595" s="36">
        <f>ROWDATA!G600</f>
        <v>138.32218932999999</v>
      </c>
      <c r="L595" s="36">
        <f>ROWDATA!H600</f>
        <v>2.0277543100000002</v>
      </c>
      <c r="M595" s="36">
        <f>ROWDATA!H600</f>
        <v>2.0277543100000002</v>
      </c>
    </row>
    <row r="596" spans="1:13" x14ac:dyDescent="0.2">
      <c r="A596" s="34">
        <f>ROWDATA!B601</f>
        <v>43987.658333333333</v>
      </c>
      <c r="B596" s="36">
        <f>ROWDATA!C601</f>
        <v>117.77635193</v>
      </c>
      <c r="C596" s="36">
        <f>ROWDATA!C601</f>
        <v>117.77635193</v>
      </c>
      <c r="D596" s="36">
        <f>ROWDATA!D601</f>
        <v>120.09259032999999</v>
      </c>
      <c r="E596" s="36">
        <f>ROWDATA!D601</f>
        <v>120.09259032999999</v>
      </c>
      <c r="F596" s="36">
        <f>ROWDATA!E601</f>
        <v>122.74141693</v>
      </c>
      <c r="G596" s="36">
        <f>ROWDATA!E601</f>
        <v>122.74141693</v>
      </c>
      <c r="H596" s="36">
        <f>ROWDATA!E601</f>
        <v>122.74141693</v>
      </c>
      <c r="I596" s="36">
        <f>ROWDATA!F601</f>
        <v>126.06941986</v>
      </c>
      <c r="J596" s="36">
        <f>ROWDATA!F601</f>
        <v>126.06941986</v>
      </c>
      <c r="K596" s="36">
        <f>ROWDATA!G601</f>
        <v>131.17553710999999</v>
      </c>
      <c r="L596" s="36">
        <f>ROWDATA!H601</f>
        <v>2.0277543100000002</v>
      </c>
      <c r="M596" s="36">
        <f>ROWDATA!H601</f>
        <v>2.0277543100000002</v>
      </c>
    </row>
    <row r="597" spans="1:13" x14ac:dyDescent="0.2">
      <c r="A597" s="34">
        <f>ROWDATA!B602</f>
        <v>43987.65902777778</v>
      </c>
      <c r="B597" s="36">
        <f>ROWDATA!C602</f>
        <v>108.48710632</v>
      </c>
      <c r="C597" s="36">
        <f>ROWDATA!C602</f>
        <v>108.48710632</v>
      </c>
      <c r="D597" s="36">
        <f>ROWDATA!D602</f>
        <v>112.36750031</v>
      </c>
      <c r="E597" s="36">
        <f>ROWDATA!D602</f>
        <v>112.36750031</v>
      </c>
      <c r="F597" s="36">
        <f>ROWDATA!E602</f>
        <v>114.61727141999999</v>
      </c>
      <c r="G597" s="36">
        <f>ROWDATA!E602</f>
        <v>114.61727141999999</v>
      </c>
      <c r="H597" s="36">
        <f>ROWDATA!E602</f>
        <v>114.61727141999999</v>
      </c>
      <c r="I597" s="36">
        <f>ROWDATA!F602</f>
        <v>117.00561523</v>
      </c>
      <c r="J597" s="36">
        <f>ROWDATA!F602</f>
        <v>117.00561523</v>
      </c>
      <c r="K597" s="36">
        <f>ROWDATA!G602</f>
        <v>122.82320403999999</v>
      </c>
      <c r="L597" s="36">
        <f>ROWDATA!H602</f>
        <v>2.0277543100000002</v>
      </c>
      <c r="M597" s="36">
        <f>ROWDATA!H602</f>
        <v>2.0277543100000002</v>
      </c>
    </row>
    <row r="598" spans="1:13" x14ac:dyDescent="0.2">
      <c r="A598" s="34">
        <f>ROWDATA!B603</f>
        <v>43987.659722222219</v>
      </c>
      <c r="B598" s="36">
        <f>ROWDATA!C603</f>
        <v>100.61702728</v>
      </c>
      <c r="C598" s="36">
        <f>ROWDATA!C603</f>
        <v>100.61702728</v>
      </c>
      <c r="D598" s="36">
        <f>ROWDATA!D603</f>
        <v>104.37543488</v>
      </c>
      <c r="E598" s="36">
        <f>ROWDATA!D603</f>
        <v>104.37543488</v>
      </c>
      <c r="F598" s="36">
        <f>ROWDATA!E603</f>
        <v>105.13369751</v>
      </c>
      <c r="G598" s="36">
        <f>ROWDATA!E603</f>
        <v>105.13369751</v>
      </c>
      <c r="H598" s="36">
        <f>ROWDATA!E603</f>
        <v>105.13369751</v>
      </c>
      <c r="I598" s="36">
        <f>ROWDATA!F603</f>
        <v>109.33627319</v>
      </c>
      <c r="J598" s="36">
        <f>ROWDATA!F603</f>
        <v>109.33627319</v>
      </c>
      <c r="K598" s="36">
        <f>ROWDATA!G603</f>
        <v>113.85939789</v>
      </c>
      <c r="L598" s="36">
        <f>ROWDATA!H603</f>
        <v>2.0277543100000002</v>
      </c>
      <c r="M598" s="36">
        <f>ROWDATA!H603</f>
        <v>2.0277543100000002</v>
      </c>
    </row>
    <row r="599" spans="1:13" x14ac:dyDescent="0.2">
      <c r="A599" s="34">
        <f>ROWDATA!B604</f>
        <v>43987.660416666666</v>
      </c>
      <c r="B599" s="36">
        <f>ROWDATA!C604</f>
        <v>91.246772770000007</v>
      </c>
      <c r="C599" s="36">
        <f>ROWDATA!C604</f>
        <v>91.246772770000007</v>
      </c>
      <c r="D599" s="36">
        <f>ROWDATA!D604</f>
        <v>95.69236755</v>
      </c>
      <c r="E599" s="36">
        <f>ROWDATA!D604</f>
        <v>95.69236755</v>
      </c>
      <c r="F599" s="36">
        <f>ROWDATA!E604</f>
        <v>96.314552309999996</v>
      </c>
      <c r="G599" s="36">
        <f>ROWDATA!E604</f>
        <v>96.314552309999996</v>
      </c>
      <c r="H599" s="36">
        <f>ROWDATA!E604</f>
        <v>96.314552309999996</v>
      </c>
      <c r="I599" s="36">
        <f>ROWDATA!F604</f>
        <v>99.33184052</v>
      </c>
      <c r="J599" s="36">
        <f>ROWDATA!F604</f>
        <v>99.33184052</v>
      </c>
      <c r="K599" s="36">
        <f>ROWDATA!G604</f>
        <v>105.78669739</v>
      </c>
      <c r="L599" s="36">
        <f>ROWDATA!H604</f>
        <v>2.0277543100000002</v>
      </c>
      <c r="M599" s="36">
        <f>ROWDATA!H604</f>
        <v>2.0277543100000002</v>
      </c>
    </row>
    <row r="600" spans="1:13" x14ac:dyDescent="0.2">
      <c r="A600" s="34">
        <f>ROWDATA!B605</f>
        <v>43987.661111111112</v>
      </c>
      <c r="B600" s="36">
        <f>ROWDATA!C605</f>
        <v>84.311889649999998</v>
      </c>
      <c r="C600" s="36">
        <f>ROWDATA!C605</f>
        <v>84.311889649999998</v>
      </c>
      <c r="D600" s="36">
        <f>ROWDATA!D605</f>
        <v>88.045738220000004</v>
      </c>
      <c r="E600" s="36">
        <f>ROWDATA!D605</f>
        <v>88.045738220000004</v>
      </c>
      <c r="F600" s="36">
        <f>ROWDATA!E605</f>
        <v>88.668975829999994</v>
      </c>
      <c r="G600" s="36">
        <f>ROWDATA!E605</f>
        <v>88.668975829999994</v>
      </c>
      <c r="H600" s="36">
        <f>ROWDATA!E605</f>
        <v>88.668975829999994</v>
      </c>
      <c r="I600" s="36">
        <f>ROWDATA!F605</f>
        <v>92.797485350000002</v>
      </c>
      <c r="J600" s="36">
        <f>ROWDATA!F605</f>
        <v>92.797485350000002</v>
      </c>
      <c r="K600" s="36">
        <f>ROWDATA!G605</f>
        <v>98.220741270000005</v>
      </c>
      <c r="L600" s="36">
        <f>ROWDATA!H605</f>
        <v>2.0277543100000002</v>
      </c>
      <c r="M600" s="36">
        <f>ROWDATA!H605</f>
        <v>2.0277543100000002</v>
      </c>
    </row>
    <row r="601" spans="1:13" x14ac:dyDescent="0.2">
      <c r="A601" s="34">
        <f>ROWDATA!B606</f>
        <v>43987.661805555559</v>
      </c>
      <c r="B601" s="36">
        <f>ROWDATA!C606</f>
        <v>77.635246280000004</v>
      </c>
      <c r="C601" s="36">
        <f>ROWDATA!C606</f>
        <v>77.635246280000004</v>
      </c>
      <c r="D601" s="36">
        <f>ROWDATA!D606</f>
        <v>83.413795469999997</v>
      </c>
      <c r="E601" s="36">
        <f>ROWDATA!D606</f>
        <v>83.413795469999997</v>
      </c>
      <c r="F601" s="36">
        <f>ROWDATA!E606</f>
        <v>81.363258360000003</v>
      </c>
      <c r="G601" s="36">
        <f>ROWDATA!E606</f>
        <v>81.363258360000003</v>
      </c>
      <c r="H601" s="36">
        <f>ROWDATA!E606</f>
        <v>81.363258360000003</v>
      </c>
      <c r="I601" s="36">
        <f>ROWDATA!F606</f>
        <v>86.441230770000004</v>
      </c>
      <c r="J601" s="36">
        <f>ROWDATA!F606</f>
        <v>86.441230770000004</v>
      </c>
      <c r="K601" s="36">
        <f>ROWDATA!G606</f>
        <v>90.095520019999995</v>
      </c>
      <c r="L601" s="36">
        <f>ROWDATA!H606</f>
        <v>2.0277543100000002</v>
      </c>
      <c r="M601" s="36">
        <f>ROWDATA!H606</f>
        <v>2.0277543100000002</v>
      </c>
    </row>
    <row r="602" spans="1:13" x14ac:dyDescent="0.2">
      <c r="A602" s="34">
        <f>ROWDATA!B607</f>
        <v>43987.662499999999</v>
      </c>
      <c r="B602" s="36">
        <f>ROWDATA!C607</f>
        <v>71.861419679999997</v>
      </c>
      <c r="C602" s="36">
        <f>ROWDATA!C607</f>
        <v>71.861419679999997</v>
      </c>
      <c r="D602" s="36">
        <f>ROWDATA!D607</f>
        <v>76.787551879999995</v>
      </c>
      <c r="E602" s="36">
        <f>ROWDATA!D607</f>
        <v>76.787551879999995</v>
      </c>
      <c r="F602" s="36">
        <f>ROWDATA!E607</f>
        <v>75.540382390000005</v>
      </c>
      <c r="G602" s="36">
        <f>ROWDATA!E607</f>
        <v>75.540382390000005</v>
      </c>
      <c r="H602" s="36">
        <f>ROWDATA!E607</f>
        <v>75.540382390000005</v>
      </c>
      <c r="I602" s="36">
        <f>ROWDATA!F607</f>
        <v>79.371391299999999</v>
      </c>
      <c r="J602" s="36">
        <f>ROWDATA!F607</f>
        <v>79.371391299999999</v>
      </c>
      <c r="K602" s="36">
        <f>ROWDATA!G607</f>
        <v>84.451454159999997</v>
      </c>
      <c r="L602" s="36">
        <f>ROWDATA!H607</f>
        <v>2.0277543100000002</v>
      </c>
      <c r="M602" s="36">
        <f>ROWDATA!H607</f>
        <v>2.0277543100000002</v>
      </c>
    </row>
    <row r="603" spans="1:13" x14ac:dyDescent="0.2">
      <c r="A603" s="34">
        <f>ROWDATA!B608</f>
        <v>43987.663194444445</v>
      </c>
      <c r="B603" s="36">
        <f>ROWDATA!C608</f>
        <v>67.071548460000002</v>
      </c>
      <c r="C603" s="36">
        <f>ROWDATA!C608</f>
        <v>67.071548460000002</v>
      </c>
      <c r="D603" s="36">
        <f>ROWDATA!D608</f>
        <v>71.213554380000005</v>
      </c>
      <c r="E603" s="36">
        <f>ROWDATA!D608</f>
        <v>71.213554380000005</v>
      </c>
      <c r="F603" s="36">
        <f>ROWDATA!E608</f>
        <v>70.597587590000003</v>
      </c>
      <c r="G603" s="36">
        <f>ROWDATA!E608</f>
        <v>70.597587590000003</v>
      </c>
      <c r="H603" s="36">
        <f>ROWDATA!E608</f>
        <v>70.597587590000003</v>
      </c>
      <c r="I603" s="36">
        <f>ROWDATA!F608</f>
        <v>74.215095520000006</v>
      </c>
      <c r="J603" s="36">
        <f>ROWDATA!F608</f>
        <v>74.215095520000006</v>
      </c>
      <c r="K603" s="36">
        <f>ROWDATA!G608</f>
        <v>78.929893489999998</v>
      </c>
      <c r="L603" s="36">
        <f>ROWDATA!H608</f>
        <v>2.0277543100000002</v>
      </c>
      <c r="M603" s="36">
        <f>ROWDATA!H608</f>
        <v>2.0277543100000002</v>
      </c>
    </row>
    <row r="604" spans="1:13" x14ac:dyDescent="0.2">
      <c r="A604" s="34">
        <f>ROWDATA!B609</f>
        <v>43987.663888888892</v>
      </c>
      <c r="B604" s="36">
        <f>ROWDATA!C609</f>
        <v>63.668605800000002</v>
      </c>
      <c r="C604" s="36">
        <f>ROWDATA!C609</f>
        <v>63.668605800000002</v>
      </c>
      <c r="D604" s="36">
        <f>ROWDATA!D609</f>
        <v>66.848449709999997</v>
      </c>
      <c r="E604" s="36">
        <f>ROWDATA!D609</f>
        <v>66.848449709999997</v>
      </c>
      <c r="F604" s="36">
        <f>ROWDATA!E609</f>
        <v>65.933128359999998</v>
      </c>
      <c r="G604" s="36">
        <f>ROWDATA!E609</f>
        <v>65.933128359999998</v>
      </c>
      <c r="H604" s="36">
        <f>ROWDATA!E609</f>
        <v>65.933128359999998</v>
      </c>
      <c r="I604" s="36">
        <f>ROWDATA!F609</f>
        <v>70.501686100000001</v>
      </c>
      <c r="J604" s="36">
        <f>ROWDATA!F609</f>
        <v>70.501686100000001</v>
      </c>
      <c r="K604" s="36">
        <f>ROWDATA!G609</f>
        <v>74.474029540000004</v>
      </c>
      <c r="L604" s="36">
        <f>ROWDATA!H609</f>
        <v>2.0277543100000002</v>
      </c>
      <c r="M604" s="36">
        <f>ROWDATA!H609</f>
        <v>2.0277543100000002</v>
      </c>
    </row>
    <row r="605" spans="1:13" x14ac:dyDescent="0.2">
      <c r="A605" s="34">
        <f>ROWDATA!B610</f>
        <v>43987.664583333331</v>
      </c>
      <c r="B605" s="36">
        <f>ROWDATA!C610</f>
        <v>59.104473110000001</v>
      </c>
      <c r="C605" s="36">
        <f>ROWDATA!C610</f>
        <v>59.104473110000001</v>
      </c>
      <c r="D605" s="36">
        <f>ROWDATA!D610</f>
        <v>63.535331730000003</v>
      </c>
      <c r="E605" s="36">
        <f>ROWDATA!D610</f>
        <v>63.535331730000003</v>
      </c>
      <c r="F605" s="36">
        <f>ROWDATA!E610</f>
        <v>61.577434539999999</v>
      </c>
      <c r="G605" s="36">
        <f>ROWDATA!E610</f>
        <v>61.577434539999999</v>
      </c>
      <c r="H605" s="36">
        <f>ROWDATA!E610</f>
        <v>61.577434539999999</v>
      </c>
      <c r="I605" s="36">
        <f>ROWDATA!F610</f>
        <v>66.253326419999993</v>
      </c>
      <c r="J605" s="36">
        <f>ROWDATA!F610</f>
        <v>66.253326419999993</v>
      </c>
      <c r="K605" s="36">
        <f>ROWDATA!G610</f>
        <v>69.913414000000003</v>
      </c>
      <c r="L605" s="36">
        <f>ROWDATA!H610</f>
        <v>2.0277543100000002</v>
      </c>
      <c r="M605" s="36">
        <f>ROWDATA!H610</f>
        <v>2.0277543100000002</v>
      </c>
    </row>
    <row r="606" spans="1:13" x14ac:dyDescent="0.2">
      <c r="A606" s="34">
        <f>ROWDATA!B611</f>
        <v>43987.665277777778</v>
      </c>
      <c r="B606" s="36">
        <f>ROWDATA!C611</f>
        <v>54.89506531</v>
      </c>
      <c r="C606" s="36">
        <f>ROWDATA!C611</f>
        <v>54.89506531</v>
      </c>
      <c r="D606" s="36">
        <f>ROWDATA!D611</f>
        <v>58.997512819999997</v>
      </c>
      <c r="E606" s="36">
        <f>ROWDATA!D611</f>
        <v>58.997512819999997</v>
      </c>
      <c r="F606" s="36">
        <f>ROWDATA!E611</f>
        <v>56.974624630000001</v>
      </c>
      <c r="G606" s="36">
        <f>ROWDATA!E611</f>
        <v>56.974624630000001</v>
      </c>
      <c r="H606" s="36">
        <f>ROWDATA!E611</f>
        <v>56.974624630000001</v>
      </c>
      <c r="I606" s="36">
        <f>ROWDATA!F611</f>
        <v>62.199474330000001</v>
      </c>
      <c r="J606" s="36">
        <f>ROWDATA!F611</f>
        <v>62.199474330000001</v>
      </c>
      <c r="K606" s="36">
        <f>ROWDATA!G611</f>
        <v>66.418792719999999</v>
      </c>
      <c r="L606" s="36">
        <f>ROWDATA!H611</f>
        <v>2.0277543100000002</v>
      </c>
      <c r="M606" s="36">
        <f>ROWDATA!H611</f>
        <v>2.0277543100000002</v>
      </c>
    </row>
    <row r="607" spans="1:13" x14ac:dyDescent="0.2">
      <c r="A607" s="34">
        <f>ROWDATA!B612</f>
        <v>43987.665972222225</v>
      </c>
      <c r="B607" s="36">
        <f>ROWDATA!C612</f>
        <v>52.524314879999999</v>
      </c>
      <c r="C607" s="36">
        <f>ROWDATA!C612</f>
        <v>52.524314879999999</v>
      </c>
      <c r="D607" s="36">
        <f>ROWDATA!D612</f>
        <v>55.904239650000001</v>
      </c>
      <c r="E607" s="36">
        <f>ROWDATA!D612</f>
        <v>55.904239650000001</v>
      </c>
      <c r="F607" s="36">
        <f>ROWDATA!E612</f>
        <v>53.730976099999999</v>
      </c>
      <c r="G607" s="36">
        <f>ROWDATA!E612</f>
        <v>53.730976099999999</v>
      </c>
      <c r="H607" s="36">
        <f>ROWDATA!E612</f>
        <v>53.730976099999999</v>
      </c>
      <c r="I607" s="36">
        <f>ROWDATA!F612</f>
        <v>58.810501100000003</v>
      </c>
      <c r="J607" s="36">
        <f>ROWDATA!F612</f>
        <v>58.810501100000003</v>
      </c>
      <c r="K607" s="36">
        <f>ROWDATA!G612</f>
        <v>62.592021940000002</v>
      </c>
      <c r="L607" s="36">
        <f>ROWDATA!H612</f>
        <v>2.0277543100000002</v>
      </c>
      <c r="M607" s="36">
        <f>ROWDATA!H612</f>
        <v>2.0277543100000002</v>
      </c>
    </row>
    <row r="608" spans="1:13" x14ac:dyDescent="0.2">
      <c r="A608" s="34">
        <f>ROWDATA!B613</f>
        <v>43987.666666666664</v>
      </c>
      <c r="B608" s="36">
        <f>ROWDATA!C613</f>
        <v>49.07286835</v>
      </c>
      <c r="C608" s="36">
        <f>ROWDATA!C613</f>
        <v>49.07286835</v>
      </c>
      <c r="D608" s="36">
        <f>ROWDATA!D613</f>
        <v>52.795303339999997</v>
      </c>
      <c r="E608" s="36">
        <f>ROWDATA!D613</f>
        <v>52.795303339999997</v>
      </c>
      <c r="F608" s="36">
        <f>ROWDATA!E613</f>
        <v>50.425544739999999</v>
      </c>
      <c r="G608" s="36">
        <f>ROWDATA!E613</f>
        <v>50.425544739999999</v>
      </c>
      <c r="H608" s="36">
        <f>ROWDATA!E613</f>
        <v>50.425544739999999</v>
      </c>
      <c r="I608" s="36">
        <f>ROWDATA!F613</f>
        <v>55.61602783</v>
      </c>
      <c r="J608" s="36">
        <f>ROWDATA!F613</f>
        <v>55.61602783</v>
      </c>
      <c r="K608" s="36">
        <f>ROWDATA!G613</f>
        <v>59.429111480000003</v>
      </c>
      <c r="L608" s="36">
        <f>ROWDATA!H613</f>
        <v>2.0277543100000002</v>
      </c>
      <c r="M608" s="36">
        <f>ROWDATA!H613</f>
        <v>2.0277543100000002</v>
      </c>
    </row>
    <row r="609" spans="1:13" x14ac:dyDescent="0.2">
      <c r="A609" s="34">
        <f>ROWDATA!B614</f>
        <v>43987.667361111111</v>
      </c>
      <c r="B609" s="36">
        <f>ROWDATA!C614</f>
        <v>46.250514979999998</v>
      </c>
      <c r="C609" s="36">
        <f>ROWDATA!C614</f>
        <v>46.250514979999998</v>
      </c>
      <c r="D609" s="36">
        <f>ROWDATA!D614</f>
        <v>50.549957280000001</v>
      </c>
      <c r="E609" s="36">
        <f>ROWDATA!D614</f>
        <v>50.549957280000001</v>
      </c>
      <c r="F609" s="36">
        <f>ROWDATA!E614</f>
        <v>48.386802670000002</v>
      </c>
      <c r="G609" s="36">
        <f>ROWDATA!E614</f>
        <v>48.386802670000002</v>
      </c>
      <c r="H609" s="36">
        <f>ROWDATA!E614</f>
        <v>48.386802670000002</v>
      </c>
      <c r="I609" s="36">
        <f>ROWDATA!F614</f>
        <v>53.1836853</v>
      </c>
      <c r="J609" s="36">
        <f>ROWDATA!F614</f>
        <v>53.1836853</v>
      </c>
      <c r="K609" s="36">
        <f>ROWDATA!G614</f>
        <v>56.3363266</v>
      </c>
      <c r="L609" s="36">
        <f>ROWDATA!H614</f>
        <v>2.0277543100000002</v>
      </c>
      <c r="M609" s="36">
        <f>ROWDATA!H614</f>
        <v>2.0277543100000002</v>
      </c>
    </row>
    <row r="610" spans="1:13" x14ac:dyDescent="0.2">
      <c r="A610" s="34">
        <f>ROWDATA!B615</f>
        <v>43987.668055555558</v>
      </c>
      <c r="B610" s="36">
        <f>ROWDATA!C615</f>
        <v>43.992633820000002</v>
      </c>
      <c r="C610" s="36">
        <f>ROWDATA!C615</f>
        <v>43.992633820000002</v>
      </c>
      <c r="D610" s="36">
        <f>ROWDATA!D615</f>
        <v>48.38307571</v>
      </c>
      <c r="E610" s="36">
        <f>ROWDATA!D615</f>
        <v>48.38307571</v>
      </c>
      <c r="F610" s="36">
        <f>ROWDATA!E615</f>
        <v>46.255325319999997</v>
      </c>
      <c r="G610" s="36">
        <f>ROWDATA!E615</f>
        <v>46.255325319999997</v>
      </c>
      <c r="H610" s="36">
        <f>ROWDATA!E615</f>
        <v>46.255325319999997</v>
      </c>
      <c r="I610" s="36">
        <f>ROWDATA!F615</f>
        <v>51.02695465</v>
      </c>
      <c r="J610" s="36">
        <f>ROWDATA!F615</f>
        <v>51.02695465</v>
      </c>
      <c r="K610" s="36">
        <f>ROWDATA!G615</f>
        <v>53.1211853</v>
      </c>
      <c r="L610" s="36">
        <f>ROWDATA!H615</f>
        <v>2.0277543100000002</v>
      </c>
      <c r="M610" s="36">
        <f>ROWDATA!H615</f>
        <v>2.0277543100000002</v>
      </c>
    </row>
    <row r="611" spans="1:13" x14ac:dyDescent="0.2">
      <c r="A611" s="34">
        <f>ROWDATA!B616</f>
        <v>43987.668749999997</v>
      </c>
      <c r="B611" s="36">
        <f>ROWDATA!C616</f>
        <v>41.750747680000003</v>
      </c>
      <c r="C611" s="36">
        <f>ROWDATA!C616</f>
        <v>41.750747680000003</v>
      </c>
      <c r="D611" s="36">
        <f>ROWDATA!D616</f>
        <v>45.16408157</v>
      </c>
      <c r="E611" s="36">
        <f>ROWDATA!D616</f>
        <v>45.16408157</v>
      </c>
      <c r="F611" s="36">
        <f>ROWDATA!E616</f>
        <v>42.996261599999997</v>
      </c>
      <c r="G611" s="36">
        <f>ROWDATA!E616</f>
        <v>42.996261599999997</v>
      </c>
      <c r="H611" s="36">
        <f>ROWDATA!E616</f>
        <v>42.996261599999997</v>
      </c>
      <c r="I611" s="36">
        <f>ROWDATA!F616</f>
        <v>48.837810519999998</v>
      </c>
      <c r="J611" s="36">
        <f>ROWDATA!F616</f>
        <v>48.837810519999998</v>
      </c>
      <c r="K611" s="36">
        <f>ROWDATA!G616</f>
        <v>51.006805419999999</v>
      </c>
      <c r="L611" s="36">
        <f>ROWDATA!H616</f>
        <v>2.0277543100000002</v>
      </c>
      <c r="M611" s="36">
        <f>ROWDATA!H616</f>
        <v>2.0277543100000002</v>
      </c>
    </row>
    <row r="612" spans="1:13" x14ac:dyDescent="0.2">
      <c r="A612" s="34">
        <f>ROWDATA!B617</f>
        <v>43987.669444444444</v>
      </c>
      <c r="B612" s="36">
        <f>ROWDATA!C617</f>
        <v>39.5573616</v>
      </c>
      <c r="C612" s="36">
        <f>ROWDATA!C617</f>
        <v>39.5573616</v>
      </c>
      <c r="D612" s="36">
        <f>ROWDATA!D617</f>
        <v>43.060123439999998</v>
      </c>
      <c r="E612" s="36">
        <f>ROWDATA!D617</f>
        <v>43.060123439999998</v>
      </c>
      <c r="F612" s="36">
        <f>ROWDATA!E617</f>
        <v>40.926563260000002</v>
      </c>
      <c r="G612" s="36">
        <f>ROWDATA!E617</f>
        <v>40.926563260000002</v>
      </c>
      <c r="H612" s="36">
        <f>ROWDATA!E617</f>
        <v>40.926563260000002</v>
      </c>
      <c r="I612" s="36">
        <f>ROWDATA!F617</f>
        <v>46.810882569999997</v>
      </c>
      <c r="J612" s="36">
        <f>ROWDATA!F617</f>
        <v>46.810882569999997</v>
      </c>
      <c r="K612" s="36">
        <f>ROWDATA!G617</f>
        <v>48.648010249999999</v>
      </c>
      <c r="L612" s="36">
        <f>ROWDATA!H617</f>
        <v>2.0277543100000002</v>
      </c>
      <c r="M612" s="36">
        <f>ROWDATA!H617</f>
        <v>2.0277543100000002</v>
      </c>
    </row>
    <row r="613" spans="1:13" x14ac:dyDescent="0.2">
      <c r="A613" s="34">
        <f>ROWDATA!B618</f>
        <v>43987.670138888891</v>
      </c>
      <c r="B613" s="36">
        <f>ROWDATA!C618</f>
        <v>37.68658447</v>
      </c>
      <c r="C613" s="36">
        <f>ROWDATA!C618</f>
        <v>37.68658447</v>
      </c>
      <c r="D613" s="36">
        <f>ROWDATA!D618</f>
        <v>41.819629669999998</v>
      </c>
      <c r="E613" s="36">
        <f>ROWDATA!D618</f>
        <v>41.819629669999998</v>
      </c>
      <c r="F613" s="36">
        <f>ROWDATA!E618</f>
        <v>38.887691500000003</v>
      </c>
      <c r="G613" s="36">
        <f>ROWDATA!E618</f>
        <v>38.887691500000003</v>
      </c>
      <c r="H613" s="36">
        <f>ROWDATA!E618</f>
        <v>38.887691500000003</v>
      </c>
      <c r="I613" s="36">
        <f>ROWDATA!F618</f>
        <v>45.075839999999999</v>
      </c>
      <c r="J613" s="36">
        <f>ROWDATA!F618</f>
        <v>45.075839999999999</v>
      </c>
      <c r="K613" s="36">
        <f>ROWDATA!G618</f>
        <v>46.254001619999997</v>
      </c>
      <c r="L613" s="36">
        <f>ROWDATA!H618</f>
        <v>2.0277543100000002</v>
      </c>
      <c r="M613" s="36">
        <f>ROWDATA!H618</f>
        <v>2.0277543100000002</v>
      </c>
    </row>
    <row r="614" spans="1:13" x14ac:dyDescent="0.2">
      <c r="A614" s="34">
        <f>ROWDATA!B619</f>
        <v>43987.67083333333</v>
      </c>
      <c r="B614" s="36">
        <f>ROWDATA!C619</f>
        <v>35.928680419999999</v>
      </c>
      <c r="C614" s="36">
        <f>ROWDATA!C619</f>
        <v>35.928680419999999</v>
      </c>
      <c r="D614" s="36">
        <f>ROWDATA!D619</f>
        <v>38.836280819999999</v>
      </c>
      <c r="E614" s="36">
        <f>ROWDATA!D619</f>
        <v>38.836280819999999</v>
      </c>
      <c r="F614" s="36">
        <f>ROWDATA!E619</f>
        <v>37.883666990000002</v>
      </c>
      <c r="G614" s="36">
        <f>ROWDATA!E619</f>
        <v>37.883666990000002</v>
      </c>
      <c r="H614" s="36">
        <f>ROWDATA!E619</f>
        <v>37.883666990000002</v>
      </c>
      <c r="I614" s="36">
        <f>ROWDATA!F619</f>
        <v>41.816535950000002</v>
      </c>
      <c r="J614" s="36">
        <f>ROWDATA!F619</f>
        <v>41.816535950000002</v>
      </c>
      <c r="K614" s="36">
        <f>ROWDATA!G619</f>
        <v>43.790161130000001</v>
      </c>
      <c r="L614" s="36">
        <f>ROWDATA!H619</f>
        <v>2.0277543100000002</v>
      </c>
      <c r="M614" s="36">
        <f>ROWDATA!H619</f>
        <v>2.0277543100000002</v>
      </c>
    </row>
    <row r="615" spans="1:13" x14ac:dyDescent="0.2">
      <c r="A615" s="34">
        <f>ROWDATA!B620</f>
        <v>43987.671527777777</v>
      </c>
      <c r="B615" s="36">
        <f>ROWDATA!C620</f>
        <v>34.364261630000001</v>
      </c>
      <c r="C615" s="36">
        <f>ROWDATA!C620</f>
        <v>34.364261630000001</v>
      </c>
      <c r="D615" s="36">
        <f>ROWDATA!D620</f>
        <v>37.784301759999998</v>
      </c>
      <c r="E615" s="36">
        <f>ROWDATA!D620</f>
        <v>37.784301759999998</v>
      </c>
      <c r="F615" s="36">
        <f>ROWDATA!E620</f>
        <v>35.798427580000002</v>
      </c>
      <c r="G615" s="36">
        <f>ROWDATA!E620</f>
        <v>35.798427580000002</v>
      </c>
      <c r="H615" s="36">
        <f>ROWDATA!E620</f>
        <v>35.798427580000002</v>
      </c>
      <c r="I615" s="36">
        <f>ROWDATA!F620</f>
        <v>39.659667970000001</v>
      </c>
      <c r="J615" s="36">
        <f>ROWDATA!F620</f>
        <v>39.659667970000001</v>
      </c>
      <c r="K615" s="36">
        <f>ROWDATA!G620</f>
        <v>41.570888519999997</v>
      </c>
      <c r="L615" s="36">
        <f>ROWDATA!H620</f>
        <v>2.0277543100000002</v>
      </c>
      <c r="M615" s="36">
        <f>ROWDATA!H620</f>
        <v>2.0277543100000002</v>
      </c>
    </row>
    <row r="616" spans="1:13" x14ac:dyDescent="0.2">
      <c r="A616" s="34">
        <f>ROWDATA!B621</f>
        <v>43987.672222222223</v>
      </c>
      <c r="B616" s="36">
        <f>ROWDATA!C621</f>
        <v>32.896453860000001</v>
      </c>
      <c r="C616" s="36">
        <f>ROWDATA!C621</f>
        <v>32.896453860000001</v>
      </c>
      <c r="D616" s="36">
        <f>ROWDATA!D621</f>
        <v>35.680343630000003</v>
      </c>
      <c r="E616" s="36">
        <f>ROWDATA!D621</f>
        <v>35.680343630000003</v>
      </c>
      <c r="F616" s="36">
        <f>ROWDATA!E621</f>
        <v>34.779121400000001</v>
      </c>
      <c r="G616" s="36">
        <f>ROWDATA!E621</f>
        <v>34.779121400000001</v>
      </c>
      <c r="H616" s="36">
        <f>ROWDATA!E621</f>
        <v>34.779121400000001</v>
      </c>
      <c r="I616" s="36">
        <f>ROWDATA!F621</f>
        <v>37.778686520000001</v>
      </c>
      <c r="J616" s="36">
        <f>ROWDATA!F621</f>
        <v>37.778686520000001</v>
      </c>
      <c r="K616" s="36">
        <f>ROWDATA!G621</f>
        <v>39.771053309999999</v>
      </c>
      <c r="L616" s="36">
        <f>ROWDATA!H621</f>
        <v>2.0277543100000002</v>
      </c>
      <c r="M616" s="36">
        <f>ROWDATA!H621</f>
        <v>2.0277543100000002</v>
      </c>
    </row>
    <row r="617" spans="1:13" x14ac:dyDescent="0.2">
      <c r="A617" s="34">
        <f>ROWDATA!B622</f>
        <v>43987.67291666667</v>
      </c>
      <c r="B617" s="36">
        <f>ROWDATA!C622</f>
        <v>31.299787519999999</v>
      </c>
      <c r="C617" s="36">
        <f>ROWDATA!C622</f>
        <v>31.299787519999999</v>
      </c>
      <c r="D617" s="36">
        <f>ROWDATA!D622</f>
        <v>34.534103389999999</v>
      </c>
      <c r="E617" s="36">
        <f>ROWDATA!D622</f>
        <v>34.534103389999999</v>
      </c>
      <c r="F617" s="36">
        <f>ROWDATA!E622</f>
        <v>33.481609339999999</v>
      </c>
      <c r="G617" s="36">
        <f>ROWDATA!E622</f>
        <v>33.481609339999999</v>
      </c>
      <c r="H617" s="36">
        <f>ROWDATA!E622</f>
        <v>33.481609339999999</v>
      </c>
      <c r="I617" s="36">
        <f>ROWDATA!F622</f>
        <v>36.708389279999999</v>
      </c>
      <c r="J617" s="36">
        <f>ROWDATA!F622</f>
        <v>36.708389279999999</v>
      </c>
      <c r="K617" s="36">
        <f>ROWDATA!G622</f>
        <v>37.814094539999999</v>
      </c>
      <c r="L617" s="36">
        <f>ROWDATA!H622</f>
        <v>2.0277543100000002</v>
      </c>
      <c r="M617" s="36">
        <f>ROWDATA!H622</f>
        <v>2.0277543100000002</v>
      </c>
    </row>
    <row r="618" spans="1:13" x14ac:dyDescent="0.2">
      <c r="A618" s="34">
        <f>ROWDATA!B623</f>
        <v>43987.673611111109</v>
      </c>
      <c r="B618" s="36">
        <f>ROWDATA!C623</f>
        <v>29.60650635</v>
      </c>
      <c r="C618" s="36">
        <f>ROWDATA!C623</f>
        <v>29.60650635</v>
      </c>
      <c r="D618" s="36">
        <f>ROWDATA!D623</f>
        <v>32.586936950000002</v>
      </c>
      <c r="E618" s="36">
        <f>ROWDATA!D623</f>
        <v>32.586936950000002</v>
      </c>
      <c r="F618" s="36">
        <f>ROWDATA!E623</f>
        <v>31.689859389999999</v>
      </c>
      <c r="G618" s="36">
        <f>ROWDATA!E623</f>
        <v>31.689859389999999</v>
      </c>
      <c r="H618" s="36">
        <f>ROWDATA!E623</f>
        <v>31.689859389999999</v>
      </c>
      <c r="I618" s="36">
        <f>ROWDATA!F623</f>
        <v>34.130107879999997</v>
      </c>
      <c r="J618" s="36">
        <f>ROWDATA!F623</f>
        <v>34.130107879999997</v>
      </c>
      <c r="K618" s="36">
        <f>ROWDATA!G623</f>
        <v>36.084239959999998</v>
      </c>
      <c r="L618" s="36">
        <f>ROWDATA!H623</f>
        <v>2.0277543100000002</v>
      </c>
      <c r="M618" s="36">
        <f>ROWDATA!H623</f>
        <v>2.0277543100000002</v>
      </c>
    </row>
    <row r="619" spans="1:13" x14ac:dyDescent="0.2">
      <c r="A619" s="34">
        <f>ROWDATA!B624</f>
        <v>43987.674305555556</v>
      </c>
      <c r="B619" s="36">
        <f>ROWDATA!C624</f>
        <v>27.574361799999998</v>
      </c>
      <c r="C619" s="36">
        <f>ROWDATA!C624</f>
        <v>27.574361799999998</v>
      </c>
      <c r="D619" s="36">
        <f>ROWDATA!D624</f>
        <v>29.32081604</v>
      </c>
      <c r="E619" s="36">
        <f>ROWDATA!D624</f>
        <v>29.32081604</v>
      </c>
      <c r="F619" s="36">
        <f>ROWDATA!E624</f>
        <v>29.55838013</v>
      </c>
      <c r="G619" s="36">
        <f>ROWDATA!E624</f>
        <v>29.55838013</v>
      </c>
      <c r="H619" s="36">
        <f>ROWDATA!E624</f>
        <v>29.55838013</v>
      </c>
      <c r="I619" s="36">
        <f>ROWDATA!F624</f>
        <v>31.827434539999999</v>
      </c>
      <c r="J619" s="36">
        <f>ROWDATA!F624</f>
        <v>31.827434539999999</v>
      </c>
      <c r="K619" s="36">
        <f>ROWDATA!G624</f>
        <v>33.864967350000001</v>
      </c>
      <c r="L619" s="36">
        <f>ROWDATA!H624</f>
        <v>2.0277543100000002</v>
      </c>
      <c r="M619" s="36">
        <f>ROWDATA!H624</f>
        <v>2.0277543100000002</v>
      </c>
    </row>
    <row r="620" spans="1:13" x14ac:dyDescent="0.2">
      <c r="A620" s="34">
        <f>ROWDATA!B625</f>
        <v>43987.675000000003</v>
      </c>
      <c r="B620" s="36">
        <f>ROWDATA!C625</f>
        <v>24.99373817</v>
      </c>
      <c r="C620" s="36">
        <f>ROWDATA!C625</f>
        <v>24.99373817</v>
      </c>
      <c r="D620" s="36">
        <f>ROWDATA!D625</f>
        <v>26.133417130000002</v>
      </c>
      <c r="E620" s="36">
        <f>ROWDATA!D625</f>
        <v>26.133417130000002</v>
      </c>
      <c r="F620" s="36">
        <f>ROWDATA!E625</f>
        <v>27.349580759999998</v>
      </c>
      <c r="G620" s="36">
        <f>ROWDATA!E625</f>
        <v>27.349580759999998</v>
      </c>
      <c r="H620" s="36">
        <f>ROWDATA!E625</f>
        <v>27.349580759999998</v>
      </c>
      <c r="I620" s="36">
        <f>ROWDATA!F625</f>
        <v>29.167907710000001</v>
      </c>
      <c r="J620" s="36">
        <f>ROWDATA!F625</f>
        <v>29.167907710000001</v>
      </c>
      <c r="K620" s="36">
        <f>ROWDATA!G625</f>
        <v>31.680753710000001</v>
      </c>
      <c r="L620" s="36">
        <f>ROWDATA!H625</f>
        <v>2.0277543100000002</v>
      </c>
      <c r="M620" s="36">
        <f>ROWDATA!H625</f>
        <v>2.0277543100000002</v>
      </c>
    </row>
    <row r="621" spans="1:13" x14ac:dyDescent="0.2">
      <c r="A621" s="34">
        <f>ROWDATA!B626</f>
        <v>43987.675694444442</v>
      </c>
      <c r="B621" s="36">
        <f>ROWDATA!C626</f>
        <v>23.945549010000001</v>
      </c>
      <c r="C621" s="36">
        <f>ROWDATA!C626</f>
        <v>23.945549010000001</v>
      </c>
      <c r="D621" s="36">
        <f>ROWDATA!D626</f>
        <v>24.09212303</v>
      </c>
      <c r="E621" s="36">
        <f>ROWDATA!D626</f>
        <v>24.09212303</v>
      </c>
      <c r="F621" s="36">
        <f>ROWDATA!E626</f>
        <v>25.233516689999998</v>
      </c>
      <c r="G621" s="36">
        <f>ROWDATA!E626</f>
        <v>25.233516689999998</v>
      </c>
      <c r="H621" s="36">
        <f>ROWDATA!E626</f>
        <v>25.233516689999998</v>
      </c>
      <c r="I621" s="36">
        <f>ROWDATA!F626</f>
        <v>26.897651669999998</v>
      </c>
      <c r="J621" s="36">
        <f>ROWDATA!F626</f>
        <v>26.897651669999998</v>
      </c>
      <c r="K621" s="36">
        <f>ROWDATA!G626</f>
        <v>29.583833689999999</v>
      </c>
      <c r="L621" s="36">
        <f>ROWDATA!H626</f>
        <v>2.0277543100000002</v>
      </c>
      <c r="M621" s="36">
        <f>ROWDATA!H626</f>
        <v>2.0277543100000002</v>
      </c>
    </row>
    <row r="622" spans="1:13" x14ac:dyDescent="0.2">
      <c r="A622" s="34">
        <f>ROWDATA!B627</f>
        <v>43987.676388888889</v>
      </c>
      <c r="B622" s="36">
        <f>ROWDATA!C627</f>
        <v>21.832653050000001</v>
      </c>
      <c r="C622" s="36">
        <f>ROWDATA!C627</f>
        <v>21.832653050000001</v>
      </c>
      <c r="D622" s="36">
        <f>ROWDATA!D627</f>
        <v>22.05095863</v>
      </c>
      <c r="E622" s="36">
        <f>ROWDATA!D627</f>
        <v>22.05095863</v>
      </c>
      <c r="F622" s="36">
        <f>ROWDATA!E627</f>
        <v>24.013326639999999</v>
      </c>
      <c r="G622" s="36">
        <f>ROWDATA!E627</f>
        <v>24.013326639999999</v>
      </c>
      <c r="H622" s="36">
        <f>ROWDATA!E627</f>
        <v>24.013326639999999</v>
      </c>
      <c r="I622" s="36">
        <f>ROWDATA!F627</f>
        <v>26.622039789999999</v>
      </c>
      <c r="J622" s="36">
        <f>ROWDATA!F627</f>
        <v>26.622039789999999</v>
      </c>
      <c r="K622" s="36">
        <f>ROWDATA!G627</f>
        <v>28.378173830000001</v>
      </c>
      <c r="L622" s="36">
        <f>ROWDATA!H627</f>
        <v>2.0277543100000002</v>
      </c>
      <c r="M622" s="36">
        <f>ROWDATA!H627</f>
        <v>2.0277543100000002</v>
      </c>
    </row>
    <row r="623" spans="1:13" x14ac:dyDescent="0.2">
      <c r="A623" s="34">
        <f>ROWDATA!B628</f>
        <v>43987.677083333336</v>
      </c>
      <c r="B623" s="36">
        <f>ROWDATA!C628</f>
        <v>21.639163969999998</v>
      </c>
      <c r="C623" s="36">
        <f>ROWDATA!C628</f>
        <v>21.639163969999998</v>
      </c>
      <c r="D623" s="36">
        <f>ROWDATA!D628</f>
        <v>20.93605423</v>
      </c>
      <c r="E623" s="36">
        <f>ROWDATA!D628</f>
        <v>20.93605423</v>
      </c>
      <c r="F623" s="36">
        <f>ROWDATA!E628</f>
        <v>25.217975620000001</v>
      </c>
      <c r="G623" s="36">
        <f>ROWDATA!E628</f>
        <v>25.217975620000001</v>
      </c>
      <c r="H623" s="36">
        <f>ROWDATA!E628</f>
        <v>25.217975620000001</v>
      </c>
      <c r="I623" s="36">
        <f>ROWDATA!F628</f>
        <v>24.432893750000002</v>
      </c>
      <c r="J623" s="36">
        <f>ROWDATA!F628</f>
        <v>24.432893750000002</v>
      </c>
      <c r="K623" s="36">
        <f>ROWDATA!G628</f>
        <v>27.31218338</v>
      </c>
      <c r="L623" s="36">
        <f>ROWDATA!H628</f>
        <v>2.0277543100000002</v>
      </c>
      <c r="M623" s="36">
        <f>ROWDATA!H628</f>
        <v>2.0277543100000002</v>
      </c>
    </row>
    <row r="624" spans="1:13" x14ac:dyDescent="0.2">
      <c r="A624" s="34">
        <f>ROWDATA!B629</f>
        <v>43987.677777777775</v>
      </c>
      <c r="B624" s="36">
        <f>ROWDATA!C629</f>
        <v>22.558492659999999</v>
      </c>
      <c r="C624" s="36">
        <f>ROWDATA!C629</f>
        <v>22.558492659999999</v>
      </c>
      <c r="D624" s="36">
        <f>ROWDATA!D629</f>
        <v>20.040998460000001</v>
      </c>
      <c r="E624" s="36">
        <f>ROWDATA!D629</f>
        <v>20.040998460000001</v>
      </c>
      <c r="F624" s="36">
        <f>ROWDATA!E629</f>
        <v>25.496177670000002</v>
      </c>
      <c r="G624" s="36">
        <f>ROWDATA!E629</f>
        <v>25.496177670000002</v>
      </c>
      <c r="H624" s="36">
        <f>ROWDATA!E629</f>
        <v>25.496177670000002</v>
      </c>
      <c r="I624" s="36">
        <f>ROWDATA!F629</f>
        <v>23.362600329999999</v>
      </c>
      <c r="J624" s="36">
        <f>ROWDATA!F629</f>
        <v>23.362600329999999</v>
      </c>
      <c r="K624" s="36">
        <f>ROWDATA!G629</f>
        <v>26.298713679999999</v>
      </c>
      <c r="L624" s="36">
        <f>ROWDATA!H629</f>
        <v>2.0277543100000002</v>
      </c>
      <c r="M624" s="36">
        <f>ROWDATA!H629</f>
        <v>2.0277543100000002</v>
      </c>
    </row>
    <row r="625" spans="1:13" x14ac:dyDescent="0.2">
      <c r="A625" s="34">
        <f>ROWDATA!B630</f>
        <v>43987.678472222222</v>
      </c>
      <c r="B625" s="36">
        <f>ROWDATA!C630</f>
        <v>19.671514510000002</v>
      </c>
      <c r="C625" s="36">
        <f>ROWDATA!C630</f>
        <v>19.671514510000002</v>
      </c>
      <c r="D625" s="36">
        <f>ROWDATA!D630</f>
        <v>19.852743149999998</v>
      </c>
      <c r="E625" s="36">
        <f>ROWDATA!D630</f>
        <v>19.852743149999998</v>
      </c>
      <c r="F625" s="36">
        <f>ROWDATA!E630</f>
        <v>24.476741789999998</v>
      </c>
      <c r="G625" s="36">
        <f>ROWDATA!E630</f>
        <v>24.476741789999998</v>
      </c>
      <c r="H625" s="36">
        <f>ROWDATA!E630</f>
        <v>24.476741789999998</v>
      </c>
      <c r="I625" s="36">
        <f>ROWDATA!F630</f>
        <v>22.292304990000002</v>
      </c>
      <c r="J625" s="36">
        <f>ROWDATA!F630</f>
        <v>22.292304990000002</v>
      </c>
      <c r="K625" s="36">
        <f>ROWDATA!G630</f>
        <v>26.211420059999998</v>
      </c>
      <c r="L625" s="36">
        <f>ROWDATA!H630</f>
        <v>2.0277543100000002</v>
      </c>
      <c r="M625" s="36">
        <f>ROWDATA!H630</f>
        <v>2.0277543100000002</v>
      </c>
    </row>
    <row r="626" spans="1:13" x14ac:dyDescent="0.2">
      <c r="A626" s="34">
        <f>ROWDATA!B631</f>
        <v>43987.679166666669</v>
      </c>
      <c r="B626" s="36">
        <f>ROWDATA!C631</f>
        <v>19.365159989999999</v>
      </c>
      <c r="C626" s="36">
        <f>ROWDATA!C631</f>
        <v>19.365159989999999</v>
      </c>
      <c r="D626" s="36">
        <f>ROWDATA!D631</f>
        <v>21.391546250000001</v>
      </c>
      <c r="E626" s="36">
        <f>ROWDATA!D631</f>
        <v>21.391546250000001</v>
      </c>
      <c r="F626" s="36">
        <f>ROWDATA!E631</f>
        <v>24.152299880000001</v>
      </c>
      <c r="G626" s="36">
        <f>ROWDATA!E631</f>
        <v>24.152299880000001</v>
      </c>
      <c r="H626" s="36">
        <f>ROWDATA!E631</f>
        <v>24.152299880000001</v>
      </c>
      <c r="I626" s="36">
        <f>ROWDATA!F631</f>
        <v>22.22747231</v>
      </c>
      <c r="J626" s="36">
        <f>ROWDATA!F631</f>
        <v>22.22747231</v>
      </c>
      <c r="K626" s="36">
        <f>ROWDATA!G631</f>
        <v>25.844354630000002</v>
      </c>
      <c r="L626" s="36">
        <f>ROWDATA!H631</f>
        <v>2.0277543100000002</v>
      </c>
      <c r="M626" s="36">
        <f>ROWDATA!H631</f>
        <v>2.0277543100000002</v>
      </c>
    </row>
    <row r="627" spans="1:13" x14ac:dyDescent="0.2">
      <c r="A627" s="34">
        <f>ROWDATA!B632</f>
        <v>43987.679861111108</v>
      </c>
      <c r="B627" s="36">
        <f>ROWDATA!C632</f>
        <v>20.752082819999998</v>
      </c>
      <c r="C627" s="36">
        <f>ROWDATA!C632</f>
        <v>20.752082819999998</v>
      </c>
      <c r="D627" s="36">
        <f>ROWDATA!D632</f>
        <v>24.28063774</v>
      </c>
      <c r="E627" s="36">
        <f>ROWDATA!D632</f>
        <v>24.28063774</v>
      </c>
      <c r="F627" s="36">
        <f>ROWDATA!E632</f>
        <v>23.380113600000001</v>
      </c>
      <c r="G627" s="36">
        <f>ROWDATA!E632</f>
        <v>23.380113600000001</v>
      </c>
      <c r="H627" s="36">
        <f>ROWDATA!E632</f>
        <v>23.380113600000001</v>
      </c>
      <c r="I627" s="36">
        <f>ROWDATA!F632</f>
        <v>26.622039789999999</v>
      </c>
      <c r="J627" s="36">
        <f>ROWDATA!F632</f>
        <v>26.622039789999999</v>
      </c>
      <c r="K627" s="36">
        <f>ROWDATA!G632</f>
        <v>25.19795036</v>
      </c>
      <c r="L627" s="36">
        <f>ROWDATA!H632</f>
        <v>2.0277543100000002</v>
      </c>
      <c r="M627" s="36">
        <f>ROWDATA!H632</f>
        <v>2.0277543100000002</v>
      </c>
    </row>
    <row r="628" spans="1:13" x14ac:dyDescent="0.2">
      <c r="A628" s="34">
        <f>ROWDATA!B633</f>
        <v>43987.680555555555</v>
      </c>
      <c r="B628" s="36">
        <f>ROWDATA!C633</f>
        <v>22.848855969999999</v>
      </c>
      <c r="C628" s="36">
        <f>ROWDATA!C633</f>
        <v>22.848855969999999</v>
      </c>
      <c r="D628" s="36">
        <f>ROWDATA!D633</f>
        <v>25.316951750000001</v>
      </c>
      <c r="E628" s="36">
        <f>ROWDATA!D633</f>
        <v>25.316951750000001</v>
      </c>
      <c r="F628" s="36">
        <f>ROWDATA!E633</f>
        <v>23.673471450000001</v>
      </c>
      <c r="G628" s="36">
        <f>ROWDATA!E633</f>
        <v>23.673471450000001</v>
      </c>
      <c r="H628" s="36">
        <f>ROWDATA!E633</f>
        <v>23.673471450000001</v>
      </c>
      <c r="I628" s="36">
        <f>ROWDATA!F633</f>
        <v>27.627500529999999</v>
      </c>
      <c r="J628" s="36">
        <f>ROWDATA!F633</f>
        <v>27.627500529999999</v>
      </c>
      <c r="K628" s="36">
        <f>ROWDATA!G633</f>
        <v>24.27177429</v>
      </c>
      <c r="L628" s="36">
        <f>ROWDATA!H633</f>
        <v>2.0277543100000002</v>
      </c>
      <c r="M628" s="36">
        <f>ROWDATA!H633</f>
        <v>2.0277543100000002</v>
      </c>
    </row>
    <row r="629" spans="1:13" x14ac:dyDescent="0.2">
      <c r="A629" s="34">
        <f>ROWDATA!B634</f>
        <v>43987.681250000001</v>
      </c>
      <c r="B629" s="36">
        <f>ROWDATA!C634</f>
        <v>23.91330147</v>
      </c>
      <c r="C629" s="36">
        <f>ROWDATA!C634</f>
        <v>23.91330147</v>
      </c>
      <c r="D629" s="36">
        <f>ROWDATA!D634</f>
        <v>25.630926129999999</v>
      </c>
      <c r="E629" s="36">
        <f>ROWDATA!D634</f>
        <v>25.630926129999999</v>
      </c>
      <c r="F629" s="36">
        <f>ROWDATA!E634</f>
        <v>23.936134339999999</v>
      </c>
      <c r="G629" s="36">
        <f>ROWDATA!E634</f>
        <v>23.936134339999999</v>
      </c>
      <c r="H629" s="36">
        <f>ROWDATA!E634</f>
        <v>23.936134339999999</v>
      </c>
      <c r="I629" s="36">
        <f>ROWDATA!F634</f>
        <v>27.09228706</v>
      </c>
      <c r="J629" s="36">
        <f>ROWDATA!F634</f>
        <v>27.09228706</v>
      </c>
      <c r="K629" s="36">
        <f>ROWDATA!G634</f>
        <v>24.044521329999998</v>
      </c>
      <c r="L629" s="36">
        <f>ROWDATA!H634</f>
        <v>2.0277543100000002</v>
      </c>
      <c r="M629" s="36">
        <f>ROWDATA!H634</f>
        <v>2.0277543100000002</v>
      </c>
    </row>
    <row r="630" spans="1:13" x14ac:dyDescent="0.2">
      <c r="A630" s="34">
        <f>ROWDATA!B635</f>
        <v>43987.681944444441</v>
      </c>
      <c r="B630" s="36">
        <f>ROWDATA!C635</f>
        <v>22.86484909</v>
      </c>
      <c r="C630" s="36">
        <f>ROWDATA!C635</f>
        <v>22.86484909</v>
      </c>
      <c r="D630" s="36">
        <f>ROWDATA!D635</f>
        <v>23.683889390000001</v>
      </c>
      <c r="E630" s="36">
        <f>ROWDATA!D635</f>
        <v>23.683889390000001</v>
      </c>
      <c r="F630" s="36">
        <f>ROWDATA!E635</f>
        <v>22.746770860000002</v>
      </c>
      <c r="G630" s="36">
        <f>ROWDATA!E635</f>
        <v>22.746770860000002</v>
      </c>
      <c r="H630" s="36">
        <f>ROWDATA!E635</f>
        <v>22.746770860000002</v>
      </c>
      <c r="I630" s="36">
        <f>ROWDATA!F635</f>
        <v>26.005851750000001</v>
      </c>
      <c r="J630" s="36">
        <f>ROWDATA!F635</f>
        <v>26.005851750000001</v>
      </c>
      <c r="K630" s="36">
        <f>ROWDATA!G635</f>
        <v>24.41158867</v>
      </c>
      <c r="L630" s="36">
        <f>ROWDATA!H635</f>
        <v>2.0277543100000002</v>
      </c>
      <c r="M630" s="36">
        <f>ROWDATA!H635</f>
        <v>2.0277543100000002</v>
      </c>
    </row>
    <row r="631" spans="1:13" x14ac:dyDescent="0.2">
      <c r="A631" s="34">
        <f>ROWDATA!B636</f>
        <v>43987.682638888888</v>
      </c>
      <c r="B631" s="36">
        <f>ROWDATA!C636</f>
        <v>21.78428078</v>
      </c>
      <c r="C631" s="36">
        <f>ROWDATA!C636</f>
        <v>21.78428078</v>
      </c>
      <c r="D631" s="36">
        <f>ROWDATA!D636</f>
        <v>20.16671753</v>
      </c>
      <c r="E631" s="36">
        <f>ROWDATA!D636</f>
        <v>20.16671753</v>
      </c>
      <c r="F631" s="36">
        <f>ROWDATA!E636</f>
        <v>22.607667920000001</v>
      </c>
      <c r="G631" s="36">
        <f>ROWDATA!E636</f>
        <v>22.607667920000001</v>
      </c>
      <c r="H631" s="36">
        <f>ROWDATA!E636</f>
        <v>22.607667920000001</v>
      </c>
      <c r="I631" s="36">
        <f>ROWDATA!F636</f>
        <v>27.70847702</v>
      </c>
      <c r="J631" s="36">
        <f>ROWDATA!F636</f>
        <v>27.70847702</v>
      </c>
      <c r="K631" s="36">
        <f>ROWDATA!G636</f>
        <v>25.44251633</v>
      </c>
      <c r="L631" s="36">
        <f>ROWDATA!H636</f>
        <v>2.0277543100000002</v>
      </c>
      <c r="M631" s="36">
        <f>ROWDATA!H636</f>
        <v>2.0277543100000002</v>
      </c>
    </row>
    <row r="632" spans="1:13" x14ac:dyDescent="0.2">
      <c r="A632" s="34">
        <f>ROWDATA!B637</f>
        <v>43987.683333333334</v>
      </c>
      <c r="B632" s="36">
        <f>ROWDATA!C637</f>
        <v>20.752082819999998</v>
      </c>
      <c r="C632" s="36">
        <f>ROWDATA!C637</f>
        <v>20.752082819999998</v>
      </c>
      <c r="D632" s="36">
        <f>ROWDATA!D637</f>
        <v>18.94189072</v>
      </c>
      <c r="E632" s="36">
        <f>ROWDATA!D637</f>
        <v>18.94189072</v>
      </c>
      <c r="F632" s="36">
        <f>ROWDATA!E637</f>
        <v>21.325698849999998</v>
      </c>
      <c r="G632" s="36">
        <f>ROWDATA!E637</f>
        <v>21.325698849999998</v>
      </c>
      <c r="H632" s="36">
        <f>ROWDATA!E637</f>
        <v>21.325698849999998</v>
      </c>
      <c r="I632" s="36">
        <f>ROWDATA!F637</f>
        <v>22.08152771</v>
      </c>
      <c r="J632" s="36">
        <f>ROWDATA!F637</f>
        <v>22.08152771</v>
      </c>
      <c r="K632" s="36">
        <f>ROWDATA!G637</f>
        <v>26.158899309999999</v>
      </c>
      <c r="L632" s="36">
        <f>ROWDATA!H637</f>
        <v>2.0277543100000002</v>
      </c>
      <c r="M632" s="36">
        <f>ROWDATA!H637</f>
        <v>2.0277543100000002</v>
      </c>
    </row>
    <row r="633" spans="1:13" x14ac:dyDescent="0.2">
      <c r="A633" s="34">
        <f>ROWDATA!B638</f>
        <v>43987.684027777781</v>
      </c>
      <c r="B633" s="36">
        <f>ROWDATA!C638</f>
        <v>19.639266970000001</v>
      </c>
      <c r="C633" s="36">
        <f>ROWDATA!C638</f>
        <v>19.639266970000001</v>
      </c>
      <c r="D633" s="36">
        <f>ROWDATA!D638</f>
        <v>17.732858660000002</v>
      </c>
      <c r="E633" s="36">
        <f>ROWDATA!D638</f>
        <v>17.732858660000002</v>
      </c>
      <c r="F633" s="36">
        <f>ROWDATA!E638</f>
        <v>19.672920229999999</v>
      </c>
      <c r="G633" s="36">
        <f>ROWDATA!E638</f>
        <v>19.672920229999999</v>
      </c>
      <c r="H633" s="36">
        <f>ROWDATA!E638</f>
        <v>19.672920229999999</v>
      </c>
      <c r="I633" s="36">
        <f>ROWDATA!F638</f>
        <v>20.119300840000001</v>
      </c>
      <c r="J633" s="36">
        <f>ROWDATA!F638</f>
        <v>20.119300840000001</v>
      </c>
      <c r="K633" s="36">
        <f>ROWDATA!G638</f>
        <v>22.926300049999998</v>
      </c>
      <c r="L633" s="36">
        <f>ROWDATA!H638</f>
        <v>2.0277543100000002</v>
      </c>
      <c r="M633" s="36">
        <f>ROWDATA!H638</f>
        <v>2.0277543100000002</v>
      </c>
    </row>
    <row r="634" spans="1:13" x14ac:dyDescent="0.2">
      <c r="A634" s="34">
        <f>ROWDATA!B639</f>
        <v>43987.68472222222</v>
      </c>
      <c r="B634" s="36">
        <f>ROWDATA!C639</f>
        <v>18.623193740000001</v>
      </c>
      <c r="C634" s="36">
        <f>ROWDATA!C639</f>
        <v>18.623193740000001</v>
      </c>
      <c r="D634" s="36">
        <f>ROWDATA!D639</f>
        <v>17.984169009999999</v>
      </c>
      <c r="E634" s="36">
        <f>ROWDATA!D639</f>
        <v>17.984169009999999</v>
      </c>
      <c r="F634" s="36">
        <f>ROWDATA!E639</f>
        <v>18.607246400000001</v>
      </c>
      <c r="G634" s="36">
        <f>ROWDATA!E639</f>
        <v>18.607246400000001</v>
      </c>
      <c r="H634" s="36">
        <f>ROWDATA!E639</f>
        <v>18.607246400000001</v>
      </c>
      <c r="I634" s="36">
        <f>ROWDATA!F639</f>
        <v>18.984172820000001</v>
      </c>
      <c r="J634" s="36">
        <f>ROWDATA!F639</f>
        <v>18.984172820000001</v>
      </c>
      <c r="K634" s="36">
        <f>ROWDATA!G639</f>
        <v>20.392625809999998</v>
      </c>
      <c r="L634" s="36">
        <f>ROWDATA!H639</f>
        <v>2.0277543100000002</v>
      </c>
      <c r="M634" s="36">
        <f>ROWDATA!H639</f>
        <v>2.0277543100000002</v>
      </c>
    </row>
    <row r="635" spans="1:13" x14ac:dyDescent="0.2">
      <c r="A635" s="34">
        <f>ROWDATA!B640</f>
        <v>43987.685416666667</v>
      </c>
      <c r="B635" s="36">
        <f>ROWDATA!C640</f>
        <v>18.42970657</v>
      </c>
      <c r="C635" s="36">
        <f>ROWDATA!C640</f>
        <v>18.42970657</v>
      </c>
      <c r="D635" s="36">
        <f>ROWDATA!D640</f>
        <v>18.219682689999999</v>
      </c>
      <c r="E635" s="36">
        <f>ROWDATA!D640</f>
        <v>18.219682689999999</v>
      </c>
      <c r="F635" s="36">
        <f>ROWDATA!E640</f>
        <v>17.711370469999999</v>
      </c>
      <c r="G635" s="36">
        <f>ROWDATA!E640</f>
        <v>17.711370469999999</v>
      </c>
      <c r="H635" s="36">
        <f>ROWDATA!E640</f>
        <v>17.711370469999999</v>
      </c>
      <c r="I635" s="36">
        <f>ROWDATA!F640</f>
        <v>17.897602079999999</v>
      </c>
      <c r="J635" s="36">
        <f>ROWDATA!F640</f>
        <v>17.897602079999999</v>
      </c>
      <c r="K635" s="36">
        <f>ROWDATA!G640</f>
        <v>19.29171753</v>
      </c>
      <c r="L635" s="36">
        <f>ROWDATA!H640</f>
        <v>2.0277543100000002</v>
      </c>
      <c r="M635" s="36">
        <f>ROWDATA!H640</f>
        <v>2.0277543100000002</v>
      </c>
    </row>
    <row r="636" spans="1:13" x14ac:dyDescent="0.2">
      <c r="A636" s="34">
        <f>ROWDATA!B641</f>
        <v>43987.686111111114</v>
      </c>
      <c r="B636" s="36">
        <f>ROWDATA!C641</f>
        <v>18.52645111</v>
      </c>
      <c r="C636" s="36">
        <f>ROWDATA!C641</f>
        <v>18.52645111</v>
      </c>
      <c r="D636" s="36">
        <f>ROWDATA!D641</f>
        <v>16.963390350000001</v>
      </c>
      <c r="E636" s="36">
        <f>ROWDATA!D641</f>
        <v>16.963390350000001</v>
      </c>
      <c r="F636" s="36">
        <f>ROWDATA!E641</f>
        <v>17.356101989999999</v>
      </c>
      <c r="G636" s="36">
        <f>ROWDATA!E641</f>
        <v>17.356101989999999</v>
      </c>
      <c r="H636" s="36">
        <f>ROWDATA!E641</f>
        <v>17.356101989999999</v>
      </c>
      <c r="I636" s="36">
        <f>ROWDATA!F641</f>
        <v>16.2598114</v>
      </c>
      <c r="J636" s="36">
        <f>ROWDATA!F641</f>
        <v>16.2598114</v>
      </c>
      <c r="K636" s="36">
        <f>ROWDATA!G641</f>
        <v>18.190954210000001</v>
      </c>
      <c r="L636" s="36">
        <f>ROWDATA!H641</f>
        <v>2.0277543100000002</v>
      </c>
      <c r="M636" s="36">
        <f>ROWDATA!H641</f>
        <v>2.0277543100000002</v>
      </c>
    </row>
    <row r="637" spans="1:13" x14ac:dyDescent="0.2">
      <c r="A637" s="34">
        <f>ROWDATA!B642</f>
        <v>43987.686805555553</v>
      </c>
      <c r="B637" s="36">
        <f>ROWDATA!C642</f>
        <v>18.57482147</v>
      </c>
      <c r="C637" s="36">
        <f>ROWDATA!C642</f>
        <v>18.57482147</v>
      </c>
      <c r="D637" s="36">
        <f>ROWDATA!D642</f>
        <v>17.026317599999999</v>
      </c>
      <c r="E637" s="36">
        <f>ROWDATA!D642</f>
        <v>17.026317599999999</v>
      </c>
      <c r="F637" s="36">
        <f>ROWDATA!E642</f>
        <v>17.24808311</v>
      </c>
      <c r="G637" s="36">
        <f>ROWDATA!E642</f>
        <v>17.24808311</v>
      </c>
      <c r="H637" s="36">
        <f>ROWDATA!E642</f>
        <v>17.24808311</v>
      </c>
      <c r="I637" s="36">
        <f>ROWDATA!F642</f>
        <v>17.03821945</v>
      </c>
      <c r="J637" s="36">
        <f>ROWDATA!F642</f>
        <v>17.03821945</v>
      </c>
      <c r="K637" s="36">
        <f>ROWDATA!G642</f>
        <v>17.526947020000001</v>
      </c>
      <c r="L637" s="36">
        <f>ROWDATA!H642</f>
        <v>2.0277543100000002</v>
      </c>
      <c r="M637" s="36">
        <f>ROWDATA!H642</f>
        <v>2.0277543100000002</v>
      </c>
    </row>
    <row r="638" spans="1:13" x14ac:dyDescent="0.2">
      <c r="A638" s="34">
        <f>ROWDATA!B643</f>
        <v>43987.6875</v>
      </c>
      <c r="B638" s="36">
        <f>ROWDATA!C643</f>
        <v>19.0262928</v>
      </c>
      <c r="C638" s="36">
        <f>ROWDATA!C643</f>
        <v>19.0262928</v>
      </c>
      <c r="D638" s="36">
        <f>ROWDATA!D643</f>
        <v>16.963390350000001</v>
      </c>
      <c r="E638" s="36">
        <f>ROWDATA!D643</f>
        <v>16.963390350000001</v>
      </c>
      <c r="F638" s="36">
        <f>ROWDATA!E643</f>
        <v>16.522006990000001</v>
      </c>
      <c r="G638" s="36">
        <f>ROWDATA!E643</f>
        <v>16.522006990000001</v>
      </c>
      <c r="H638" s="36">
        <f>ROWDATA!E643</f>
        <v>16.522006990000001</v>
      </c>
      <c r="I638" s="36">
        <f>ROWDATA!F643</f>
        <v>15.91923237</v>
      </c>
      <c r="J638" s="36">
        <f>ROWDATA!F643</f>
        <v>15.91923237</v>
      </c>
      <c r="K638" s="36">
        <f>ROWDATA!G643</f>
        <v>17.229715349999999</v>
      </c>
      <c r="L638" s="36">
        <f>ROWDATA!H643</f>
        <v>2.0277543100000002</v>
      </c>
      <c r="M638" s="36">
        <f>ROWDATA!H643</f>
        <v>2.0277543100000002</v>
      </c>
    </row>
    <row r="639" spans="1:13" x14ac:dyDescent="0.2">
      <c r="A639" s="34">
        <f>ROWDATA!B644</f>
        <v>43987.688194444447</v>
      </c>
      <c r="B639" s="36">
        <f>ROWDATA!C644</f>
        <v>18.28458977</v>
      </c>
      <c r="C639" s="36">
        <f>ROWDATA!C644</f>
        <v>18.28458977</v>
      </c>
      <c r="D639" s="36">
        <f>ROWDATA!D644</f>
        <v>17.324625019999999</v>
      </c>
      <c r="E639" s="36">
        <f>ROWDATA!D644</f>
        <v>17.324625019999999</v>
      </c>
      <c r="F639" s="36">
        <f>ROWDATA!E644</f>
        <v>16.877273559999999</v>
      </c>
      <c r="G639" s="36">
        <f>ROWDATA!E644</f>
        <v>16.877273559999999</v>
      </c>
      <c r="H639" s="36">
        <f>ROWDATA!E644</f>
        <v>16.877273559999999</v>
      </c>
      <c r="I639" s="36">
        <f>ROWDATA!F644</f>
        <v>16.438171390000001</v>
      </c>
      <c r="J639" s="36">
        <f>ROWDATA!F644</f>
        <v>16.438171390000001</v>
      </c>
      <c r="K639" s="36">
        <f>ROWDATA!G644</f>
        <v>17.142421720000002</v>
      </c>
      <c r="L639" s="36">
        <f>ROWDATA!H644</f>
        <v>2.0277543100000002</v>
      </c>
      <c r="M639" s="36">
        <f>ROWDATA!H644</f>
        <v>2.0277543100000002</v>
      </c>
    </row>
    <row r="640" spans="1:13" x14ac:dyDescent="0.2">
      <c r="A640" s="34">
        <f>ROWDATA!B645</f>
        <v>43987.688888888886</v>
      </c>
      <c r="B640" s="36">
        <f>ROWDATA!C645</f>
        <v>17.47813034</v>
      </c>
      <c r="C640" s="36">
        <f>ROWDATA!C645</f>
        <v>17.47813034</v>
      </c>
      <c r="D640" s="36">
        <f>ROWDATA!D645</f>
        <v>17.151906969999999</v>
      </c>
      <c r="E640" s="36">
        <f>ROWDATA!D645</f>
        <v>17.151906969999999</v>
      </c>
      <c r="F640" s="36">
        <f>ROWDATA!E645</f>
        <v>16.877273559999999</v>
      </c>
      <c r="G640" s="36">
        <f>ROWDATA!E645</f>
        <v>16.877273559999999</v>
      </c>
      <c r="H640" s="36">
        <f>ROWDATA!E645</f>
        <v>16.877273559999999</v>
      </c>
      <c r="I640" s="36">
        <f>ROWDATA!F645</f>
        <v>16.827442170000001</v>
      </c>
      <c r="J640" s="36">
        <f>ROWDATA!F645</f>
        <v>16.827442170000001</v>
      </c>
      <c r="K640" s="36">
        <f>ROWDATA!G645</f>
        <v>17.31715393</v>
      </c>
      <c r="L640" s="36">
        <f>ROWDATA!H645</f>
        <v>2.0277543100000002</v>
      </c>
      <c r="M640" s="36">
        <f>ROWDATA!H645</f>
        <v>2.0277543100000002</v>
      </c>
    </row>
    <row r="641" spans="1:13" x14ac:dyDescent="0.2">
      <c r="A641" s="34">
        <f>ROWDATA!B646</f>
        <v>43987.689583333333</v>
      </c>
      <c r="B641" s="36">
        <f>ROWDATA!C646</f>
        <v>17.687742230000001</v>
      </c>
      <c r="C641" s="36">
        <f>ROWDATA!C646</f>
        <v>17.687742230000001</v>
      </c>
      <c r="D641" s="36">
        <f>ROWDATA!D646</f>
        <v>17.183368680000001</v>
      </c>
      <c r="E641" s="36">
        <f>ROWDATA!D646</f>
        <v>17.183368680000001</v>
      </c>
      <c r="F641" s="36">
        <f>ROWDATA!E646</f>
        <v>17.804103850000001</v>
      </c>
      <c r="G641" s="36">
        <f>ROWDATA!E646</f>
        <v>17.804103850000001</v>
      </c>
      <c r="H641" s="36">
        <f>ROWDATA!E646</f>
        <v>17.804103850000001</v>
      </c>
      <c r="I641" s="36">
        <f>ROWDATA!F646</f>
        <v>16.778749470000001</v>
      </c>
      <c r="J641" s="36">
        <f>ROWDATA!F646</f>
        <v>16.778749470000001</v>
      </c>
      <c r="K641" s="36">
        <f>ROWDATA!G646</f>
        <v>17.474426269999999</v>
      </c>
      <c r="L641" s="36">
        <f>ROWDATA!H646</f>
        <v>2.0277543100000002</v>
      </c>
      <c r="M641" s="36">
        <f>ROWDATA!H646</f>
        <v>2.0277543100000002</v>
      </c>
    </row>
    <row r="642" spans="1:13" x14ac:dyDescent="0.2">
      <c r="A642" s="34">
        <f>ROWDATA!B647</f>
        <v>43987.69027777778</v>
      </c>
      <c r="B642" s="36">
        <f>ROWDATA!C647</f>
        <v>17.961980820000001</v>
      </c>
      <c r="C642" s="36">
        <f>ROWDATA!C647</f>
        <v>17.961980820000001</v>
      </c>
      <c r="D642" s="36">
        <f>ROWDATA!D647</f>
        <v>16.963390350000001</v>
      </c>
      <c r="E642" s="36">
        <f>ROWDATA!D647</f>
        <v>16.963390350000001</v>
      </c>
      <c r="F642" s="36">
        <f>ROWDATA!E647</f>
        <v>18.00485802</v>
      </c>
      <c r="G642" s="36">
        <f>ROWDATA!E647</f>
        <v>18.00485802</v>
      </c>
      <c r="H642" s="36">
        <f>ROWDATA!E647</f>
        <v>18.00485802</v>
      </c>
      <c r="I642" s="36">
        <f>ROWDATA!F647</f>
        <v>17.200304030000002</v>
      </c>
      <c r="J642" s="36">
        <f>ROWDATA!F647</f>
        <v>17.200304030000002</v>
      </c>
      <c r="K642" s="36">
        <f>ROWDATA!G647</f>
        <v>18.24333</v>
      </c>
      <c r="L642" s="36">
        <f>ROWDATA!H647</f>
        <v>2.0277543100000002</v>
      </c>
      <c r="M642" s="36">
        <f>ROWDATA!H647</f>
        <v>2.0277543100000002</v>
      </c>
    </row>
    <row r="643" spans="1:13" x14ac:dyDescent="0.2">
      <c r="A643" s="34">
        <f>ROWDATA!B648</f>
        <v>43987.690972222219</v>
      </c>
      <c r="B643" s="36">
        <f>ROWDATA!C648</f>
        <v>18.671566009999999</v>
      </c>
      <c r="C643" s="36">
        <f>ROWDATA!C648</f>
        <v>18.671566009999999</v>
      </c>
      <c r="D643" s="36">
        <f>ROWDATA!D648</f>
        <v>17.764190670000001</v>
      </c>
      <c r="E643" s="36">
        <f>ROWDATA!D648</f>
        <v>17.764190670000001</v>
      </c>
      <c r="F643" s="36">
        <f>ROWDATA!E648</f>
        <v>18.854366299999999</v>
      </c>
      <c r="G643" s="36">
        <f>ROWDATA!E648</f>
        <v>18.854366299999999</v>
      </c>
      <c r="H643" s="36">
        <f>ROWDATA!E648</f>
        <v>18.854366299999999</v>
      </c>
      <c r="I643" s="36">
        <f>ROWDATA!F648</f>
        <v>19.243640899999999</v>
      </c>
      <c r="J643" s="36">
        <f>ROWDATA!F648</f>
        <v>19.243640899999999</v>
      </c>
      <c r="K643" s="36">
        <f>ROWDATA!G648</f>
        <v>17.928785319999999</v>
      </c>
      <c r="L643" s="36">
        <f>ROWDATA!H648</f>
        <v>2.0277543100000002</v>
      </c>
      <c r="M643" s="36">
        <f>ROWDATA!H648</f>
        <v>2.0277543100000002</v>
      </c>
    </row>
    <row r="644" spans="1:13" x14ac:dyDescent="0.2">
      <c r="A644" s="34">
        <f>ROWDATA!B649</f>
        <v>43987.691666666666</v>
      </c>
      <c r="B644" s="36">
        <f>ROWDATA!C649</f>
        <v>19.768259050000001</v>
      </c>
      <c r="C644" s="36">
        <f>ROWDATA!C649</f>
        <v>19.768259050000001</v>
      </c>
      <c r="D644" s="36">
        <f>ROWDATA!D649</f>
        <v>17.779987340000002</v>
      </c>
      <c r="E644" s="36">
        <f>ROWDATA!D649</f>
        <v>17.779987340000002</v>
      </c>
      <c r="F644" s="36">
        <f>ROWDATA!E649</f>
        <v>19.904756549999998</v>
      </c>
      <c r="G644" s="36">
        <f>ROWDATA!E649</f>
        <v>19.904756549999998</v>
      </c>
      <c r="H644" s="36">
        <f>ROWDATA!E649</f>
        <v>19.904756549999998</v>
      </c>
      <c r="I644" s="36">
        <f>ROWDATA!F649</f>
        <v>18.659868240000002</v>
      </c>
      <c r="J644" s="36">
        <f>ROWDATA!F649</f>
        <v>18.659868240000002</v>
      </c>
      <c r="K644" s="36">
        <f>ROWDATA!G649</f>
        <v>19.274259570000002</v>
      </c>
      <c r="L644" s="36">
        <f>ROWDATA!H649</f>
        <v>2.0277543100000002</v>
      </c>
      <c r="M644" s="36">
        <f>ROWDATA!H649</f>
        <v>2.0277543100000002</v>
      </c>
    </row>
    <row r="645" spans="1:13" x14ac:dyDescent="0.2">
      <c r="A645" s="34">
        <f>ROWDATA!B650</f>
        <v>43987.692361111112</v>
      </c>
      <c r="B645" s="36">
        <f>ROWDATA!C650</f>
        <v>20.284357069999999</v>
      </c>
      <c r="C645" s="36">
        <f>ROWDATA!C650</f>
        <v>20.284357069999999</v>
      </c>
      <c r="D645" s="36">
        <f>ROWDATA!D650</f>
        <v>17.905576709999998</v>
      </c>
      <c r="E645" s="36">
        <f>ROWDATA!D650</f>
        <v>17.905576709999998</v>
      </c>
      <c r="F645" s="36">
        <f>ROWDATA!E650</f>
        <v>20.259895319999998</v>
      </c>
      <c r="G645" s="36">
        <f>ROWDATA!E650</f>
        <v>20.259895319999998</v>
      </c>
      <c r="H645" s="36">
        <f>ROWDATA!E650</f>
        <v>20.259895319999998</v>
      </c>
      <c r="I645" s="36">
        <f>ROWDATA!F650</f>
        <v>19.00044823</v>
      </c>
      <c r="J645" s="36">
        <f>ROWDATA!F650</f>
        <v>19.00044823</v>
      </c>
      <c r="K645" s="36">
        <f>ROWDATA!G650</f>
        <v>19.448989869999998</v>
      </c>
      <c r="L645" s="36">
        <f>ROWDATA!H650</f>
        <v>2.0277543100000002</v>
      </c>
      <c r="M645" s="36">
        <f>ROWDATA!H650</f>
        <v>2.0277543100000002</v>
      </c>
    </row>
    <row r="646" spans="1:13" x14ac:dyDescent="0.2">
      <c r="A646" s="34">
        <f>ROWDATA!B651</f>
        <v>43987.693055555559</v>
      </c>
      <c r="B646" s="36">
        <f>ROWDATA!C651</f>
        <v>20.461851119999999</v>
      </c>
      <c r="C646" s="36">
        <f>ROWDATA!C651</f>
        <v>20.461851119999999</v>
      </c>
      <c r="D646" s="36">
        <f>ROWDATA!D651</f>
        <v>18.345272059999999</v>
      </c>
      <c r="E646" s="36">
        <f>ROWDATA!D651</f>
        <v>18.345272059999999</v>
      </c>
      <c r="F646" s="36">
        <f>ROWDATA!E651</f>
        <v>21.97445488</v>
      </c>
      <c r="G646" s="36">
        <f>ROWDATA!E651</f>
        <v>21.97445488</v>
      </c>
      <c r="H646" s="36">
        <f>ROWDATA!E651</f>
        <v>21.97445488</v>
      </c>
      <c r="I646" s="36">
        <f>ROWDATA!F651</f>
        <v>19.584220890000001</v>
      </c>
      <c r="J646" s="36">
        <f>ROWDATA!F651</f>
        <v>19.584220890000001</v>
      </c>
      <c r="K646" s="36">
        <f>ROWDATA!G651</f>
        <v>19.4839077</v>
      </c>
      <c r="L646" s="36">
        <f>ROWDATA!H651</f>
        <v>2.0277543100000002</v>
      </c>
      <c r="M646" s="36">
        <f>ROWDATA!H651</f>
        <v>2.0277543100000002</v>
      </c>
    </row>
    <row r="647" spans="1:13" x14ac:dyDescent="0.2">
      <c r="A647" s="34">
        <f>ROWDATA!B652</f>
        <v>43987.693749999999</v>
      </c>
      <c r="B647" s="36">
        <f>ROWDATA!C652</f>
        <v>20.76833916</v>
      </c>
      <c r="C647" s="36">
        <f>ROWDATA!C652</f>
        <v>20.76833916</v>
      </c>
      <c r="D647" s="36">
        <f>ROWDATA!D652</f>
        <v>18.769170760000002</v>
      </c>
      <c r="E647" s="36">
        <f>ROWDATA!D652</f>
        <v>18.769170760000002</v>
      </c>
      <c r="F647" s="36">
        <f>ROWDATA!E652</f>
        <v>22.144382480000001</v>
      </c>
      <c r="G647" s="36">
        <f>ROWDATA!E652</f>
        <v>22.144382480000001</v>
      </c>
      <c r="H647" s="36">
        <f>ROWDATA!E652</f>
        <v>22.144382480000001</v>
      </c>
      <c r="I647" s="36">
        <f>ROWDATA!F652</f>
        <v>19.292333599999999</v>
      </c>
      <c r="J647" s="36">
        <f>ROWDATA!F652</f>
        <v>19.292333599999999</v>
      </c>
      <c r="K647" s="36">
        <f>ROWDATA!G652</f>
        <v>20.340250019999999</v>
      </c>
      <c r="L647" s="36">
        <f>ROWDATA!H652</f>
        <v>2.0277543100000002</v>
      </c>
      <c r="M647" s="36">
        <f>ROWDATA!H652</f>
        <v>2.0277543100000002</v>
      </c>
    </row>
    <row r="648" spans="1:13" x14ac:dyDescent="0.2">
      <c r="A648" s="34">
        <f>ROWDATA!B653</f>
        <v>43987.694444444445</v>
      </c>
      <c r="B648" s="36">
        <f>ROWDATA!C653</f>
        <v>20.816579820000001</v>
      </c>
      <c r="C648" s="36">
        <f>ROWDATA!C653</f>
        <v>20.816579820000001</v>
      </c>
      <c r="D648" s="36">
        <f>ROWDATA!D653</f>
        <v>18.643581390000001</v>
      </c>
      <c r="E648" s="36">
        <f>ROWDATA!D653</f>
        <v>18.643581390000001</v>
      </c>
      <c r="F648" s="36">
        <f>ROWDATA!E653</f>
        <v>22.68498993</v>
      </c>
      <c r="G648" s="36">
        <f>ROWDATA!E653</f>
        <v>22.68498993</v>
      </c>
      <c r="H648" s="36">
        <f>ROWDATA!E653</f>
        <v>22.68498993</v>
      </c>
      <c r="I648" s="36">
        <f>ROWDATA!F653</f>
        <v>19.373308179999999</v>
      </c>
      <c r="J648" s="36">
        <f>ROWDATA!F653</f>
        <v>19.373308179999999</v>
      </c>
      <c r="K648" s="36">
        <f>ROWDATA!G653</f>
        <v>20.811922070000001</v>
      </c>
      <c r="L648" s="36">
        <f>ROWDATA!H653</f>
        <v>2.0277543100000002</v>
      </c>
      <c r="M648" s="36">
        <f>ROWDATA!H653</f>
        <v>2.0277543100000002</v>
      </c>
    </row>
    <row r="649" spans="1:13" x14ac:dyDescent="0.2">
      <c r="A649" s="34">
        <f>ROWDATA!B654</f>
        <v>43987.695138888892</v>
      </c>
      <c r="B649" s="36">
        <f>ROWDATA!C654</f>
        <v>20.284357069999999</v>
      </c>
      <c r="C649" s="36">
        <f>ROWDATA!C654</f>
        <v>20.284357069999999</v>
      </c>
      <c r="D649" s="36">
        <f>ROWDATA!D654</f>
        <v>18.345272059999999</v>
      </c>
      <c r="E649" s="36">
        <f>ROWDATA!D654</f>
        <v>18.345272059999999</v>
      </c>
      <c r="F649" s="36">
        <f>ROWDATA!E654</f>
        <v>22.56142998</v>
      </c>
      <c r="G649" s="36">
        <f>ROWDATA!E654</f>
        <v>22.56142998</v>
      </c>
      <c r="H649" s="36">
        <f>ROWDATA!E654</f>
        <v>22.56142998</v>
      </c>
      <c r="I649" s="36">
        <f>ROWDATA!F654</f>
        <v>19.567943570000001</v>
      </c>
      <c r="J649" s="36">
        <f>ROWDATA!F654</f>
        <v>19.567943570000001</v>
      </c>
      <c r="K649" s="36">
        <f>ROWDATA!G654</f>
        <v>21.231218340000002</v>
      </c>
      <c r="L649" s="36">
        <f>ROWDATA!H654</f>
        <v>2.0277543100000002</v>
      </c>
      <c r="M649" s="36">
        <f>ROWDATA!H654</f>
        <v>2.0277543100000002</v>
      </c>
    </row>
    <row r="650" spans="1:13" x14ac:dyDescent="0.2">
      <c r="A650" s="34">
        <f>ROWDATA!B655</f>
        <v>43987.695833333331</v>
      </c>
      <c r="B650" s="36">
        <f>ROWDATA!C655</f>
        <v>20.92957878</v>
      </c>
      <c r="C650" s="36">
        <f>ROWDATA!C655</f>
        <v>20.92957878</v>
      </c>
      <c r="D650" s="36">
        <f>ROWDATA!D655</f>
        <v>18.675043110000001</v>
      </c>
      <c r="E650" s="36">
        <f>ROWDATA!D655</f>
        <v>18.675043110000001</v>
      </c>
      <c r="F650" s="36">
        <f>ROWDATA!E655</f>
        <v>22.113428119999998</v>
      </c>
      <c r="G650" s="36">
        <f>ROWDATA!E655</f>
        <v>22.113428119999998</v>
      </c>
      <c r="H650" s="36">
        <f>ROWDATA!E655</f>
        <v>22.113428119999998</v>
      </c>
      <c r="I650" s="36">
        <f>ROWDATA!F655</f>
        <v>20.881431580000001</v>
      </c>
      <c r="J650" s="36">
        <f>ROWDATA!F655</f>
        <v>20.881431580000001</v>
      </c>
      <c r="K650" s="36">
        <f>ROWDATA!G655</f>
        <v>20.305187230000001</v>
      </c>
      <c r="L650" s="36">
        <f>ROWDATA!H655</f>
        <v>2.0277543100000002</v>
      </c>
      <c r="M650" s="36">
        <f>ROWDATA!H655</f>
        <v>2.0277543100000002</v>
      </c>
    </row>
    <row r="651" spans="1:13" x14ac:dyDescent="0.2">
      <c r="A651" s="34">
        <f>ROWDATA!B656</f>
        <v>43987.696527777778</v>
      </c>
      <c r="B651" s="36">
        <f>ROWDATA!C656</f>
        <v>21.23606491</v>
      </c>
      <c r="C651" s="36">
        <f>ROWDATA!C656</f>
        <v>21.23606491</v>
      </c>
      <c r="D651" s="36">
        <f>ROWDATA!D656</f>
        <v>19.036148069999999</v>
      </c>
      <c r="E651" s="36">
        <f>ROWDATA!D656</f>
        <v>19.036148069999999</v>
      </c>
      <c r="F651" s="36">
        <f>ROWDATA!E656</f>
        <v>22.09801483</v>
      </c>
      <c r="G651" s="36">
        <f>ROWDATA!E656</f>
        <v>22.09801483</v>
      </c>
      <c r="H651" s="36">
        <f>ROWDATA!E656</f>
        <v>22.09801483</v>
      </c>
      <c r="I651" s="36">
        <f>ROWDATA!F656</f>
        <v>22.470664979999999</v>
      </c>
      <c r="J651" s="36">
        <f>ROWDATA!F656</f>
        <v>22.470664979999999</v>
      </c>
      <c r="K651" s="36">
        <f>ROWDATA!G656</f>
        <v>19.920808789999999</v>
      </c>
      <c r="L651" s="36">
        <f>ROWDATA!H656</f>
        <v>2.0277543100000002</v>
      </c>
      <c r="M651" s="36">
        <f>ROWDATA!H656</f>
        <v>2.0277543100000002</v>
      </c>
    </row>
    <row r="652" spans="1:13" x14ac:dyDescent="0.2">
      <c r="A652" s="34">
        <f>ROWDATA!B657</f>
        <v>43987.697222222225</v>
      </c>
      <c r="B652" s="36">
        <f>ROWDATA!C657</f>
        <v>21.52616501</v>
      </c>
      <c r="C652" s="36">
        <f>ROWDATA!C657</f>
        <v>21.52616501</v>
      </c>
      <c r="D652" s="36">
        <f>ROWDATA!D657</f>
        <v>19.36591911</v>
      </c>
      <c r="E652" s="36">
        <f>ROWDATA!D657</f>
        <v>19.36591911</v>
      </c>
      <c r="F652" s="36">
        <f>ROWDATA!E657</f>
        <v>22.175207140000001</v>
      </c>
      <c r="G652" s="36">
        <f>ROWDATA!E657</f>
        <v>22.175207140000001</v>
      </c>
      <c r="H652" s="36">
        <f>ROWDATA!E657</f>
        <v>22.175207140000001</v>
      </c>
      <c r="I652" s="36">
        <f>ROWDATA!F657</f>
        <v>20.719348910000001</v>
      </c>
      <c r="J652" s="36">
        <f>ROWDATA!F657</f>
        <v>20.719348910000001</v>
      </c>
      <c r="K652" s="36">
        <f>ROWDATA!G657</f>
        <v>20.07793427</v>
      </c>
      <c r="L652" s="36">
        <f>ROWDATA!H657</f>
        <v>2.0277543100000002</v>
      </c>
      <c r="M652" s="36">
        <f>ROWDATA!H657</f>
        <v>2.0277543100000002</v>
      </c>
    </row>
    <row r="653" spans="1:13" x14ac:dyDescent="0.2">
      <c r="A653" s="34">
        <f>ROWDATA!B658</f>
        <v>43987.697916666664</v>
      </c>
      <c r="B653" s="36">
        <f>ROWDATA!C658</f>
        <v>21.97776794</v>
      </c>
      <c r="C653" s="36">
        <f>ROWDATA!C658</f>
        <v>21.97776794</v>
      </c>
      <c r="D653" s="36">
        <f>ROWDATA!D658</f>
        <v>19.350122450000001</v>
      </c>
      <c r="E653" s="36">
        <f>ROWDATA!D658</f>
        <v>19.350122450000001</v>
      </c>
      <c r="F653" s="36">
        <f>ROWDATA!E658</f>
        <v>21.959041599999999</v>
      </c>
      <c r="G653" s="36">
        <f>ROWDATA!E658</f>
        <v>21.959041599999999</v>
      </c>
      <c r="H653" s="36">
        <f>ROWDATA!E658</f>
        <v>21.959041599999999</v>
      </c>
      <c r="I653" s="36">
        <f>ROWDATA!F658</f>
        <v>20.70307159</v>
      </c>
      <c r="J653" s="36">
        <f>ROWDATA!F658</f>
        <v>20.70307159</v>
      </c>
      <c r="K653" s="36">
        <f>ROWDATA!G658</f>
        <v>19.833370209999998</v>
      </c>
      <c r="L653" s="36">
        <f>ROWDATA!H658</f>
        <v>2.0277543100000002</v>
      </c>
      <c r="M653" s="36">
        <f>ROWDATA!H658</f>
        <v>2.0277543100000002</v>
      </c>
    </row>
    <row r="654" spans="1:13" x14ac:dyDescent="0.2">
      <c r="A654" s="34">
        <f>ROWDATA!B659</f>
        <v>43987.698611111111</v>
      </c>
      <c r="B654" s="36">
        <f>ROWDATA!C659</f>
        <v>21.752033229999999</v>
      </c>
      <c r="C654" s="36">
        <f>ROWDATA!C659</f>
        <v>21.752033229999999</v>
      </c>
      <c r="D654" s="36">
        <f>ROWDATA!D659</f>
        <v>19.49150848</v>
      </c>
      <c r="E654" s="36">
        <f>ROWDATA!D659</f>
        <v>19.49150848</v>
      </c>
      <c r="F654" s="36">
        <f>ROWDATA!E659</f>
        <v>22.406915659999999</v>
      </c>
      <c r="G654" s="36">
        <f>ROWDATA!E659</f>
        <v>22.406915659999999</v>
      </c>
      <c r="H654" s="36">
        <f>ROWDATA!E659</f>
        <v>22.406915659999999</v>
      </c>
      <c r="I654" s="36">
        <f>ROWDATA!F659</f>
        <v>20.8328743</v>
      </c>
      <c r="J654" s="36">
        <f>ROWDATA!F659</f>
        <v>20.8328743</v>
      </c>
      <c r="K654" s="36">
        <f>ROWDATA!G659</f>
        <v>20.270269389999999</v>
      </c>
      <c r="L654" s="36">
        <f>ROWDATA!H659</f>
        <v>2.0277543100000002</v>
      </c>
      <c r="M654" s="36">
        <f>ROWDATA!H659</f>
        <v>2.0277543100000002</v>
      </c>
    </row>
    <row r="655" spans="1:13" x14ac:dyDescent="0.2">
      <c r="A655" s="34">
        <f>ROWDATA!B660</f>
        <v>43987.699305555558</v>
      </c>
      <c r="B655" s="36">
        <f>ROWDATA!C660</f>
        <v>21.735908510000002</v>
      </c>
      <c r="C655" s="36">
        <f>ROWDATA!C660</f>
        <v>21.735908510000002</v>
      </c>
      <c r="D655" s="36">
        <f>ROWDATA!D660</f>
        <v>19.77415276</v>
      </c>
      <c r="E655" s="36">
        <f>ROWDATA!D660</f>
        <v>19.77415276</v>
      </c>
      <c r="F655" s="36">
        <f>ROWDATA!E660</f>
        <v>22.406915659999999</v>
      </c>
      <c r="G655" s="36">
        <f>ROWDATA!E660</f>
        <v>22.406915659999999</v>
      </c>
      <c r="H655" s="36">
        <f>ROWDATA!E660</f>
        <v>22.406915659999999</v>
      </c>
      <c r="I655" s="36">
        <f>ROWDATA!F660</f>
        <v>20.751764300000001</v>
      </c>
      <c r="J655" s="36">
        <f>ROWDATA!F660</f>
        <v>20.751764300000001</v>
      </c>
      <c r="K655" s="36">
        <f>ROWDATA!G660</f>
        <v>20.340250019999999</v>
      </c>
      <c r="L655" s="36">
        <f>ROWDATA!H660</f>
        <v>2.0277543100000002</v>
      </c>
      <c r="M655" s="36">
        <f>ROWDATA!H660</f>
        <v>2.0277543100000002</v>
      </c>
    </row>
    <row r="656" spans="1:13" x14ac:dyDescent="0.2">
      <c r="A656" s="34">
        <f>ROWDATA!B661</f>
        <v>43987.7</v>
      </c>
      <c r="B656" s="36">
        <f>ROWDATA!C661</f>
        <v>21.78428078</v>
      </c>
      <c r="C656" s="36">
        <f>ROWDATA!C661</f>
        <v>21.78428078</v>
      </c>
      <c r="D656" s="36">
        <f>ROWDATA!D661</f>
        <v>19.711357119999999</v>
      </c>
      <c r="E656" s="36">
        <f>ROWDATA!D661</f>
        <v>19.711357119999999</v>
      </c>
      <c r="F656" s="36">
        <f>ROWDATA!E661</f>
        <v>22.576713560000002</v>
      </c>
      <c r="G656" s="36">
        <f>ROWDATA!E661</f>
        <v>22.576713560000002</v>
      </c>
      <c r="H656" s="36">
        <f>ROWDATA!E661</f>
        <v>22.576713560000002</v>
      </c>
      <c r="I656" s="36">
        <f>ROWDATA!F661</f>
        <v>21.27056885</v>
      </c>
      <c r="J656" s="36">
        <f>ROWDATA!F661</f>
        <v>21.27056885</v>
      </c>
      <c r="K656" s="36">
        <f>ROWDATA!G661</f>
        <v>20.619731900000001</v>
      </c>
      <c r="L656" s="36">
        <f>ROWDATA!H661</f>
        <v>2.0277543100000002</v>
      </c>
      <c r="M656" s="36">
        <f>ROWDATA!H661</f>
        <v>2.0277543100000002</v>
      </c>
    </row>
    <row r="657" spans="1:13" x14ac:dyDescent="0.2">
      <c r="A657" s="34">
        <f>ROWDATA!B662</f>
        <v>43987.700694444444</v>
      </c>
      <c r="B657" s="36">
        <f>ROWDATA!C662</f>
        <v>22.381130219999999</v>
      </c>
      <c r="C657" s="36">
        <f>ROWDATA!C662</f>
        <v>22.381130219999999</v>
      </c>
      <c r="D657" s="36">
        <f>ROWDATA!D662</f>
        <v>19.789817809999999</v>
      </c>
      <c r="E657" s="36">
        <f>ROWDATA!D662</f>
        <v>19.789817809999999</v>
      </c>
      <c r="F657" s="36">
        <f>ROWDATA!E662</f>
        <v>22.283355709999999</v>
      </c>
      <c r="G657" s="36">
        <f>ROWDATA!E662</f>
        <v>22.283355709999999</v>
      </c>
      <c r="H657" s="36">
        <f>ROWDATA!E662</f>
        <v>22.283355709999999</v>
      </c>
      <c r="I657" s="36">
        <f>ROWDATA!F662</f>
        <v>20.8328743</v>
      </c>
      <c r="J657" s="36">
        <f>ROWDATA!F662</f>
        <v>20.8328743</v>
      </c>
      <c r="K657" s="36">
        <f>ROWDATA!G662</f>
        <v>20.60227394</v>
      </c>
      <c r="L657" s="36">
        <f>ROWDATA!H662</f>
        <v>2.0277543100000002</v>
      </c>
      <c r="M657" s="36">
        <f>ROWDATA!H662</f>
        <v>2.0277543100000002</v>
      </c>
    </row>
    <row r="658" spans="1:13" x14ac:dyDescent="0.2">
      <c r="A658" s="34">
        <f>ROWDATA!B663</f>
        <v>43987.701388888891</v>
      </c>
      <c r="B658" s="36">
        <f>ROWDATA!C663</f>
        <v>22.461618420000001</v>
      </c>
      <c r="C658" s="36">
        <f>ROWDATA!C663</f>
        <v>22.461618420000001</v>
      </c>
      <c r="D658" s="36">
        <f>ROWDATA!D663</f>
        <v>19.821281429999999</v>
      </c>
      <c r="E658" s="36">
        <f>ROWDATA!D663</f>
        <v>19.821281429999999</v>
      </c>
      <c r="F658" s="36">
        <f>ROWDATA!E663</f>
        <v>22.515062329999999</v>
      </c>
      <c r="G658" s="36">
        <f>ROWDATA!E663</f>
        <v>22.515062329999999</v>
      </c>
      <c r="H658" s="36">
        <f>ROWDATA!E663</f>
        <v>22.515062329999999</v>
      </c>
      <c r="I658" s="36">
        <f>ROWDATA!F663</f>
        <v>20.816598890000002</v>
      </c>
      <c r="J658" s="36">
        <f>ROWDATA!F663</f>
        <v>20.816598890000002</v>
      </c>
      <c r="K658" s="36">
        <f>ROWDATA!G663</f>
        <v>20.514835359999999</v>
      </c>
      <c r="L658" s="36">
        <f>ROWDATA!H663</f>
        <v>2.0277543100000002</v>
      </c>
      <c r="M658" s="36">
        <f>ROWDATA!H663</f>
        <v>2.0277543100000002</v>
      </c>
    </row>
    <row r="659" spans="1:13" x14ac:dyDescent="0.2">
      <c r="A659" s="34">
        <f>ROWDATA!B664</f>
        <v>43987.70208333333</v>
      </c>
      <c r="B659" s="36">
        <f>ROWDATA!C664</f>
        <v>22.86484909</v>
      </c>
      <c r="C659" s="36">
        <f>ROWDATA!C664</f>
        <v>22.86484909</v>
      </c>
      <c r="D659" s="36">
        <f>ROWDATA!D664</f>
        <v>19.30299377</v>
      </c>
      <c r="E659" s="36">
        <f>ROWDATA!D664</f>
        <v>19.30299377</v>
      </c>
      <c r="F659" s="36">
        <f>ROWDATA!E664</f>
        <v>22.68498993</v>
      </c>
      <c r="G659" s="36">
        <f>ROWDATA!E664</f>
        <v>22.68498993</v>
      </c>
      <c r="H659" s="36">
        <f>ROWDATA!E664</f>
        <v>22.68498993</v>
      </c>
      <c r="I659" s="36">
        <f>ROWDATA!F664</f>
        <v>20.94639969</v>
      </c>
      <c r="J659" s="36">
        <f>ROWDATA!F664</f>
        <v>20.94639969</v>
      </c>
      <c r="K659" s="36">
        <f>ROWDATA!G664</f>
        <v>20.497377400000001</v>
      </c>
      <c r="L659" s="36">
        <f>ROWDATA!H664</f>
        <v>2.0277543100000002</v>
      </c>
      <c r="M659" s="36">
        <f>ROWDATA!H664</f>
        <v>2.0277543100000002</v>
      </c>
    </row>
    <row r="660" spans="1:13" x14ac:dyDescent="0.2">
      <c r="A660" s="34">
        <f>ROWDATA!B665</f>
        <v>43987.702777777777</v>
      </c>
      <c r="B660" s="36">
        <f>ROWDATA!C665</f>
        <v>22.86484909</v>
      </c>
      <c r="C660" s="36">
        <f>ROWDATA!C665</f>
        <v>22.86484909</v>
      </c>
      <c r="D660" s="36">
        <f>ROWDATA!D665</f>
        <v>19.08327675</v>
      </c>
      <c r="E660" s="36">
        <f>ROWDATA!D665</f>
        <v>19.08327675</v>
      </c>
      <c r="F660" s="36">
        <f>ROWDATA!E665</f>
        <v>22.993890759999999</v>
      </c>
      <c r="G660" s="36">
        <f>ROWDATA!E665</f>
        <v>22.993890759999999</v>
      </c>
      <c r="H660" s="36">
        <f>ROWDATA!E665</f>
        <v>22.993890759999999</v>
      </c>
      <c r="I660" s="36">
        <f>ROWDATA!F665</f>
        <v>20.508436199999998</v>
      </c>
      <c r="J660" s="36">
        <f>ROWDATA!F665</f>
        <v>20.508436199999998</v>
      </c>
      <c r="K660" s="36">
        <f>ROWDATA!G665</f>
        <v>20.60227394</v>
      </c>
      <c r="L660" s="36">
        <f>ROWDATA!H665</f>
        <v>2.0277543100000002</v>
      </c>
      <c r="M660" s="36">
        <f>ROWDATA!H665</f>
        <v>2.0277543100000002</v>
      </c>
    </row>
    <row r="661" spans="1:13" x14ac:dyDescent="0.2">
      <c r="A661" s="34">
        <f>ROWDATA!B666</f>
        <v>43987.703472222223</v>
      </c>
      <c r="B661" s="36">
        <f>ROWDATA!C666</f>
        <v>23.0100956</v>
      </c>
      <c r="C661" s="36">
        <f>ROWDATA!C666</f>
        <v>23.0100956</v>
      </c>
      <c r="D661" s="36">
        <f>ROWDATA!D666</f>
        <v>19.24019814</v>
      </c>
      <c r="E661" s="36">
        <f>ROWDATA!D666</f>
        <v>19.24019814</v>
      </c>
      <c r="F661" s="36">
        <f>ROWDATA!E666</f>
        <v>23.225469589999999</v>
      </c>
      <c r="G661" s="36">
        <f>ROWDATA!E666</f>
        <v>23.225469589999999</v>
      </c>
      <c r="H661" s="36">
        <f>ROWDATA!E666</f>
        <v>23.225469589999999</v>
      </c>
      <c r="I661" s="36">
        <f>ROWDATA!F666</f>
        <v>20.47615433</v>
      </c>
      <c r="J661" s="36">
        <f>ROWDATA!F666</f>
        <v>20.47615433</v>
      </c>
      <c r="K661" s="36">
        <f>ROWDATA!G666</f>
        <v>21.283740999999999</v>
      </c>
      <c r="L661" s="36">
        <f>ROWDATA!H666</f>
        <v>2.0277543100000002</v>
      </c>
      <c r="M661" s="36">
        <f>ROWDATA!H666</f>
        <v>2.0277543100000002</v>
      </c>
    </row>
    <row r="662" spans="1:13" x14ac:dyDescent="0.2">
      <c r="A662" s="34">
        <f>ROWDATA!B667</f>
        <v>43987.70416666667</v>
      </c>
      <c r="B662" s="36">
        <f>ROWDATA!C667</f>
        <v>22.929344180000001</v>
      </c>
      <c r="C662" s="36">
        <f>ROWDATA!C667</f>
        <v>22.929344180000001</v>
      </c>
      <c r="D662" s="36">
        <f>ROWDATA!D667</f>
        <v>19.30299377</v>
      </c>
      <c r="E662" s="36">
        <f>ROWDATA!D667</f>
        <v>19.30299377</v>
      </c>
      <c r="F662" s="36">
        <f>ROWDATA!E667</f>
        <v>23.42635155</v>
      </c>
      <c r="G662" s="36">
        <f>ROWDATA!E667</f>
        <v>23.42635155</v>
      </c>
      <c r="H662" s="36">
        <f>ROWDATA!E667</f>
        <v>23.42635155</v>
      </c>
      <c r="I662" s="36">
        <f>ROWDATA!F667</f>
        <v>20.54098892</v>
      </c>
      <c r="J662" s="36">
        <f>ROWDATA!F667</f>
        <v>20.54098892</v>
      </c>
      <c r="K662" s="36">
        <f>ROWDATA!G667</f>
        <v>21.54576492</v>
      </c>
      <c r="L662" s="36">
        <f>ROWDATA!H667</f>
        <v>2.0277543100000002</v>
      </c>
      <c r="M662" s="36">
        <f>ROWDATA!H667</f>
        <v>2.0277543100000002</v>
      </c>
    </row>
    <row r="663" spans="1:13" x14ac:dyDescent="0.2">
      <c r="A663" s="34">
        <f>ROWDATA!B668</f>
        <v>43987.704861111109</v>
      </c>
      <c r="B663" s="36">
        <f>ROWDATA!C668</f>
        <v>22.913221360000001</v>
      </c>
      <c r="C663" s="36">
        <f>ROWDATA!C668</f>
        <v>22.913221360000001</v>
      </c>
      <c r="D663" s="36">
        <f>ROWDATA!D668</f>
        <v>19.522840500000001</v>
      </c>
      <c r="E663" s="36">
        <f>ROWDATA!D668</f>
        <v>19.522840500000001</v>
      </c>
      <c r="F663" s="36">
        <f>ROWDATA!E668</f>
        <v>23.287378310000001</v>
      </c>
      <c r="G663" s="36">
        <f>ROWDATA!E668</f>
        <v>23.287378310000001</v>
      </c>
      <c r="H663" s="36">
        <f>ROWDATA!E668</f>
        <v>23.287378310000001</v>
      </c>
      <c r="I663" s="36">
        <f>ROWDATA!F668</f>
        <v>20.768039699999999</v>
      </c>
      <c r="J663" s="36">
        <f>ROWDATA!F668</f>
        <v>20.768039699999999</v>
      </c>
      <c r="K663" s="36">
        <f>ROWDATA!G668</f>
        <v>21.703182219999999</v>
      </c>
      <c r="L663" s="36">
        <f>ROWDATA!H668</f>
        <v>2.0277543100000002</v>
      </c>
      <c r="M663" s="36">
        <f>ROWDATA!H668</f>
        <v>2.0277543100000002</v>
      </c>
    </row>
    <row r="664" spans="1:13" x14ac:dyDescent="0.2">
      <c r="A664" s="34">
        <f>ROWDATA!B669</f>
        <v>43987.705555555556</v>
      </c>
      <c r="B664" s="36">
        <f>ROWDATA!C669</f>
        <v>23.0100956</v>
      </c>
      <c r="C664" s="36">
        <f>ROWDATA!C669</f>
        <v>23.0100956</v>
      </c>
      <c r="D664" s="36">
        <f>ROWDATA!D669</f>
        <v>19.569971079999998</v>
      </c>
      <c r="E664" s="36">
        <f>ROWDATA!D669</f>
        <v>19.569971079999998</v>
      </c>
      <c r="F664" s="36">
        <f>ROWDATA!E669</f>
        <v>23.395524980000001</v>
      </c>
      <c r="G664" s="36">
        <f>ROWDATA!E669</f>
        <v>23.395524980000001</v>
      </c>
      <c r="H664" s="36">
        <f>ROWDATA!E669</f>
        <v>23.395524980000001</v>
      </c>
      <c r="I664" s="36">
        <f>ROWDATA!F669</f>
        <v>20.768039699999999</v>
      </c>
      <c r="J664" s="36">
        <f>ROWDATA!F669</f>
        <v>20.768039699999999</v>
      </c>
      <c r="K664" s="36">
        <f>ROWDATA!G669</f>
        <v>21.82553673</v>
      </c>
      <c r="L664" s="36">
        <f>ROWDATA!H669</f>
        <v>2.0277543100000002</v>
      </c>
      <c r="M664" s="36">
        <f>ROWDATA!H669</f>
        <v>2.0277543100000002</v>
      </c>
    </row>
    <row r="665" spans="1:13" x14ac:dyDescent="0.2">
      <c r="A665" s="34">
        <f>ROWDATA!B670</f>
        <v>43987.706250000003</v>
      </c>
      <c r="B665" s="36">
        <f>ROWDATA!C670</f>
        <v>23.316452030000001</v>
      </c>
      <c r="C665" s="36">
        <f>ROWDATA!C670</f>
        <v>23.316452030000001</v>
      </c>
      <c r="D665" s="36">
        <f>ROWDATA!D670</f>
        <v>19.884075159999998</v>
      </c>
      <c r="E665" s="36">
        <f>ROWDATA!D670</f>
        <v>19.884075159999998</v>
      </c>
      <c r="F665" s="36">
        <f>ROWDATA!E670</f>
        <v>23.642646790000001</v>
      </c>
      <c r="G665" s="36">
        <f>ROWDATA!E670</f>
        <v>23.642646790000001</v>
      </c>
      <c r="H665" s="36">
        <f>ROWDATA!E670</f>
        <v>23.642646790000001</v>
      </c>
      <c r="I665" s="36">
        <f>ROWDATA!F670</f>
        <v>20.881431580000001</v>
      </c>
      <c r="J665" s="36">
        <f>ROWDATA!F670</f>
        <v>20.881431580000001</v>
      </c>
      <c r="K665" s="36">
        <f>ROWDATA!G670</f>
        <v>22.070102689999999</v>
      </c>
      <c r="L665" s="36">
        <f>ROWDATA!H670</f>
        <v>2.0277543100000002</v>
      </c>
      <c r="M665" s="36">
        <f>ROWDATA!H670</f>
        <v>2.0277543100000002</v>
      </c>
    </row>
    <row r="666" spans="1:13" x14ac:dyDescent="0.2">
      <c r="A666" s="34">
        <f>ROWDATA!B671</f>
        <v>43987.706944444442</v>
      </c>
      <c r="B666" s="36">
        <f>ROWDATA!C671</f>
        <v>23.106708529999999</v>
      </c>
      <c r="C666" s="36">
        <f>ROWDATA!C671</f>
        <v>23.106708529999999</v>
      </c>
      <c r="D666" s="36">
        <f>ROWDATA!D671</f>
        <v>20.1039238</v>
      </c>
      <c r="E666" s="36">
        <f>ROWDATA!D671</f>
        <v>20.1039238</v>
      </c>
      <c r="F666" s="36">
        <f>ROWDATA!E671</f>
        <v>23.59627914</v>
      </c>
      <c r="G666" s="36">
        <f>ROWDATA!E671</f>
        <v>23.59627914</v>
      </c>
      <c r="H666" s="36">
        <f>ROWDATA!E671</f>
        <v>23.59627914</v>
      </c>
      <c r="I666" s="36">
        <f>ROWDATA!F671</f>
        <v>21.35181236</v>
      </c>
      <c r="J666" s="36">
        <f>ROWDATA!F671</f>
        <v>21.35181236</v>
      </c>
      <c r="K666" s="36">
        <f>ROWDATA!G671</f>
        <v>22.314668659999999</v>
      </c>
      <c r="L666" s="36">
        <f>ROWDATA!H671</f>
        <v>2.0277543100000002</v>
      </c>
      <c r="M666" s="36">
        <f>ROWDATA!H671</f>
        <v>2.0277543100000002</v>
      </c>
    </row>
    <row r="667" spans="1:13" x14ac:dyDescent="0.2">
      <c r="A667" s="34">
        <f>ROWDATA!B672</f>
        <v>43987.707638888889</v>
      </c>
      <c r="B667" s="36">
        <f>ROWDATA!C672</f>
        <v>23.187459950000001</v>
      </c>
      <c r="C667" s="36">
        <f>ROWDATA!C672</f>
        <v>23.187459950000001</v>
      </c>
      <c r="D667" s="36">
        <f>ROWDATA!D672</f>
        <v>20.11958885</v>
      </c>
      <c r="E667" s="36">
        <f>ROWDATA!D672</f>
        <v>20.11958885</v>
      </c>
      <c r="F667" s="36">
        <f>ROWDATA!E672</f>
        <v>23.580865859999999</v>
      </c>
      <c r="G667" s="36">
        <f>ROWDATA!E672</f>
        <v>23.580865859999999</v>
      </c>
      <c r="H667" s="36">
        <f>ROWDATA!E672</f>
        <v>23.580865859999999</v>
      </c>
      <c r="I667" s="36">
        <f>ROWDATA!F672</f>
        <v>21.400371549999999</v>
      </c>
      <c r="J667" s="36">
        <f>ROWDATA!F672</f>
        <v>21.400371549999999</v>
      </c>
      <c r="K667" s="36">
        <f>ROWDATA!G672</f>
        <v>22.087562559999999</v>
      </c>
      <c r="L667" s="36">
        <f>ROWDATA!H672</f>
        <v>2.0277543100000002</v>
      </c>
      <c r="M667" s="36">
        <f>ROWDATA!H672</f>
        <v>2.0277543100000002</v>
      </c>
    </row>
    <row r="668" spans="1:13" x14ac:dyDescent="0.2">
      <c r="A668" s="34">
        <f>ROWDATA!B673</f>
        <v>43987.708333333336</v>
      </c>
      <c r="B668" s="36">
        <f>ROWDATA!C673</f>
        <v>23.348699570000001</v>
      </c>
      <c r="C668" s="36">
        <f>ROWDATA!C673</f>
        <v>23.348699570000001</v>
      </c>
      <c r="D668" s="36">
        <f>ROWDATA!D673</f>
        <v>20.93605423</v>
      </c>
      <c r="E668" s="36">
        <f>ROWDATA!D673</f>
        <v>20.93605423</v>
      </c>
      <c r="F668" s="36">
        <f>ROWDATA!E673</f>
        <v>23.50354385</v>
      </c>
      <c r="G668" s="36">
        <f>ROWDATA!E673</f>
        <v>23.50354385</v>
      </c>
      <c r="H668" s="36">
        <f>ROWDATA!E673</f>
        <v>23.50354385</v>
      </c>
      <c r="I668" s="36">
        <f>ROWDATA!F673</f>
        <v>22.1463623</v>
      </c>
      <c r="J668" s="36">
        <f>ROWDATA!F673</f>
        <v>22.1463623</v>
      </c>
      <c r="K668" s="36">
        <f>ROWDATA!G673</f>
        <v>22.140083310000001</v>
      </c>
      <c r="L668" s="36">
        <f>ROWDATA!H673</f>
        <v>2.0277543100000002</v>
      </c>
      <c r="M668" s="36">
        <f>ROWDATA!H673</f>
        <v>2.0277543100000002</v>
      </c>
    </row>
    <row r="669" spans="1:13" x14ac:dyDescent="0.2">
      <c r="A669" s="34">
        <f>ROWDATA!B674</f>
        <v>43987.709027777775</v>
      </c>
      <c r="B669" s="36">
        <f>ROWDATA!C674</f>
        <v>23.477823260000001</v>
      </c>
      <c r="C669" s="36">
        <f>ROWDATA!C674</f>
        <v>23.477823260000001</v>
      </c>
      <c r="D669" s="36">
        <f>ROWDATA!D674</f>
        <v>21.21869659</v>
      </c>
      <c r="E669" s="36">
        <f>ROWDATA!D674</f>
        <v>21.21869659</v>
      </c>
      <c r="F669" s="36">
        <f>ROWDATA!E674</f>
        <v>23.565324780000001</v>
      </c>
      <c r="G669" s="36">
        <f>ROWDATA!E674</f>
        <v>23.565324780000001</v>
      </c>
      <c r="H669" s="36">
        <f>ROWDATA!E674</f>
        <v>23.565324780000001</v>
      </c>
      <c r="I669" s="36">
        <f>ROWDATA!F674</f>
        <v>22.470664979999999</v>
      </c>
      <c r="J669" s="36">
        <f>ROWDATA!F674</f>
        <v>22.470664979999999</v>
      </c>
      <c r="K669" s="36">
        <f>ROWDATA!G674</f>
        <v>22.367189410000002</v>
      </c>
      <c r="L669" s="36">
        <f>ROWDATA!H674</f>
        <v>2.0277543100000002</v>
      </c>
      <c r="M669" s="36">
        <f>ROWDATA!H674</f>
        <v>2.0277543100000002</v>
      </c>
    </row>
    <row r="670" spans="1:13" x14ac:dyDescent="0.2">
      <c r="A670" s="34">
        <f>ROWDATA!B675</f>
        <v>43987.709722222222</v>
      </c>
      <c r="B670" s="36">
        <f>ROWDATA!C675</f>
        <v>23.590690609999999</v>
      </c>
      <c r="C670" s="36">
        <f>ROWDATA!C675</f>
        <v>23.590690609999999</v>
      </c>
      <c r="D670" s="36">
        <f>ROWDATA!D675</f>
        <v>21.485673899999998</v>
      </c>
      <c r="E670" s="36">
        <f>ROWDATA!D675</f>
        <v>21.485673899999998</v>
      </c>
      <c r="F670" s="36">
        <f>ROWDATA!E675</f>
        <v>23.534498209999999</v>
      </c>
      <c r="G670" s="36">
        <f>ROWDATA!E675</f>
        <v>23.534498209999999</v>
      </c>
      <c r="H670" s="36">
        <f>ROWDATA!E675</f>
        <v>23.534498209999999</v>
      </c>
      <c r="I670" s="36">
        <f>ROWDATA!F675</f>
        <v>22.405832289999999</v>
      </c>
      <c r="J670" s="36">
        <f>ROWDATA!F675</f>
        <v>22.405832289999999</v>
      </c>
      <c r="K670" s="36">
        <f>ROWDATA!G675</f>
        <v>22.629213329999999</v>
      </c>
      <c r="L670" s="36">
        <f>ROWDATA!H675</f>
        <v>2.0277543100000002</v>
      </c>
      <c r="M670" s="36">
        <f>ROWDATA!H675</f>
        <v>2.0277543100000002</v>
      </c>
    </row>
    <row r="671" spans="1:13" x14ac:dyDescent="0.2">
      <c r="A671" s="34">
        <f>ROWDATA!B676</f>
        <v>43987.710416666669</v>
      </c>
      <c r="B671" s="36">
        <f>ROWDATA!C676</f>
        <v>23.477823260000001</v>
      </c>
      <c r="C671" s="36">
        <f>ROWDATA!C676</f>
        <v>23.477823260000001</v>
      </c>
      <c r="D671" s="36">
        <f>ROWDATA!D676</f>
        <v>21.42274857</v>
      </c>
      <c r="E671" s="36">
        <f>ROWDATA!D676</f>
        <v>21.42274857</v>
      </c>
      <c r="F671" s="36">
        <f>ROWDATA!E676</f>
        <v>23.59627914</v>
      </c>
      <c r="G671" s="36">
        <f>ROWDATA!E676</f>
        <v>23.59627914</v>
      </c>
      <c r="H671" s="36">
        <f>ROWDATA!E676</f>
        <v>23.59627914</v>
      </c>
      <c r="I671" s="36">
        <f>ROWDATA!F676</f>
        <v>21.822059629999998</v>
      </c>
      <c r="J671" s="36">
        <f>ROWDATA!F676</f>
        <v>21.822059629999998</v>
      </c>
      <c r="K671" s="36">
        <f>ROWDATA!G676</f>
        <v>22.611755370000001</v>
      </c>
      <c r="L671" s="36">
        <f>ROWDATA!H676</f>
        <v>2.0277543100000002</v>
      </c>
      <c r="M671" s="36">
        <f>ROWDATA!H676</f>
        <v>2.0277543100000002</v>
      </c>
    </row>
    <row r="672" spans="1:13" x14ac:dyDescent="0.2">
      <c r="A672" s="34">
        <f>ROWDATA!B677</f>
        <v>43987.711111111108</v>
      </c>
      <c r="B672" s="36">
        <f>ROWDATA!C677</f>
        <v>23.542186739999998</v>
      </c>
      <c r="C672" s="36">
        <f>ROWDATA!C677</f>
        <v>23.542186739999998</v>
      </c>
      <c r="D672" s="36">
        <f>ROWDATA!D677</f>
        <v>21.68985558</v>
      </c>
      <c r="E672" s="36">
        <f>ROWDATA!D677</f>
        <v>21.68985558</v>
      </c>
      <c r="F672" s="36">
        <f>ROWDATA!E677</f>
        <v>23.719839100000002</v>
      </c>
      <c r="G672" s="36">
        <f>ROWDATA!E677</f>
        <v>23.719839100000002</v>
      </c>
      <c r="H672" s="36">
        <f>ROWDATA!E677</f>
        <v>23.719839100000002</v>
      </c>
      <c r="I672" s="36">
        <f>ROWDATA!F677</f>
        <v>21.692256929999999</v>
      </c>
      <c r="J672" s="36">
        <f>ROWDATA!F677</f>
        <v>21.692256929999999</v>
      </c>
      <c r="K672" s="36">
        <f>ROWDATA!G677</f>
        <v>22.611755370000001</v>
      </c>
      <c r="L672" s="36">
        <f>ROWDATA!H677</f>
        <v>2.0277543100000002</v>
      </c>
      <c r="M672" s="36">
        <f>ROWDATA!H677</f>
        <v>2.0277543100000002</v>
      </c>
    </row>
    <row r="673" spans="1:13" x14ac:dyDescent="0.2">
      <c r="A673" s="34">
        <f>ROWDATA!B678</f>
        <v>43987.711805555555</v>
      </c>
      <c r="B673" s="36">
        <f>ROWDATA!C678</f>
        <v>23.542186739999998</v>
      </c>
      <c r="C673" s="36">
        <f>ROWDATA!C678</f>
        <v>23.542186739999998</v>
      </c>
      <c r="D673" s="36">
        <f>ROWDATA!D678</f>
        <v>21.62693024</v>
      </c>
      <c r="E673" s="36">
        <f>ROWDATA!D678</f>
        <v>21.62693024</v>
      </c>
      <c r="F673" s="36">
        <f>ROWDATA!E678</f>
        <v>23.936134339999999</v>
      </c>
      <c r="G673" s="36">
        <f>ROWDATA!E678</f>
        <v>23.936134339999999</v>
      </c>
      <c r="H673" s="36">
        <f>ROWDATA!E678</f>
        <v>23.936134339999999</v>
      </c>
      <c r="I673" s="36">
        <f>ROWDATA!F678</f>
        <v>21.80578423</v>
      </c>
      <c r="J673" s="36">
        <f>ROWDATA!F678</f>
        <v>21.80578423</v>
      </c>
      <c r="K673" s="36">
        <f>ROWDATA!G678</f>
        <v>22.94375801</v>
      </c>
      <c r="L673" s="36">
        <f>ROWDATA!H678</f>
        <v>2.0277543100000002</v>
      </c>
      <c r="M673" s="36">
        <f>ROWDATA!H678</f>
        <v>2.0277543100000002</v>
      </c>
    </row>
    <row r="674" spans="1:13" x14ac:dyDescent="0.2">
      <c r="A674" s="34">
        <f>ROWDATA!B679</f>
        <v>43987.712500000001</v>
      </c>
      <c r="B674" s="36">
        <f>ROWDATA!C679</f>
        <v>23.380947110000001</v>
      </c>
      <c r="C674" s="36">
        <f>ROWDATA!C679</f>
        <v>23.380947110000001</v>
      </c>
      <c r="D674" s="36">
        <f>ROWDATA!D679</f>
        <v>21.8309803</v>
      </c>
      <c r="E674" s="36">
        <f>ROWDATA!D679</f>
        <v>21.8309803</v>
      </c>
      <c r="F674" s="36">
        <f>ROWDATA!E679</f>
        <v>23.81244469</v>
      </c>
      <c r="G674" s="36">
        <f>ROWDATA!E679</f>
        <v>23.81244469</v>
      </c>
      <c r="H674" s="36">
        <f>ROWDATA!E679</f>
        <v>23.81244469</v>
      </c>
      <c r="I674" s="36">
        <f>ROWDATA!F679</f>
        <v>22.000419619999999</v>
      </c>
      <c r="J674" s="36">
        <f>ROWDATA!F679</f>
        <v>22.000419619999999</v>
      </c>
      <c r="K674" s="36">
        <f>ROWDATA!G679</f>
        <v>22.891384120000001</v>
      </c>
      <c r="L674" s="36">
        <f>ROWDATA!H679</f>
        <v>2.0277543100000002</v>
      </c>
      <c r="M674" s="36">
        <f>ROWDATA!H679</f>
        <v>2.0277543100000002</v>
      </c>
    </row>
    <row r="675" spans="1:13" x14ac:dyDescent="0.2">
      <c r="A675" s="34">
        <f>ROWDATA!B680</f>
        <v>43987.713194444441</v>
      </c>
      <c r="B675" s="36">
        <f>ROWDATA!C680</f>
        <v>23.348699570000001</v>
      </c>
      <c r="C675" s="36">
        <f>ROWDATA!C680</f>
        <v>23.348699570000001</v>
      </c>
      <c r="D675" s="36">
        <f>ROWDATA!D680</f>
        <v>21.893907550000002</v>
      </c>
      <c r="E675" s="36">
        <f>ROWDATA!D680</f>
        <v>21.893907550000002</v>
      </c>
      <c r="F675" s="36">
        <f>ROWDATA!E680</f>
        <v>23.92059326</v>
      </c>
      <c r="G675" s="36">
        <f>ROWDATA!E680</f>
        <v>23.92059326</v>
      </c>
      <c r="H675" s="36">
        <f>ROWDATA!E680</f>
        <v>23.92059326</v>
      </c>
      <c r="I675" s="36">
        <f>ROWDATA!F680</f>
        <v>21.903167719999999</v>
      </c>
      <c r="J675" s="36">
        <f>ROWDATA!F680</f>
        <v>21.903167719999999</v>
      </c>
      <c r="K675" s="36">
        <f>ROWDATA!G680</f>
        <v>23.13594818</v>
      </c>
      <c r="L675" s="36">
        <f>ROWDATA!H680</f>
        <v>2.0277543100000002</v>
      </c>
      <c r="M675" s="36">
        <f>ROWDATA!H680</f>
        <v>2.0277543100000002</v>
      </c>
    </row>
    <row r="676" spans="1:13" x14ac:dyDescent="0.2">
      <c r="A676" s="34">
        <f>ROWDATA!B681</f>
        <v>43987.713888888888</v>
      </c>
      <c r="B676" s="36">
        <f>ROWDATA!C681</f>
        <v>23.139087679999999</v>
      </c>
      <c r="C676" s="36">
        <f>ROWDATA!C681</f>
        <v>23.139087679999999</v>
      </c>
      <c r="D676" s="36">
        <f>ROWDATA!D681</f>
        <v>22.066625599999998</v>
      </c>
      <c r="E676" s="36">
        <f>ROWDATA!D681</f>
        <v>22.066625599999998</v>
      </c>
      <c r="F676" s="36">
        <f>ROWDATA!E681</f>
        <v>23.874225620000001</v>
      </c>
      <c r="G676" s="36">
        <f>ROWDATA!E681</f>
        <v>23.874225620000001</v>
      </c>
      <c r="H676" s="36">
        <f>ROWDATA!E681</f>
        <v>23.874225620000001</v>
      </c>
      <c r="I676" s="36">
        <f>ROWDATA!F681</f>
        <v>21.886892320000001</v>
      </c>
      <c r="J676" s="36">
        <f>ROWDATA!F681</f>
        <v>21.886892320000001</v>
      </c>
      <c r="K676" s="36">
        <f>ROWDATA!G681</f>
        <v>23.380659099999999</v>
      </c>
      <c r="L676" s="36">
        <f>ROWDATA!H681</f>
        <v>2.0277543100000002</v>
      </c>
      <c r="M676" s="36">
        <f>ROWDATA!H681</f>
        <v>2.0277543100000002</v>
      </c>
    </row>
    <row r="677" spans="1:13" x14ac:dyDescent="0.2">
      <c r="A677" s="34">
        <f>ROWDATA!B682</f>
        <v>43987.714583333334</v>
      </c>
      <c r="B677" s="36">
        <f>ROWDATA!C682</f>
        <v>22.977848049999999</v>
      </c>
      <c r="C677" s="36">
        <f>ROWDATA!C682</f>
        <v>22.977848049999999</v>
      </c>
      <c r="D677" s="36">
        <f>ROWDATA!D682</f>
        <v>21.988164900000001</v>
      </c>
      <c r="E677" s="36">
        <f>ROWDATA!D682</f>
        <v>21.988164900000001</v>
      </c>
      <c r="F677" s="36">
        <f>ROWDATA!E682</f>
        <v>23.565324780000001</v>
      </c>
      <c r="G677" s="36">
        <f>ROWDATA!E682</f>
        <v>23.565324780000001</v>
      </c>
      <c r="H677" s="36">
        <f>ROWDATA!E682</f>
        <v>23.565324780000001</v>
      </c>
      <c r="I677" s="36">
        <f>ROWDATA!F682</f>
        <v>22.3085804</v>
      </c>
      <c r="J677" s="36">
        <f>ROWDATA!F682</f>
        <v>22.3085804</v>
      </c>
      <c r="K677" s="36">
        <f>ROWDATA!G682</f>
        <v>23.310680390000002</v>
      </c>
      <c r="L677" s="36">
        <f>ROWDATA!H682</f>
        <v>2.0277543100000002</v>
      </c>
      <c r="M677" s="36">
        <f>ROWDATA!H682</f>
        <v>2.0277543100000002</v>
      </c>
    </row>
    <row r="678" spans="1:13" x14ac:dyDescent="0.2">
      <c r="A678" s="34">
        <f>ROWDATA!B683</f>
        <v>43987.715277777781</v>
      </c>
      <c r="B678" s="36">
        <f>ROWDATA!C683</f>
        <v>22.73585701</v>
      </c>
      <c r="C678" s="36">
        <f>ROWDATA!C683</f>
        <v>22.73585701</v>
      </c>
      <c r="D678" s="36">
        <f>ROWDATA!D683</f>
        <v>21.674058909999999</v>
      </c>
      <c r="E678" s="36">
        <f>ROWDATA!D683</f>
        <v>21.674058909999999</v>
      </c>
      <c r="F678" s="36">
        <f>ROWDATA!E683</f>
        <v>23.287378310000001</v>
      </c>
      <c r="G678" s="36">
        <f>ROWDATA!E683</f>
        <v>23.287378310000001</v>
      </c>
      <c r="H678" s="36">
        <f>ROWDATA!E683</f>
        <v>23.287378310000001</v>
      </c>
      <c r="I678" s="36">
        <f>ROWDATA!F683</f>
        <v>22.162504200000001</v>
      </c>
      <c r="J678" s="36">
        <f>ROWDATA!F683</f>
        <v>22.162504200000001</v>
      </c>
      <c r="K678" s="36">
        <f>ROWDATA!G683</f>
        <v>23.205928799999999</v>
      </c>
      <c r="L678" s="36">
        <f>ROWDATA!H683</f>
        <v>2.0277543100000002</v>
      </c>
      <c r="M678" s="36">
        <f>ROWDATA!H683</f>
        <v>2.0277543100000002</v>
      </c>
    </row>
    <row r="679" spans="1:13" x14ac:dyDescent="0.2">
      <c r="A679" s="34">
        <f>ROWDATA!B684</f>
        <v>43987.71597222222</v>
      </c>
      <c r="B679" s="36">
        <f>ROWDATA!C684</f>
        <v>22.493997570000001</v>
      </c>
      <c r="C679" s="36">
        <f>ROWDATA!C684</f>
        <v>22.493997570000001</v>
      </c>
      <c r="D679" s="36">
        <f>ROWDATA!D684</f>
        <v>21.1402359</v>
      </c>
      <c r="E679" s="36">
        <f>ROWDATA!D684</f>
        <v>21.1402359</v>
      </c>
      <c r="F679" s="36">
        <f>ROWDATA!E684</f>
        <v>22.823963169999999</v>
      </c>
      <c r="G679" s="36">
        <f>ROWDATA!E684</f>
        <v>22.823963169999999</v>
      </c>
      <c r="H679" s="36">
        <f>ROWDATA!E684</f>
        <v>22.823963169999999</v>
      </c>
      <c r="I679" s="36">
        <f>ROWDATA!F684</f>
        <v>22.405832289999999</v>
      </c>
      <c r="J679" s="36">
        <f>ROWDATA!F684</f>
        <v>22.405832289999999</v>
      </c>
      <c r="K679" s="36">
        <f>ROWDATA!G684</f>
        <v>23.118490220000002</v>
      </c>
      <c r="L679" s="36">
        <f>ROWDATA!H684</f>
        <v>2.0277543100000002</v>
      </c>
      <c r="M679" s="36">
        <f>ROWDATA!H684</f>
        <v>2.0277543100000002</v>
      </c>
    </row>
    <row r="680" spans="1:13" x14ac:dyDescent="0.2">
      <c r="A680" s="34">
        <f>ROWDATA!B685</f>
        <v>43987.716666666667</v>
      </c>
      <c r="B680" s="36">
        <f>ROWDATA!C685</f>
        <v>21.832653050000001</v>
      </c>
      <c r="C680" s="36">
        <f>ROWDATA!C685</f>
        <v>21.832653050000001</v>
      </c>
      <c r="D680" s="36">
        <f>ROWDATA!D685</f>
        <v>20.88892555</v>
      </c>
      <c r="E680" s="36">
        <f>ROWDATA!D685</f>
        <v>20.88892555</v>
      </c>
      <c r="F680" s="36">
        <f>ROWDATA!E685</f>
        <v>22.36054802</v>
      </c>
      <c r="G680" s="36">
        <f>ROWDATA!E685</f>
        <v>22.36054802</v>
      </c>
      <c r="H680" s="36">
        <f>ROWDATA!E685</f>
        <v>22.36054802</v>
      </c>
      <c r="I680" s="36">
        <f>ROWDATA!F685</f>
        <v>21.65983963</v>
      </c>
      <c r="J680" s="36">
        <f>ROWDATA!F685</f>
        <v>21.65983963</v>
      </c>
      <c r="K680" s="36">
        <f>ROWDATA!G685</f>
        <v>22.821548459999999</v>
      </c>
      <c r="L680" s="36">
        <f>ROWDATA!H685</f>
        <v>2.0277543100000002</v>
      </c>
      <c r="M680" s="36">
        <f>ROWDATA!H685</f>
        <v>2.0277543100000002</v>
      </c>
    </row>
    <row r="681" spans="1:13" x14ac:dyDescent="0.2">
      <c r="A681" s="34">
        <f>ROWDATA!B686</f>
        <v>43987.717361111114</v>
      </c>
      <c r="B681" s="36">
        <f>ROWDATA!C686</f>
        <v>21.68753624</v>
      </c>
      <c r="C681" s="36">
        <f>ROWDATA!C686</f>
        <v>21.68753624</v>
      </c>
      <c r="D681" s="36">
        <f>ROWDATA!D686</f>
        <v>20.527822489999998</v>
      </c>
      <c r="E681" s="36">
        <f>ROWDATA!D686</f>
        <v>20.527822489999998</v>
      </c>
      <c r="F681" s="36">
        <f>ROWDATA!E686</f>
        <v>21.959041599999999</v>
      </c>
      <c r="G681" s="36">
        <f>ROWDATA!E686</f>
        <v>21.959041599999999</v>
      </c>
      <c r="H681" s="36">
        <f>ROWDATA!E686</f>
        <v>21.959041599999999</v>
      </c>
      <c r="I681" s="36">
        <f>ROWDATA!F686</f>
        <v>21.286844250000001</v>
      </c>
      <c r="J681" s="36">
        <f>ROWDATA!F686</f>
        <v>21.286844250000001</v>
      </c>
      <c r="K681" s="36">
        <f>ROWDATA!G686</f>
        <v>22.367189410000002</v>
      </c>
      <c r="L681" s="36">
        <f>ROWDATA!H686</f>
        <v>2.0277543100000002</v>
      </c>
      <c r="M681" s="36">
        <f>ROWDATA!H686</f>
        <v>2.0277543100000002</v>
      </c>
    </row>
    <row r="682" spans="1:13" x14ac:dyDescent="0.2">
      <c r="A682" s="34">
        <f>ROWDATA!B687</f>
        <v>43987.718055555553</v>
      </c>
      <c r="B682" s="36">
        <f>ROWDATA!C687</f>
        <v>20.8005867</v>
      </c>
      <c r="C682" s="36">
        <f>ROWDATA!C687</f>
        <v>20.8005867</v>
      </c>
      <c r="D682" s="36">
        <f>ROWDATA!D687</f>
        <v>19.9467392</v>
      </c>
      <c r="E682" s="36">
        <f>ROWDATA!D687</f>
        <v>19.9467392</v>
      </c>
      <c r="F682" s="36">
        <f>ROWDATA!E687</f>
        <v>21.202138900000001</v>
      </c>
      <c r="G682" s="36">
        <f>ROWDATA!E687</f>
        <v>21.202138900000001</v>
      </c>
      <c r="H682" s="36">
        <f>ROWDATA!E687</f>
        <v>21.202138900000001</v>
      </c>
      <c r="I682" s="36">
        <f>ROWDATA!F687</f>
        <v>20.65451431</v>
      </c>
      <c r="J682" s="36">
        <f>ROWDATA!F687</f>
        <v>20.65451431</v>
      </c>
      <c r="K682" s="36">
        <f>ROWDATA!G687</f>
        <v>22.070102689999999</v>
      </c>
      <c r="L682" s="36">
        <f>ROWDATA!H687</f>
        <v>2.0277543100000002</v>
      </c>
      <c r="M682" s="36">
        <f>ROWDATA!H687</f>
        <v>2.0277543100000002</v>
      </c>
    </row>
    <row r="683" spans="1:13" x14ac:dyDescent="0.2">
      <c r="A683" s="34">
        <f>ROWDATA!B688</f>
        <v>43987.71875</v>
      </c>
      <c r="B683" s="36">
        <f>ROWDATA!C688</f>
        <v>20.60696793</v>
      </c>
      <c r="C683" s="36">
        <f>ROWDATA!C688</f>
        <v>20.60696793</v>
      </c>
      <c r="D683" s="36">
        <f>ROWDATA!D688</f>
        <v>19.569971079999998</v>
      </c>
      <c r="E683" s="36">
        <f>ROWDATA!D688</f>
        <v>19.569971079999998</v>
      </c>
      <c r="F683" s="36">
        <f>ROWDATA!E688</f>
        <v>20.831329350000001</v>
      </c>
      <c r="G683" s="36">
        <f>ROWDATA!E688</f>
        <v>20.831329350000001</v>
      </c>
      <c r="H683" s="36">
        <f>ROWDATA!E688</f>
        <v>20.831329350000001</v>
      </c>
      <c r="I683" s="36">
        <f>ROWDATA!F688</f>
        <v>20.394910809999999</v>
      </c>
      <c r="J683" s="36">
        <f>ROWDATA!F688</f>
        <v>20.394910809999999</v>
      </c>
      <c r="K683" s="36">
        <f>ROWDATA!G688</f>
        <v>21.318656919999999</v>
      </c>
      <c r="L683" s="36">
        <f>ROWDATA!H688</f>
        <v>2.0277543100000002</v>
      </c>
      <c r="M683" s="36">
        <f>ROWDATA!H688</f>
        <v>2.0277543100000002</v>
      </c>
    </row>
    <row r="684" spans="1:13" x14ac:dyDescent="0.2">
      <c r="A684" s="34">
        <f>ROWDATA!B689</f>
        <v>43987.719444444447</v>
      </c>
      <c r="B684" s="36">
        <f>ROWDATA!C689</f>
        <v>20.106992720000001</v>
      </c>
      <c r="C684" s="36">
        <f>ROWDATA!C689</f>
        <v>20.106992720000001</v>
      </c>
      <c r="D684" s="36">
        <f>ROWDATA!D689</f>
        <v>19.271661760000001</v>
      </c>
      <c r="E684" s="36">
        <f>ROWDATA!D689</f>
        <v>19.271661760000001</v>
      </c>
      <c r="F684" s="36">
        <f>ROWDATA!E689</f>
        <v>20.136335370000001</v>
      </c>
      <c r="G684" s="36">
        <f>ROWDATA!E689</f>
        <v>20.136335370000001</v>
      </c>
      <c r="H684" s="36">
        <f>ROWDATA!E689</f>
        <v>20.136335370000001</v>
      </c>
      <c r="I684" s="36">
        <f>ROWDATA!F689</f>
        <v>20.038190839999999</v>
      </c>
      <c r="J684" s="36">
        <f>ROWDATA!F689</f>
        <v>20.038190839999999</v>
      </c>
      <c r="K684" s="36">
        <f>ROWDATA!G689</f>
        <v>20.98665428</v>
      </c>
      <c r="L684" s="36">
        <f>ROWDATA!H689</f>
        <v>2.0277543100000002</v>
      </c>
      <c r="M684" s="36">
        <f>ROWDATA!H689</f>
        <v>2.0277543100000002</v>
      </c>
    </row>
    <row r="685" spans="1:13" x14ac:dyDescent="0.2">
      <c r="A685" s="34">
        <f>ROWDATA!B690</f>
        <v>43987.720138888886</v>
      </c>
      <c r="B685" s="36">
        <f>ROWDATA!C690</f>
        <v>19.768259050000001</v>
      </c>
      <c r="C685" s="36">
        <f>ROWDATA!C690</f>
        <v>19.768259050000001</v>
      </c>
      <c r="D685" s="36">
        <f>ROWDATA!D690</f>
        <v>18.737838750000002</v>
      </c>
      <c r="E685" s="36">
        <f>ROWDATA!D690</f>
        <v>18.737838750000002</v>
      </c>
      <c r="F685" s="36">
        <f>ROWDATA!E690</f>
        <v>19.904756549999998</v>
      </c>
      <c r="G685" s="36">
        <f>ROWDATA!E690</f>
        <v>19.904756549999998</v>
      </c>
      <c r="H685" s="36">
        <f>ROWDATA!E690</f>
        <v>19.904756549999998</v>
      </c>
      <c r="I685" s="36">
        <f>ROWDATA!F690</f>
        <v>19.82741356</v>
      </c>
      <c r="J685" s="36">
        <f>ROWDATA!F690</f>
        <v>19.82741356</v>
      </c>
      <c r="K685" s="36">
        <f>ROWDATA!G690</f>
        <v>20.287729259999999</v>
      </c>
      <c r="L685" s="36">
        <f>ROWDATA!H690</f>
        <v>2.0277543100000002</v>
      </c>
      <c r="M685" s="36">
        <f>ROWDATA!H690</f>
        <v>2.0277543100000002</v>
      </c>
    </row>
    <row r="686" spans="1:13" x14ac:dyDescent="0.2">
      <c r="A686" s="34">
        <f>ROWDATA!B691</f>
        <v>43987.720833333333</v>
      </c>
      <c r="B686" s="36">
        <f>ROWDATA!C691</f>
        <v>19.365159989999999</v>
      </c>
      <c r="C686" s="36">
        <f>ROWDATA!C691</f>
        <v>19.365159989999999</v>
      </c>
      <c r="D686" s="36">
        <f>ROWDATA!D691</f>
        <v>18.565120700000001</v>
      </c>
      <c r="E686" s="36">
        <f>ROWDATA!D691</f>
        <v>18.565120700000001</v>
      </c>
      <c r="F686" s="36">
        <f>ROWDATA!E691</f>
        <v>19.56490135</v>
      </c>
      <c r="G686" s="36">
        <f>ROWDATA!E691</f>
        <v>19.56490135</v>
      </c>
      <c r="H686" s="36">
        <f>ROWDATA!E691</f>
        <v>19.56490135</v>
      </c>
      <c r="I686" s="36">
        <f>ROWDATA!F691</f>
        <v>19.778856279999999</v>
      </c>
      <c r="J686" s="36">
        <f>ROWDATA!F691</f>
        <v>19.778856279999999</v>
      </c>
      <c r="K686" s="36">
        <f>ROWDATA!G691</f>
        <v>19.99064255</v>
      </c>
      <c r="L686" s="36">
        <f>ROWDATA!H691</f>
        <v>2.0277543100000002</v>
      </c>
      <c r="M686" s="36">
        <f>ROWDATA!H691</f>
        <v>2.0277543100000002</v>
      </c>
    </row>
    <row r="687" spans="1:13" x14ac:dyDescent="0.2">
      <c r="A687" s="34">
        <f>ROWDATA!B692</f>
        <v>43987.72152777778</v>
      </c>
      <c r="B687" s="36">
        <f>ROWDATA!C692</f>
        <v>18.784433360000001</v>
      </c>
      <c r="C687" s="36">
        <f>ROWDATA!C692</f>
        <v>18.784433360000001</v>
      </c>
      <c r="D687" s="36">
        <f>ROWDATA!D692</f>
        <v>18.565120700000001</v>
      </c>
      <c r="E687" s="36">
        <f>ROWDATA!D692</f>
        <v>18.565120700000001</v>
      </c>
      <c r="F687" s="36">
        <f>ROWDATA!E692</f>
        <v>19.116899490000002</v>
      </c>
      <c r="G687" s="36">
        <f>ROWDATA!E692</f>
        <v>19.116899490000002</v>
      </c>
      <c r="H687" s="36">
        <f>ROWDATA!E692</f>
        <v>19.116899490000002</v>
      </c>
      <c r="I687" s="36">
        <f>ROWDATA!F692</f>
        <v>18.740842820000001</v>
      </c>
      <c r="J687" s="36">
        <f>ROWDATA!F692</f>
        <v>18.740842820000001</v>
      </c>
      <c r="K687" s="36">
        <f>ROWDATA!G692</f>
        <v>19.641180039999998</v>
      </c>
      <c r="L687" s="36">
        <f>ROWDATA!H692</f>
        <v>2.0277543100000002</v>
      </c>
      <c r="M687" s="36">
        <f>ROWDATA!H692</f>
        <v>2.0277543100000002</v>
      </c>
    </row>
    <row r="688" spans="1:13" x14ac:dyDescent="0.2">
      <c r="A688" s="34">
        <f>ROWDATA!B693</f>
        <v>43987.722222222219</v>
      </c>
      <c r="B688" s="36">
        <f>ROWDATA!C693</f>
        <v>18.41358185</v>
      </c>
      <c r="C688" s="36">
        <f>ROWDATA!C693</f>
        <v>18.41358185</v>
      </c>
      <c r="D688" s="36">
        <f>ROWDATA!D693</f>
        <v>18.20388603</v>
      </c>
      <c r="E688" s="36">
        <f>ROWDATA!D693</f>
        <v>18.20388603</v>
      </c>
      <c r="F688" s="36">
        <f>ROWDATA!E693</f>
        <v>18.761760710000001</v>
      </c>
      <c r="G688" s="36">
        <f>ROWDATA!E693</f>
        <v>18.761760710000001</v>
      </c>
      <c r="H688" s="36">
        <f>ROWDATA!E693</f>
        <v>18.761760710000001</v>
      </c>
      <c r="I688" s="36">
        <f>ROWDATA!F693</f>
        <v>18.432815550000001</v>
      </c>
      <c r="J688" s="36">
        <f>ROWDATA!F693</f>
        <v>18.432815550000001</v>
      </c>
      <c r="K688" s="36">
        <f>ROWDATA!G693</f>
        <v>19.204278949999999</v>
      </c>
      <c r="L688" s="36">
        <f>ROWDATA!H693</f>
        <v>2.0277543100000002</v>
      </c>
      <c r="M688" s="36">
        <f>ROWDATA!H693</f>
        <v>2.0277543100000002</v>
      </c>
    </row>
    <row r="689" spans="1:13" x14ac:dyDescent="0.2">
      <c r="A689" s="34">
        <f>ROWDATA!B694</f>
        <v>43987.722916666666</v>
      </c>
      <c r="B689" s="36">
        <f>ROWDATA!C694</f>
        <v>17.76836205</v>
      </c>
      <c r="C689" s="36">
        <f>ROWDATA!C694</f>
        <v>17.76836205</v>
      </c>
      <c r="D689" s="36">
        <f>ROWDATA!D694</f>
        <v>17.842781070000001</v>
      </c>
      <c r="E689" s="36">
        <f>ROWDATA!D694</f>
        <v>17.842781070000001</v>
      </c>
      <c r="F689" s="36">
        <f>ROWDATA!E694</f>
        <v>18.39095116</v>
      </c>
      <c r="G689" s="36">
        <f>ROWDATA!E694</f>
        <v>18.39095116</v>
      </c>
      <c r="H689" s="36">
        <f>ROWDATA!E694</f>
        <v>18.39095116</v>
      </c>
      <c r="I689" s="36">
        <f>ROWDATA!F694</f>
        <v>18.205764769999998</v>
      </c>
      <c r="J689" s="36">
        <f>ROWDATA!F694</f>
        <v>18.205764769999998</v>
      </c>
      <c r="K689" s="36">
        <f>ROWDATA!G694</f>
        <v>18.92479706</v>
      </c>
      <c r="L689" s="36">
        <f>ROWDATA!H694</f>
        <v>2.0277543100000002</v>
      </c>
      <c r="M689" s="36">
        <f>ROWDATA!H694</f>
        <v>2.0277543100000002</v>
      </c>
    </row>
    <row r="690" spans="1:13" x14ac:dyDescent="0.2">
      <c r="A690" s="34">
        <f>ROWDATA!B695</f>
        <v>43987.723611111112</v>
      </c>
      <c r="B690" s="36">
        <f>ROWDATA!C695</f>
        <v>17.63936996</v>
      </c>
      <c r="C690" s="36">
        <f>ROWDATA!C695</f>
        <v>17.63936996</v>
      </c>
      <c r="D690" s="36">
        <f>ROWDATA!D695</f>
        <v>17.49734497</v>
      </c>
      <c r="E690" s="36">
        <f>ROWDATA!D695</f>
        <v>17.49734497</v>
      </c>
      <c r="F690" s="36">
        <f>ROWDATA!E695</f>
        <v>17.88129807</v>
      </c>
      <c r="G690" s="36">
        <f>ROWDATA!E695</f>
        <v>17.88129807</v>
      </c>
      <c r="H690" s="36">
        <f>ROWDATA!E695</f>
        <v>17.88129807</v>
      </c>
      <c r="I690" s="36">
        <f>ROWDATA!F695</f>
        <v>17.654542920000001</v>
      </c>
      <c r="J690" s="36">
        <f>ROWDATA!F695</f>
        <v>17.654542920000001</v>
      </c>
      <c r="K690" s="36">
        <f>ROWDATA!G695</f>
        <v>18.505353929999998</v>
      </c>
      <c r="L690" s="36">
        <f>ROWDATA!H695</f>
        <v>2.0277543100000002</v>
      </c>
      <c r="M690" s="36">
        <f>ROWDATA!H695</f>
        <v>2.0277543100000002</v>
      </c>
    </row>
    <row r="691" spans="1:13" x14ac:dyDescent="0.2">
      <c r="A691" s="34">
        <f>ROWDATA!B696</f>
        <v>43987.724305555559</v>
      </c>
      <c r="B691" s="36">
        <f>ROWDATA!C696</f>
        <v>17.300634380000002</v>
      </c>
      <c r="C691" s="36">
        <f>ROWDATA!C696</f>
        <v>17.300634380000002</v>
      </c>
      <c r="D691" s="36">
        <f>ROWDATA!D696</f>
        <v>17.26169968</v>
      </c>
      <c r="E691" s="36">
        <f>ROWDATA!D696</f>
        <v>17.26169968</v>
      </c>
      <c r="F691" s="36">
        <f>ROWDATA!E696</f>
        <v>17.649589540000001</v>
      </c>
      <c r="G691" s="36">
        <f>ROWDATA!E696</f>
        <v>17.649589540000001</v>
      </c>
      <c r="H691" s="36">
        <f>ROWDATA!E696</f>
        <v>17.649589540000001</v>
      </c>
      <c r="I691" s="36">
        <f>ROWDATA!F696</f>
        <v>17.621992110000001</v>
      </c>
      <c r="J691" s="36">
        <f>ROWDATA!F696</f>
        <v>17.621992110000001</v>
      </c>
      <c r="K691" s="36">
        <f>ROWDATA!G696</f>
        <v>18.190954210000001</v>
      </c>
      <c r="L691" s="36">
        <f>ROWDATA!H696</f>
        <v>2.0277543100000002</v>
      </c>
      <c r="M691" s="36">
        <f>ROWDATA!H696</f>
        <v>2.0277543100000002</v>
      </c>
    </row>
    <row r="692" spans="1:13" x14ac:dyDescent="0.2">
      <c r="A692" s="34">
        <f>ROWDATA!B697</f>
        <v>43987.724999999999</v>
      </c>
      <c r="B692" s="36">
        <f>ROWDATA!C697</f>
        <v>17.107147220000002</v>
      </c>
      <c r="C692" s="36">
        <f>ROWDATA!C697</f>
        <v>17.107147220000002</v>
      </c>
      <c r="D692" s="36">
        <f>ROWDATA!D697</f>
        <v>17.073314669999998</v>
      </c>
      <c r="E692" s="36">
        <f>ROWDATA!D697</f>
        <v>17.073314669999998</v>
      </c>
      <c r="F692" s="36">
        <f>ROWDATA!E697</f>
        <v>17.448837279999999</v>
      </c>
      <c r="G692" s="36">
        <f>ROWDATA!E697</f>
        <v>17.448837279999999</v>
      </c>
      <c r="H692" s="36">
        <f>ROWDATA!E697</f>
        <v>17.448837279999999</v>
      </c>
      <c r="I692" s="36">
        <f>ROWDATA!F697</f>
        <v>17.897602079999999</v>
      </c>
      <c r="J692" s="36">
        <f>ROWDATA!F697</f>
        <v>17.897602079999999</v>
      </c>
      <c r="K692" s="36">
        <f>ROWDATA!G697</f>
        <v>17.998619080000001</v>
      </c>
      <c r="L692" s="36">
        <f>ROWDATA!H697</f>
        <v>2.0277543100000002</v>
      </c>
      <c r="M692" s="36">
        <f>ROWDATA!H697</f>
        <v>2.0277543100000002</v>
      </c>
    </row>
    <row r="693" spans="1:13" x14ac:dyDescent="0.2">
      <c r="A693" s="34">
        <f>ROWDATA!B698</f>
        <v>43987.725694444445</v>
      </c>
      <c r="B693" s="36">
        <f>ROWDATA!C698</f>
        <v>17.20389175</v>
      </c>
      <c r="C693" s="36">
        <f>ROWDATA!C698</f>
        <v>17.20389175</v>
      </c>
      <c r="D693" s="36">
        <f>ROWDATA!D698</f>
        <v>16.947725299999998</v>
      </c>
      <c r="E693" s="36">
        <f>ROWDATA!D698</f>
        <v>16.947725299999998</v>
      </c>
      <c r="F693" s="36">
        <f>ROWDATA!E698</f>
        <v>17.4332943</v>
      </c>
      <c r="G693" s="36">
        <f>ROWDATA!E698</f>
        <v>17.4332943</v>
      </c>
      <c r="H693" s="36">
        <f>ROWDATA!E698</f>
        <v>17.4332943</v>
      </c>
      <c r="I693" s="36">
        <f>ROWDATA!F698</f>
        <v>17.005802150000001</v>
      </c>
      <c r="J693" s="36">
        <f>ROWDATA!F698</f>
        <v>17.005802150000001</v>
      </c>
      <c r="K693" s="36">
        <f>ROWDATA!G698</f>
        <v>17.701532360000002</v>
      </c>
      <c r="L693" s="36">
        <f>ROWDATA!H698</f>
        <v>2.0277543100000002</v>
      </c>
      <c r="M693" s="36">
        <f>ROWDATA!H698</f>
        <v>2.0277543100000002</v>
      </c>
    </row>
    <row r="694" spans="1:13" x14ac:dyDescent="0.2">
      <c r="A694" s="34">
        <f>ROWDATA!B699</f>
        <v>43987.726388888892</v>
      </c>
      <c r="B694" s="36">
        <f>ROWDATA!C699</f>
        <v>17.123271939999999</v>
      </c>
      <c r="C694" s="36">
        <f>ROWDATA!C699</f>
        <v>17.123271939999999</v>
      </c>
      <c r="D694" s="36">
        <f>ROWDATA!D699</f>
        <v>16.916261670000001</v>
      </c>
      <c r="E694" s="36">
        <f>ROWDATA!D699</f>
        <v>16.916261670000001</v>
      </c>
      <c r="F694" s="36">
        <f>ROWDATA!E699</f>
        <v>17.356101989999999</v>
      </c>
      <c r="G694" s="36">
        <f>ROWDATA!E699</f>
        <v>17.356101989999999</v>
      </c>
      <c r="H694" s="36">
        <f>ROWDATA!E699</f>
        <v>17.356101989999999</v>
      </c>
      <c r="I694" s="36">
        <f>ROWDATA!F699</f>
        <v>16.957109450000001</v>
      </c>
      <c r="J694" s="36">
        <f>ROWDATA!F699</f>
        <v>16.957109450000001</v>
      </c>
      <c r="K694" s="36">
        <f>ROWDATA!G699</f>
        <v>17.841346739999999</v>
      </c>
      <c r="L694" s="36">
        <f>ROWDATA!H699</f>
        <v>2.0277543100000002</v>
      </c>
      <c r="M694" s="36">
        <f>ROWDATA!H699</f>
        <v>2.0277543100000002</v>
      </c>
    </row>
    <row r="695" spans="1:13" x14ac:dyDescent="0.2">
      <c r="A695" s="34">
        <f>ROWDATA!B700</f>
        <v>43987.727083333331</v>
      </c>
      <c r="B695" s="36">
        <f>ROWDATA!C700</f>
        <v>17.107147220000002</v>
      </c>
      <c r="C695" s="36">
        <f>ROWDATA!C700</f>
        <v>17.107147220000002</v>
      </c>
      <c r="D695" s="36">
        <f>ROWDATA!D700</f>
        <v>16.837932590000001</v>
      </c>
      <c r="E695" s="36">
        <f>ROWDATA!D700</f>
        <v>16.837932590000001</v>
      </c>
      <c r="F695" s="36">
        <f>ROWDATA!E700</f>
        <v>17.356101989999999</v>
      </c>
      <c r="G695" s="36">
        <f>ROWDATA!E700</f>
        <v>17.356101989999999</v>
      </c>
      <c r="H695" s="36">
        <f>ROWDATA!E700</f>
        <v>17.356101989999999</v>
      </c>
      <c r="I695" s="36">
        <f>ROWDATA!F700</f>
        <v>17.054494859999998</v>
      </c>
      <c r="J695" s="36">
        <f>ROWDATA!F700</f>
        <v>17.054494859999998</v>
      </c>
      <c r="K695" s="36">
        <f>ROWDATA!G700</f>
        <v>17.754055019999999</v>
      </c>
      <c r="L695" s="36">
        <f>ROWDATA!H700</f>
        <v>2.0277543100000002</v>
      </c>
      <c r="M695" s="36">
        <f>ROWDATA!H700</f>
        <v>2.0277543100000002</v>
      </c>
    </row>
    <row r="696" spans="1:13" x14ac:dyDescent="0.2">
      <c r="A696" s="34">
        <f>ROWDATA!B701</f>
        <v>43987.727777777778</v>
      </c>
      <c r="B696" s="36">
        <f>ROWDATA!C701</f>
        <v>17.042650219999999</v>
      </c>
      <c r="C696" s="36">
        <f>ROWDATA!C701</f>
        <v>17.042650219999999</v>
      </c>
      <c r="D696" s="36">
        <f>ROWDATA!D701</f>
        <v>16.77500534</v>
      </c>
      <c r="E696" s="36">
        <f>ROWDATA!D701</f>
        <v>16.77500534</v>
      </c>
      <c r="F696" s="36">
        <f>ROWDATA!E701</f>
        <v>17.356101989999999</v>
      </c>
      <c r="G696" s="36">
        <f>ROWDATA!E701</f>
        <v>17.356101989999999</v>
      </c>
      <c r="H696" s="36">
        <f>ROWDATA!E701</f>
        <v>17.356101989999999</v>
      </c>
      <c r="I696" s="36">
        <f>ROWDATA!F701</f>
        <v>17.135469440000001</v>
      </c>
      <c r="J696" s="36">
        <f>ROWDATA!F701</f>
        <v>17.135469440000001</v>
      </c>
      <c r="K696" s="36">
        <f>ROWDATA!G701</f>
        <v>17.7364502</v>
      </c>
      <c r="L696" s="36">
        <f>ROWDATA!H701</f>
        <v>2.0277543100000002</v>
      </c>
      <c r="M696" s="36">
        <f>ROWDATA!H701</f>
        <v>2.0277543100000002</v>
      </c>
    </row>
    <row r="697" spans="1:13" x14ac:dyDescent="0.2">
      <c r="A697" s="34">
        <f>ROWDATA!B702</f>
        <v>43987.728472222225</v>
      </c>
      <c r="B697" s="36">
        <f>ROWDATA!C702</f>
        <v>16.736164089999999</v>
      </c>
      <c r="C697" s="36">
        <f>ROWDATA!C702</f>
        <v>16.736164089999999</v>
      </c>
      <c r="D697" s="36">
        <f>ROWDATA!D702</f>
        <v>16.665082930000001</v>
      </c>
      <c r="E697" s="36">
        <f>ROWDATA!D702</f>
        <v>16.665082930000001</v>
      </c>
      <c r="F697" s="36">
        <f>ROWDATA!E702</f>
        <v>17.24808311</v>
      </c>
      <c r="G697" s="36">
        <f>ROWDATA!E702</f>
        <v>17.24808311</v>
      </c>
      <c r="H697" s="36">
        <f>ROWDATA!E702</f>
        <v>17.24808311</v>
      </c>
      <c r="I697" s="36">
        <f>ROWDATA!F702</f>
        <v>16.973384859999999</v>
      </c>
      <c r="J697" s="36">
        <f>ROWDATA!F702</f>
        <v>16.973384859999999</v>
      </c>
      <c r="K697" s="36">
        <f>ROWDATA!G702</f>
        <v>17.579177860000001</v>
      </c>
      <c r="L697" s="36">
        <f>ROWDATA!H702</f>
        <v>2.0277543100000002</v>
      </c>
      <c r="M697" s="36">
        <f>ROWDATA!H702</f>
        <v>2.0277543100000002</v>
      </c>
    </row>
    <row r="698" spans="1:13" x14ac:dyDescent="0.2">
      <c r="A698" s="34">
        <f>ROWDATA!B703</f>
        <v>43987.729166666664</v>
      </c>
      <c r="B698" s="36">
        <f>ROWDATA!C703</f>
        <v>16.978023530000002</v>
      </c>
      <c r="C698" s="36">
        <f>ROWDATA!C703</f>
        <v>16.978023530000002</v>
      </c>
      <c r="D698" s="36">
        <f>ROWDATA!D703</f>
        <v>16.61795425</v>
      </c>
      <c r="E698" s="36">
        <f>ROWDATA!D703</f>
        <v>16.61795425</v>
      </c>
      <c r="F698" s="36">
        <f>ROWDATA!E703</f>
        <v>17.232542039999998</v>
      </c>
      <c r="G698" s="36">
        <f>ROWDATA!E703</f>
        <v>17.232542039999998</v>
      </c>
      <c r="H698" s="36">
        <f>ROWDATA!E703</f>
        <v>17.232542039999998</v>
      </c>
      <c r="I698" s="36">
        <f>ROWDATA!F703</f>
        <v>16.778749470000001</v>
      </c>
      <c r="J698" s="36">
        <f>ROWDATA!F703</f>
        <v>16.778749470000001</v>
      </c>
      <c r="K698" s="36">
        <f>ROWDATA!G703</f>
        <v>17.5093441</v>
      </c>
      <c r="L698" s="36">
        <f>ROWDATA!H703</f>
        <v>2.0277543100000002</v>
      </c>
      <c r="M698" s="36">
        <f>ROWDATA!H703</f>
        <v>2.0277543100000002</v>
      </c>
    </row>
    <row r="699" spans="1:13" x14ac:dyDescent="0.2">
      <c r="A699" s="34">
        <f>ROWDATA!B704</f>
        <v>43987.729861111111</v>
      </c>
      <c r="B699" s="36">
        <f>ROWDATA!C704</f>
        <v>16.832908629999999</v>
      </c>
      <c r="C699" s="36">
        <f>ROWDATA!C704</f>
        <v>16.832908629999999</v>
      </c>
      <c r="D699" s="36">
        <f>ROWDATA!D704</f>
        <v>16.61795425</v>
      </c>
      <c r="E699" s="36">
        <f>ROWDATA!D704</f>
        <v>16.61795425</v>
      </c>
      <c r="F699" s="36">
        <f>ROWDATA!E704</f>
        <v>17.309734339999999</v>
      </c>
      <c r="G699" s="36">
        <f>ROWDATA!E704</f>
        <v>17.309734339999999</v>
      </c>
      <c r="H699" s="36">
        <f>ROWDATA!E704</f>
        <v>17.309734339999999</v>
      </c>
      <c r="I699" s="36">
        <f>ROWDATA!F704</f>
        <v>16.76260757</v>
      </c>
      <c r="J699" s="36">
        <f>ROWDATA!F704</f>
        <v>16.76260757</v>
      </c>
      <c r="K699" s="36">
        <f>ROWDATA!G704</f>
        <v>17.579177860000001</v>
      </c>
      <c r="L699" s="36">
        <f>ROWDATA!H704</f>
        <v>2.0277543100000002</v>
      </c>
      <c r="M699" s="36">
        <f>ROWDATA!H704</f>
        <v>2.0277543100000002</v>
      </c>
    </row>
    <row r="700" spans="1:13" x14ac:dyDescent="0.2">
      <c r="A700" s="34">
        <f>ROWDATA!B705</f>
        <v>43987.730555555558</v>
      </c>
      <c r="B700" s="36">
        <f>ROWDATA!C705</f>
        <v>16.881410599999999</v>
      </c>
      <c r="C700" s="36">
        <f>ROWDATA!C705</f>
        <v>16.881410599999999</v>
      </c>
      <c r="D700" s="36">
        <f>ROWDATA!D705</f>
        <v>16.68087959</v>
      </c>
      <c r="E700" s="36">
        <f>ROWDATA!D705</f>
        <v>16.68087959</v>
      </c>
      <c r="F700" s="36">
        <f>ROWDATA!E705</f>
        <v>17.32514763</v>
      </c>
      <c r="G700" s="36">
        <f>ROWDATA!E705</f>
        <v>17.32514763</v>
      </c>
      <c r="H700" s="36">
        <f>ROWDATA!E705</f>
        <v>17.32514763</v>
      </c>
      <c r="I700" s="36">
        <f>ROWDATA!F705</f>
        <v>16.616531370000001</v>
      </c>
      <c r="J700" s="36">
        <f>ROWDATA!F705</f>
        <v>16.616531370000001</v>
      </c>
      <c r="K700" s="36">
        <f>ROWDATA!G705</f>
        <v>17.526947020000001</v>
      </c>
      <c r="L700" s="36">
        <f>ROWDATA!H705</f>
        <v>2.0277543100000002</v>
      </c>
      <c r="M700" s="36">
        <f>ROWDATA!H705</f>
        <v>2.0277543100000002</v>
      </c>
    </row>
    <row r="701" spans="1:13" x14ac:dyDescent="0.2">
      <c r="A701" s="34">
        <f>ROWDATA!B706</f>
        <v>43987.731249999997</v>
      </c>
      <c r="B701" s="36">
        <f>ROWDATA!C706</f>
        <v>16.816783910000002</v>
      </c>
      <c r="C701" s="36">
        <f>ROWDATA!C706</f>
        <v>16.816783910000002</v>
      </c>
      <c r="D701" s="36">
        <f>ROWDATA!D706</f>
        <v>16.869264600000001</v>
      </c>
      <c r="E701" s="36">
        <f>ROWDATA!D706</f>
        <v>16.869264600000001</v>
      </c>
      <c r="F701" s="36">
        <f>ROWDATA!E706</f>
        <v>17.32514763</v>
      </c>
      <c r="G701" s="36">
        <f>ROWDATA!E706</f>
        <v>17.32514763</v>
      </c>
      <c r="H701" s="36">
        <f>ROWDATA!E706</f>
        <v>17.32514763</v>
      </c>
      <c r="I701" s="36">
        <f>ROWDATA!F706</f>
        <v>17.362522129999999</v>
      </c>
      <c r="J701" s="36">
        <f>ROWDATA!F706</f>
        <v>17.362522129999999</v>
      </c>
      <c r="K701" s="36">
        <f>ROWDATA!G706</f>
        <v>17.561864849999999</v>
      </c>
      <c r="L701" s="36">
        <f>ROWDATA!H706</f>
        <v>2.0277543100000002</v>
      </c>
      <c r="M701" s="36">
        <f>ROWDATA!H706</f>
        <v>2.0277543100000002</v>
      </c>
    </row>
    <row r="702" spans="1:13" x14ac:dyDescent="0.2">
      <c r="A702" s="34">
        <f>ROWDATA!B707</f>
        <v>43987.731944444444</v>
      </c>
      <c r="B702" s="36">
        <f>ROWDATA!C707</f>
        <v>17.05877495</v>
      </c>
      <c r="C702" s="36">
        <f>ROWDATA!C707</f>
        <v>17.05877495</v>
      </c>
      <c r="D702" s="36">
        <f>ROWDATA!D707</f>
        <v>16.97918701</v>
      </c>
      <c r="E702" s="36">
        <f>ROWDATA!D707</f>
        <v>16.97918701</v>
      </c>
      <c r="F702" s="36">
        <f>ROWDATA!E707</f>
        <v>17.41788292</v>
      </c>
      <c r="G702" s="36">
        <f>ROWDATA!E707</f>
        <v>17.41788292</v>
      </c>
      <c r="H702" s="36">
        <f>ROWDATA!E707</f>
        <v>17.41788292</v>
      </c>
      <c r="I702" s="36">
        <f>ROWDATA!F707</f>
        <v>17.751792909999999</v>
      </c>
      <c r="J702" s="36">
        <f>ROWDATA!F707</f>
        <v>17.751792909999999</v>
      </c>
      <c r="K702" s="36">
        <f>ROWDATA!G707</f>
        <v>17.771512990000002</v>
      </c>
      <c r="L702" s="36">
        <f>ROWDATA!H707</f>
        <v>2.0277543100000002</v>
      </c>
      <c r="M702" s="36">
        <f>ROWDATA!H707</f>
        <v>2.0277543100000002</v>
      </c>
    </row>
    <row r="703" spans="1:13" x14ac:dyDescent="0.2">
      <c r="A703" s="34">
        <f>ROWDATA!B708</f>
        <v>43987.732638888891</v>
      </c>
      <c r="B703" s="36">
        <f>ROWDATA!C708</f>
        <v>17.36526108</v>
      </c>
      <c r="C703" s="36">
        <f>ROWDATA!C708</f>
        <v>17.36526108</v>
      </c>
      <c r="D703" s="36">
        <f>ROWDATA!D708</f>
        <v>17.277496339999999</v>
      </c>
      <c r="E703" s="36">
        <f>ROWDATA!D708</f>
        <v>17.277496339999999</v>
      </c>
      <c r="F703" s="36">
        <f>ROWDATA!E708</f>
        <v>17.57239723</v>
      </c>
      <c r="G703" s="36">
        <f>ROWDATA!E708</f>
        <v>17.57239723</v>
      </c>
      <c r="H703" s="36">
        <f>ROWDATA!E708</f>
        <v>17.57239723</v>
      </c>
      <c r="I703" s="36">
        <f>ROWDATA!F708</f>
        <v>17.151744839999999</v>
      </c>
      <c r="J703" s="36">
        <f>ROWDATA!F708</f>
        <v>17.151744839999999</v>
      </c>
      <c r="K703" s="36">
        <f>ROWDATA!G708</f>
        <v>17.981161119999999</v>
      </c>
      <c r="L703" s="36">
        <f>ROWDATA!H708</f>
        <v>2.0277543100000002</v>
      </c>
      <c r="M703" s="36">
        <f>ROWDATA!H708</f>
        <v>2.0277543100000002</v>
      </c>
    </row>
    <row r="704" spans="1:13" x14ac:dyDescent="0.2">
      <c r="A704" s="34">
        <f>ROWDATA!B709</f>
        <v>43987.73333333333</v>
      </c>
      <c r="B704" s="36">
        <f>ROWDATA!C709</f>
        <v>17.63936996</v>
      </c>
      <c r="C704" s="36">
        <f>ROWDATA!C709</f>
        <v>17.63936996</v>
      </c>
      <c r="D704" s="36">
        <f>ROWDATA!D709</f>
        <v>17.575935359999999</v>
      </c>
      <c r="E704" s="36">
        <f>ROWDATA!D709</f>
        <v>17.575935359999999</v>
      </c>
      <c r="F704" s="36">
        <f>ROWDATA!E709</f>
        <v>17.865884779999998</v>
      </c>
      <c r="G704" s="36">
        <f>ROWDATA!E709</f>
        <v>17.865884779999998</v>
      </c>
      <c r="H704" s="36">
        <f>ROWDATA!E709</f>
        <v>17.865884779999998</v>
      </c>
      <c r="I704" s="36">
        <f>ROWDATA!F709</f>
        <v>17.443632130000001</v>
      </c>
      <c r="J704" s="36">
        <f>ROWDATA!F709</f>
        <v>17.443632130000001</v>
      </c>
      <c r="K704" s="36">
        <f>ROWDATA!G709</f>
        <v>18.225872039999999</v>
      </c>
      <c r="L704" s="36">
        <f>ROWDATA!H709</f>
        <v>2.0277543100000002</v>
      </c>
      <c r="M704" s="36">
        <f>ROWDATA!H709</f>
        <v>2.0277543100000002</v>
      </c>
    </row>
    <row r="705" spans="1:13" x14ac:dyDescent="0.2">
      <c r="A705" s="34">
        <f>ROWDATA!B710</f>
        <v>43987.734027777777</v>
      </c>
      <c r="B705" s="36">
        <f>ROWDATA!C710</f>
        <v>17.832988740000001</v>
      </c>
      <c r="C705" s="36">
        <f>ROWDATA!C710</f>
        <v>17.832988740000001</v>
      </c>
      <c r="D705" s="36">
        <f>ROWDATA!D710</f>
        <v>17.842781070000001</v>
      </c>
      <c r="E705" s="36">
        <f>ROWDATA!D710</f>
        <v>17.842781070000001</v>
      </c>
      <c r="F705" s="36">
        <f>ROWDATA!E710</f>
        <v>18.11300468</v>
      </c>
      <c r="G705" s="36">
        <f>ROWDATA!E710</f>
        <v>18.11300468</v>
      </c>
      <c r="H705" s="36">
        <f>ROWDATA!E710</f>
        <v>18.11300468</v>
      </c>
      <c r="I705" s="36">
        <f>ROWDATA!F710</f>
        <v>17.816627499999999</v>
      </c>
      <c r="J705" s="36">
        <f>ROWDATA!F710</f>
        <v>17.816627499999999</v>
      </c>
      <c r="K705" s="36">
        <f>ROWDATA!G710</f>
        <v>18.330623630000002</v>
      </c>
      <c r="L705" s="36">
        <f>ROWDATA!H710</f>
        <v>2.0277543100000002</v>
      </c>
      <c r="M705" s="36">
        <f>ROWDATA!H710</f>
        <v>2.0277543100000002</v>
      </c>
    </row>
    <row r="706" spans="1:13" x14ac:dyDescent="0.2">
      <c r="A706" s="34">
        <f>ROWDATA!B711</f>
        <v>43987.734722222223</v>
      </c>
      <c r="B706" s="36">
        <f>ROWDATA!C711</f>
        <v>18.058723449999999</v>
      </c>
      <c r="C706" s="36">
        <f>ROWDATA!C711</f>
        <v>18.058723449999999</v>
      </c>
      <c r="D706" s="36">
        <f>ROWDATA!D711</f>
        <v>17.952705380000001</v>
      </c>
      <c r="E706" s="36">
        <f>ROWDATA!D711</f>
        <v>17.952705380000001</v>
      </c>
      <c r="F706" s="36">
        <f>ROWDATA!E711</f>
        <v>18.483556750000002</v>
      </c>
      <c r="G706" s="36">
        <f>ROWDATA!E711</f>
        <v>18.483556750000002</v>
      </c>
      <c r="H706" s="36">
        <f>ROWDATA!E711</f>
        <v>18.483556750000002</v>
      </c>
      <c r="I706" s="36">
        <f>ROWDATA!F711</f>
        <v>19.032730099999998</v>
      </c>
      <c r="J706" s="36">
        <f>ROWDATA!F711</f>
        <v>19.032730099999998</v>
      </c>
      <c r="K706" s="36">
        <f>ROWDATA!G711</f>
        <v>18.749919890000001</v>
      </c>
      <c r="L706" s="36">
        <f>ROWDATA!H711</f>
        <v>2.0277543100000002</v>
      </c>
      <c r="M706" s="36">
        <f>ROWDATA!H711</f>
        <v>2.0277543100000002</v>
      </c>
    </row>
    <row r="707" spans="1:13" x14ac:dyDescent="0.2">
      <c r="A707" s="34">
        <f>ROWDATA!B712</f>
        <v>43987.73541666667</v>
      </c>
      <c r="B707" s="36">
        <f>ROWDATA!C712</f>
        <v>18.510326389999999</v>
      </c>
      <c r="C707" s="36">
        <f>ROWDATA!C712</f>
        <v>18.510326389999999</v>
      </c>
      <c r="D707" s="36">
        <f>ROWDATA!D712</f>
        <v>18.29814339</v>
      </c>
      <c r="E707" s="36">
        <f>ROWDATA!D712</f>
        <v>18.29814339</v>
      </c>
      <c r="F707" s="36">
        <f>ROWDATA!E712</f>
        <v>18.916145319999998</v>
      </c>
      <c r="G707" s="36">
        <f>ROWDATA!E712</f>
        <v>18.916145319999998</v>
      </c>
      <c r="H707" s="36">
        <f>ROWDATA!E712</f>
        <v>18.916145319999998</v>
      </c>
      <c r="I707" s="36">
        <f>ROWDATA!F712</f>
        <v>18.46523285</v>
      </c>
      <c r="J707" s="36">
        <f>ROWDATA!F712</f>
        <v>18.46523285</v>
      </c>
      <c r="K707" s="36">
        <f>ROWDATA!G712</f>
        <v>19.029548649999999</v>
      </c>
      <c r="L707" s="36">
        <f>ROWDATA!H712</f>
        <v>2.0277543100000002</v>
      </c>
      <c r="M707" s="36">
        <f>ROWDATA!H712</f>
        <v>2.0277543100000002</v>
      </c>
    </row>
    <row r="708" spans="1:13" x14ac:dyDescent="0.2">
      <c r="A708" s="34">
        <f>ROWDATA!B713</f>
        <v>43987.736111111109</v>
      </c>
      <c r="B708" s="36">
        <f>ROWDATA!C713</f>
        <v>18.978052139999999</v>
      </c>
      <c r="C708" s="36">
        <f>ROWDATA!C713</f>
        <v>18.978052139999999</v>
      </c>
      <c r="D708" s="36">
        <f>ROWDATA!D713</f>
        <v>18.847631450000002</v>
      </c>
      <c r="E708" s="36">
        <f>ROWDATA!D713</f>
        <v>18.847631450000002</v>
      </c>
      <c r="F708" s="36">
        <f>ROWDATA!E713</f>
        <v>19.055248259999999</v>
      </c>
      <c r="G708" s="36">
        <f>ROWDATA!E713</f>
        <v>19.055248259999999</v>
      </c>
      <c r="H708" s="36">
        <f>ROWDATA!E713</f>
        <v>19.055248259999999</v>
      </c>
      <c r="I708" s="36">
        <f>ROWDATA!F713</f>
        <v>18.838228229999999</v>
      </c>
      <c r="J708" s="36">
        <f>ROWDATA!F713</f>
        <v>18.838228229999999</v>
      </c>
      <c r="K708" s="36">
        <f>ROWDATA!G713</f>
        <v>19.37901115</v>
      </c>
      <c r="L708" s="36">
        <f>ROWDATA!H713</f>
        <v>2.0277543100000002</v>
      </c>
      <c r="M708" s="36">
        <f>ROWDATA!H713</f>
        <v>2.0277543100000002</v>
      </c>
    </row>
    <row r="709" spans="1:13" x14ac:dyDescent="0.2">
      <c r="A709" s="34">
        <f>ROWDATA!B714</f>
        <v>43987.736805555556</v>
      </c>
      <c r="B709" s="36">
        <f>ROWDATA!C714</f>
        <v>19.268283839999999</v>
      </c>
      <c r="C709" s="36">
        <f>ROWDATA!C714</f>
        <v>19.268283839999999</v>
      </c>
      <c r="D709" s="36">
        <f>ROWDATA!D714</f>
        <v>19.14594078</v>
      </c>
      <c r="E709" s="36">
        <f>ROWDATA!D714</f>
        <v>19.14594078</v>
      </c>
      <c r="F709" s="36">
        <f>ROWDATA!E714</f>
        <v>19.30236816</v>
      </c>
      <c r="G709" s="36">
        <f>ROWDATA!E714</f>
        <v>19.30236816</v>
      </c>
      <c r="H709" s="36">
        <f>ROWDATA!E714</f>
        <v>19.30236816</v>
      </c>
      <c r="I709" s="36">
        <f>ROWDATA!F714</f>
        <v>19.292333599999999</v>
      </c>
      <c r="J709" s="36">
        <f>ROWDATA!F714</f>
        <v>19.292333599999999</v>
      </c>
      <c r="K709" s="36">
        <f>ROWDATA!G714</f>
        <v>19.588804240000002</v>
      </c>
      <c r="L709" s="36">
        <f>ROWDATA!H714</f>
        <v>2.0277543100000002</v>
      </c>
      <c r="M709" s="36">
        <f>ROWDATA!H714</f>
        <v>2.0277543100000002</v>
      </c>
    </row>
    <row r="710" spans="1:13" x14ac:dyDescent="0.2">
      <c r="A710" s="34">
        <f>ROWDATA!B715</f>
        <v>43987.737500000003</v>
      </c>
      <c r="B710" s="36">
        <f>ROWDATA!C715</f>
        <v>19.397407529999999</v>
      </c>
      <c r="C710" s="36">
        <f>ROWDATA!C715</f>
        <v>19.397407529999999</v>
      </c>
      <c r="D710" s="36">
        <f>ROWDATA!D715</f>
        <v>19.41304779</v>
      </c>
      <c r="E710" s="36">
        <f>ROWDATA!D715</f>
        <v>19.41304779</v>
      </c>
      <c r="F710" s="36">
        <f>ROWDATA!E715</f>
        <v>19.626682280000001</v>
      </c>
      <c r="G710" s="36">
        <f>ROWDATA!E715</f>
        <v>19.626682280000001</v>
      </c>
      <c r="H710" s="36">
        <f>ROWDATA!E715</f>
        <v>19.626682280000001</v>
      </c>
      <c r="I710" s="36">
        <f>ROWDATA!F715</f>
        <v>20.524711610000001</v>
      </c>
      <c r="J710" s="36">
        <f>ROWDATA!F715</f>
        <v>20.524711610000001</v>
      </c>
      <c r="K710" s="36">
        <f>ROWDATA!G715</f>
        <v>19.85082817</v>
      </c>
      <c r="L710" s="36">
        <f>ROWDATA!H715</f>
        <v>2.0277543100000002</v>
      </c>
      <c r="M710" s="36">
        <f>ROWDATA!H715</f>
        <v>2.0277543100000002</v>
      </c>
    </row>
    <row r="711" spans="1:13" x14ac:dyDescent="0.2">
      <c r="A711" s="34">
        <f>ROWDATA!B716</f>
        <v>43987.738194444442</v>
      </c>
      <c r="B711" s="36">
        <f>ROWDATA!C716</f>
        <v>19.800506590000001</v>
      </c>
      <c r="C711" s="36">
        <f>ROWDATA!C716</f>
        <v>19.800506590000001</v>
      </c>
      <c r="D711" s="36">
        <f>ROWDATA!D716</f>
        <v>19.868410109999999</v>
      </c>
      <c r="E711" s="36">
        <f>ROWDATA!D716</f>
        <v>19.868410109999999</v>
      </c>
      <c r="F711" s="36">
        <f>ROWDATA!E716</f>
        <v>19.873802189999999</v>
      </c>
      <c r="G711" s="36">
        <f>ROWDATA!E716</f>
        <v>19.873802189999999</v>
      </c>
      <c r="H711" s="36">
        <f>ROWDATA!E716</f>
        <v>19.873802189999999</v>
      </c>
      <c r="I711" s="36">
        <f>ROWDATA!F716</f>
        <v>19.82741356</v>
      </c>
      <c r="J711" s="36">
        <f>ROWDATA!F716</f>
        <v>19.82741356</v>
      </c>
      <c r="K711" s="36">
        <f>ROWDATA!G716</f>
        <v>20.13045692</v>
      </c>
      <c r="L711" s="36">
        <f>ROWDATA!H716</f>
        <v>2.0277543100000002</v>
      </c>
      <c r="M711" s="36">
        <f>ROWDATA!H716</f>
        <v>2.0277543100000002</v>
      </c>
    </row>
    <row r="712" spans="1:13" x14ac:dyDescent="0.2">
      <c r="A712" s="34">
        <f>ROWDATA!B717</f>
        <v>43987.738888888889</v>
      </c>
      <c r="B712" s="36">
        <f>ROWDATA!C717</f>
        <v>19.91337395</v>
      </c>
      <c r="C712" s="36">
        <f>ROWDATA!C717</f>
        <v>19.91337395</v>
      </c>
      <c r="D712" s="36">
        <f>ROWDATA!D717</f>
        <v>20.0253315</v>
      </c>
      <c r="E712" s="36">
        <f>ROWDATA!D717</f>
        <v>20.0253315</v>
      </c>
      <c r="F712" s="36">
        <f>ROWDATA!E717</f>
        <v>20.059143070000001</v>
      </c>
      <c r="G712" s="36">
        <f>ROWDATA!E717</f>
        <v>20.059143070000001</v>
      </c>
      <c r="H712" s="36">
        <f>ROWDATA!E717</f>
        <v>20.059143070000001</v>
      </c>
      <c r="I712" s="36">
        <f>ROWDATA!F717</f>
        <v>20.054466250000001</v>
      </c>
      <c r="J712" s="36">
        <f>ROWDATA!F717</f>
        <v>20.054466250000001</v>
      </c>
      <c r="K712" s="36">
        <f>ROWDATA!G717</f>
        <v>20.322645189999999</v>
      </c>
      <c r="L712" s="36">
        <f>ROWDATA!H717</f>
        <v>2.0277543100000002</v>
      </c>
      <c r="M712" s="36">
        <f>ROWDATA!H717</f>
        <v>2.0277543100000002</v>
      </c>
    </row>
    <row r="713" spans="1:13" x14ac:dyDescent="0.2">
      <c r="A713" s="34">
        <f>ROWDATA!B718</f>
        <v>43987.739583333336</v>
      </c>
      <c r="B713" s="36">
        <f>ROWDATA!C718</f>
        <v>19.994125369999999</v>
      </c>
      <c r="C713" s="36">
        <f>ROWDATA!C718</f>
        <v>19.994125369999999</v>
      </c>
      <c r="D713" s="36">
        <f>ROWDATA!D718</f>
        <v>20.292177200000001</v>
      </c>
      <c r="E713" s="36">
        <f>ROWDATA!D718</f>
        <v>20.292177200000001</v>
      </c>
      <c r="F713" s="36">
        <f>ROWDATA!E718</f>
        <v>20.15187645</v>
      </c>
      <c r="G713" s="36">
        <f>ROWDATA!E718</f>
        <v>20.15187645</v>
      </c>
      <c r="H713" s="36">
        <f>ROWDATA!E718</f>
        <v>20.15187645</v>
      </c>
      <c r="I713" s="36">
        <f>ROWDATA!F718</f>
        <v>20.103023530000002</v>
      </c>
      <c r="J713" s="36">
        <f>ROWDATA!F718</f>
        <v>20.103023530000002</v>
      </c>
      <c r="K713" s="36">
        <f>ROWDATA!G718</f>
        <v>20.60227394</v>
      </c>
      <c r="L713" s="36">
        <f>ROWDATA!H718</f>
        <v>2.0277543100000002</v>
      </c>
      <c r="M713" s="36">
        <f>ROWDATA!H718</f>
        <v>2.0277543100000002</v>
      </c>
    </row>
    <row r="714" spans="1:13" x14ac:dyDescent="0.2">
      <c r="A714" s="34">
        <f>ROWDATA!B719</f>
        <v>43987.740277777775</v>
      </c>
      <c r="B714" s="36">
        <f>ROWDATA!C719</f>
        <v>20.058622360000001</v>
      </c>
      <c r="C714" s="36">
        <f>ROWDATA!C719</f>
        <v>20.058622360000001</v>
      </c>
      <c r="D714" s="36">
        <f>ROWDATA!D719</f>
        <v>20.213848110000001</v>
      </c>
      <c r="E714" s="36">
        <f>ROWDATA!D719</f>
        <v>20.213848110000001</v>
      </c>
      <c r="F714" s="36">
        <f>ROWDATA!E719</f>
        <v>20.213657380000001</v>
      </c>
      <c r="G714" s="36">
        <f>ROWDATA!E719</f>
        <v>20.213657380000001</v>
      </c>
      <c r="H714" s="36">
        <f>ROWDATA!E719</f>
        <v>20.213657380000001</v>
      </c>
      <c r="I714" s="36">
        <f>ROWDATA!F719</f>
        <v>20.638238909999998</v>
      </c>
      <c r="J714" s="36">
        <f>ROWDATA!F719</f>
        <v>20.638238909999998</v>
      </c>
      <c r="K714" s="36">
        <f>ROWDATA!G719</f>
        <v>20.742088320000001</v>
      </c>
      <c r="L714" s="36">
        <f>ROWDATA!H719</f>
        <v>2.0277543100000002</v>
      </c>
      <c r="M714" s="36">
        <f>ROWDATA!H719</f>
        <v>2.0277543100000002</v>
      </c>
    </row>
    <row r="715" spans="1:13" x14ac:dyDescent="0.2">
      <c r="A715" s="34">
        <f>ROWDATA!B720</f>
        <v>43987.740972222222</v>
      </c>
      <c r="B715" s="36">
        <f>ROWDATA!C720</f>
        <v>19.978000640000001</v>
      </c>
      <c r="C715" s="36">
        <f>ROWDATA!C720</f>
        <v>19.978000640000001</v>
      </c>
      <c r="D715" s="36">
        <f>ROWDATA!D720</f>
        <v>20.213848110000001</v>
      </c>
      <c r="E715" s="36">
        <f>ROWDATA!D720</f>
        <v>20.213848110000001</v>
      </c>
      <c r="F715" s="36">
        <f>ROWDATA!E720</f>
        <v>20.259895319999998</v>
      </c>
      <c r="G715" s="36">
        <f>ROWDATA!E720</f>
        <v>20.259895319999998</v>
      </c>
      <c r="H715" s="36">
        <f>ROWDATA!E720</f>
        <v>20.259895319999998</v>
      </c>
      <c r="I715" s="36">
        <f>ROWDATA!F720</f>
        <v>20.151716230000002</v>
      </c>
      <c r="J715" s="36">
        <f>ROWDATA!F720</f>
        <v>20.151716230000002</v>
      </c>
      <c r="K715" s="36">
        <f>ROWDATA!G720</f>
        <v>20.82938004</v>
      </c>
      <c r="L715" s="36">
        <f>ROWDATA!H720</f>
        <v>2.0277543100000002</v>
      </c>
      <c r="M715" s="36">
        <f>ROWDATA!H720</f>
        <v>2.0277543100000002</v>
      </c>
    </row>
    <row r="716" spans="1:13" x14ac:dyDescent="0.2">
      <c r="A716" s="34">
        <f>ROWDATA!B721</f>
        <v>43987.741666666669</v>
      </c>
      <c r="B716" s="36">
        <f>ROWDATA!C721</f>
        <v>19.75213432</v>
      </c>
      <c r="C716" s="36">
        <f>ROWDATA!C721</f>
        <v>19.75213432</v>
      </c>
      <c r="D716" s="36">
        <f>ROWDATA!D721</f>
        <v>19.884075159999998</v>
      </c>
      <c r="E716" s="36">
        <f>ROWDATA!D721</f>
        <v>19.884075159999998</v>
      </c>
      <c r="F716" s="36">
        <f>ROWDATA!E721</f>
        <v>20.04372978</v>
      </c>
      <c r="G716" s="36">
        <f>ROWDATA!E721</f>
        <v>20.04372978</v>
      </c>
      <c r="H716" s="36">
        <f>ROWDATA!E721</f>
        <v>20.04372978</v>
      </c>
      <c r="I716" s="36">
        <f>ROWDATA!F721</f>
        <v>19.82741356</v>
      </c>
      <c r="J716" s="36">
        <f>ROWDATA!F721</f>
        <v>19.82741356</v>
      </c>
      <c r="K716" s="36">
        <f>ROWDATA!G721</f>
        <v>20.619731900000001</v>
      </c>
      <c r="L716" s="36">
        <f>ROWDATA!H721</f>
        <v>2.0277543100000002</v>
      </c>
      <c r="M716" s="36">
        <f>ROWDATA!H721</f>
        <v>2.0277543100000002</v>
      </c>
    </row>
    <row r="717" spans="1:13" x14ac:dyDescent="0.2">
      <c r="A717" s="34">
        <f>ROWDATA!B722</f>
        <v>43987.742361111108</v>
      </c>
      <c r="B717" s="36">
        <f>ROWDATA!C722</f>
        <v>19.477895740000001</v>
      </c>
      <c r="C717" s="36">
        <f>ROWDATA!C722</f>
        <v>19.477895740000001</v>
      </c>
      <c r="D717" s="36">
        <f>ROWDATA!D722</f>
        <v>19.727022170000001</v>
      </c>
      <c r="E717" s="36">
        <f>ROWDATA!D722</f>
        <v>19.727022170000001</v>
      </c>
      <c r="F717" s="36">
        <f>ROWDATA!E722</f>
        <v>19.796609879999998</v>
      </c>
      <c r="G717" s="36">
        <f>ROWDATA!E722</f>
        <v>19.796609879999998</v>
      </c>
      <c r="H717" s="36">
        <f>ROWDATA!E722</f>
        <v>19.796609879999998</v>
      </c>
      <c r="I717" s="36">
        <f>ROWDATA!F722</f>
        <v>19.486968990000001</v>
      </c>
      <c r="J717" s="36">
        <f>ROWDATA!F722</f>
        <v>19.486968990000001</v>
      </c>
      <c r="K717" s="36">
        <f>ROWDATA!G722</f>
        <v>20.340250019999999</v>
      </c>
      <c r="L717" s="36">
        <f>ROWDATA!H722</f>
        <v>2.0277543100000002</v>
      </c>
      <c r="M717" s="36">
        <f>ROWDATA!H722</f>
        <v>2.0277543100000002</v>
      </c>
    </row>
    <row r="718" spans="1:13" x14ac:dyDescent="0.2">
      <c r="A718" s="34">
        <f>ROWDATA!B723</f>
        <v>43987.743055555555</v>
      </c>
      <c r="B718" s="36">
        <f>ROWDATA!C723</f>
        <v>19.058671950000001</v>
      </c>
      <c r="C718" s="36">
        <f>ROWDATA!C723</f>
        <v>19.058671950000001</v>
      </c>
      <c r="D718" s="36">
        <f>ROWDATA!D723</f>
        <v>19.19306946</v>
      </c>
      <c r="E718" s="36">
        <f>ROWDATA!D723</f>
        <v>19.19306946</v>
      </c>
      <c r="F718" s="36">
        <f>ROWDATA!E723</f>
        <v>19.45675468</v>
      </c>
      <c r="G718" s="36">
        <f>ROWDATA!E723</f>
        <v>19.45675468</v>
      </c>
      <c r="H718" s="36">
        <f>ROWDATA!E723</f>
        <v>19.45675468</v>
      </c>
      <c r="I718" s="36">
        <f>ROWDATA!F723</f>
        <v>19.22736549</v>
      </c>
      <c r="J718" s="36">
        <f>ROWDATA!F723</f>
        <v>19.22736549</v>
      </c>
      <c r="K718" s="36">
        <f>ROWDATA!G723</f>
        <v>19.955724719999999</v>
      </c>
      <c r="L718" s="36">
        <f>ROWDATA!H723</f>
        <v>2.0277543100000002</v>
      </c>
      <c r="M718" s="36">
        <f>ROWDATA!H723</f>
        <v>2.0277543100000002</v>
      </c>
    </row>
    <row r="719" spans="1:13" x14ac:dyDescent="0.2">
      <c r="A719" s="34">
        <f>ROWDATA!B724</f>
        <v>43987.743750000001</v>
      </c>
      <c r="B719" s="36">
        <f>ROWDATA!C724</f>
        <v>18.57482147</v>
      </c>
      <c r="C719" s="36">
        <f>ROWDATA!C724</f>
        <v>18.57482147</v>
      </c>
      <c r="D719" s="36">
        <f>ROWDATA!D724</f>
        <v>18.863428119999998</v>
      </c>
      <c r="E719" s="36">
        <f>ROWDATA!D724</f>
        <v>18.863428119999998</v>
      </c>
      <c r="F719" s="36">
        <f>ROWDATA!E724</f>
        <v>18.900733949999999</v>
      </c>
      <c r="G719" s="36">
        <f>ROWDATA!E724</f>
        <v>18.900733949999999</v>
      </c>
      <c r="H719" s="36">
        <f>ROWDATA!E724</f>
        <v>18.900733949999999</v>
      </c>
      <c r="I719" s="36">
        <f>ROWDATA!F724</f>
        <v>18.935480120000001</v>
      </c>
      <c r="J719" s="36">
        <f>ROWDATA!F724</f>
        <v>18.935480120000001</v>
      </c>
      <c r="K719" s="36">
        <f>ROWDATA!G724</f>
        <v>19.501365660000001</v>
      </c>
      <c r="L719" s="36">
        <f>ROWDATA!H724</f>
        <v>2.0277543100000002</v>
      </c>
      <c r="M719" s="36">
        <f>ROWDATA!H724</f>
        <v>2.0277543100000002</v>
      </c>
    </row>
    <row r="720" spans="1:13" x14ac:dyDescent="0.2">
      <c r="A720" s="34">
        <f>ROWDATA!B725</f>
        <v>43987.744444444441</v>
      </c>
      <c r="B720" s="36">
        <f>ROWDATA!C725</f>
        <v>17.97810364</v>
      </c>
      <c r="C720" s="36">
        <f>ROWDATA!C725</f>
        <v>17.97810364</v>
      </c>
      <c r="D720" s="36">
        <f>ROWDATA!D725</f>
        <v>18.517992020000001</v>
      </c>
      <c r="E720" s="36">
        <f>ROWDATA!D725</f>
        <v>18.517992020000001</v>
      </c>
      <c r="F720" s="36">
        <f>ROWDATA!E725</f>
        <v>18.514511110000001</v>
      </c>
      <c r="G720" s="36">
        <f>ROWDATA!E725</f>
        <v>18.514511110000001</v>
      </c>
      <c r="H720" s="36">
        <f>ROWDATA!E725</f>
        <v>18.514511110000001</v>
      </c>
      <c r="I720" s="36">
        <f>ROWDATA!F725</f>
        <v>18.935480120000001</v>
      </c>
      <c r="J720" s="36">
        <f>ROWDATA!F725</f>
        <v>18.935480120000001</v>
      </c>
      <c r="K720" s="36">
        <f>ROWDATA!G725</f>
        <v>18.68008614</v>
      </c>
      <c r="L720" s="36">
        <f>ROWDATA!H725</f>
        <v>2.0277543100000002</v>
      </c>
      <c r="M720" s="36">
        <f>ROWDATA!H725</f>
        <v>2.0277543100000002</v>
      </c>
    </row>
    <row r="721" spans="1:13" x14ac:dyDescent="0.2">
      <c r="A721" s="34">
        <f>ROWDATA!B726</f>
        <v>43987.745138888888</v>
      </c>
      <c r="B721" s="36">
        <f>ROWDATA!C726</f>
        <v>17.429626460000001</v>
      </c>
      <c r="C721" s="36">
        <f>ROWDATA!C726</f>
        <v>17.429626460000001</v>
      </c>
      <c r="D721" s="36">
        <f>ROWDATA!D726</f>
        <v>17.827116010000001</v>
      </c>
      <c r="E721" s="36">
        <f>ROWDATA!D726</f>
        <v>17.827116010000001</v>
      </c>
      <c r="F721" s="36">
        <f>ROWDATA!E726</f>
        <v>17.896709439999999</v>
      </c>
      <c r="G721" s="36">
        <f>ROWDATA!E726</f>
        <v>17.896709439999999</v>
      </c>
      <c r="H721" s="36">
        <f>ROWDATA!E726</f>
        <v>17.896709439999999</v>
      </c>
      <c r="I721" s="36">
        <f>ROWDATA!F726</f>
        <v>18.254322049999999</v>
      </c>
      <c r="J721" s="36">
        <f>ROWDATA!F726</f>
        <v>18.254322049999999</v>
      </c>
      <c r="K721" s="36">
        <f>ROWDATA!G726</f>
        <v>18.120975489999999</v>
      </c>
      <c r="L721" s="36">
        <f>ROWDATA!H726</f>
        <v>2.0277543100000002</v>
      </c>
      <c r="M721" s="36">
        <f>ROWDATA!H726</f>
        <v>2.0277543100000002</v>
      </c>
    </row>
    <row r="722" spans="1:13" x14ac:dyDescent="0.2">
      <c r="A722" s="34">
        <f>ROWDATA!B727</f>
        <v>43987.745833333334</v>
      </c>
      <c r="B722" s="36">
        <f>ROWDATA!C727</f>
        <v>16.510297779999998</v>
      </c>
      <c r="C722" s="36">
        <f>ROWDATA!C727</f>
        <v>16.510297779999998</v>
      </c>
      <c r="D722" s="36">
        <f>ROWDATA!D727</f>
        <v>17.277496339999999</v>
      </c>
      <c r="E722" s="36">
        <f>ROWDATA!D727</f>
        <v>17.277496339999999</v>
      </c>
      <c r="F722" s="36">
        <f>ROWDATA!E727</f>
        <v>17.309734339999999</v>
      </c>
      <c r="G722" s="36">
        <f>ROWDATA!E727</f>
        <v>17.309734339999999</v>
      </c>
      <c r="H722" s="36">
        <f>ROWDATA!E727</f>
        <v>17.309734339999999</v>
      </c>
      <c r="I722" s="36">
        <f>ROWDATA!F727</f>
        <v>17.962434770000002</v>
      </c>
      <c r="J722" s="36">
        <f>ROWDATA!F727</f>
        <v>17.962434770000002</v>
      </c>
      <c r="K722" s="36">
        <f>ROWDATA!G727</f>
        <v>17.6840744</v>
      </c>
      <c r="L722" s="36">
        <f>ROWDATA!H727</f>
        <v>2.0277543100000002</v>
      </c>
      <c r="M722" s="36">
        <f>ROWDATA!H727</f>
        <v>2.0277543100000002</v>
      </c>
    </row>
    <row r="723" spans="1:13" x14ac:dyDescent="0.2">
      <c r="A723" s="34">
        <f>ROWDATA!B728</f>
        <v>43987.746527777781</v>
      </c>
      <c r="B723" s="36">
        <f>ROWDATA!C728</f>
        <v>15.8490839</v>
      </c>
      <c r="C723" s="36">
        <f>ROWDATA!C728</f>
        <v>15.8490839</v>
      </c>
      <c r="D723" s="36">
        <f>ROWDATA!D728</f>
        <v>16.413902279999999</v>
      </c>
      <c r="E723" s="36">
        <f>ROWDATA!D728</f>
        <v>16.413902279999999</v>
      </c>
      <c r="F723" s="36">
        <f>ROWDATA!E728</f>
        <v>16.56837273</v>
      </c>
      <c r="G723" s="36">
        <f>ROWDATA!E728</f>
        <v>16.56837273</v>
      </c>
      <c r="H723" s="36">
        <f>ROWDATA!E728</f>
        <v>16.56837273</v>
      </c>
      <c r="I723" s="36">
        <f>ROWDATA!F728</f>
        <v>17.021944049999998</v>
      </c>
      <c r="J723" s="36">
        <f>ROWDATA!F728</f>
        <v>17.021944049999998</v>
      </c>
      <c r="K723" s="36">
        <f>ROWDATA!G728</f>
        <v>17.037525179999999</v>
      </c>
      <c r="L723" s="36">
        <f>ROWDATA!H728</f>
        <v>2.0277543100000002</v>
      </c>
      <c r="M723" s="36">
        <f>ROWDATA!H728</f>
        <v>2.0277543100000002</v>
      </c>
    </row>
    <row r="724" spans="1:13" x14ac:dyDescent="0.2">
      <c r="A724" s="34">
        <f>ROWDATA!B729</f>
        <v>43987.74722222222</v>
      </c>
      <c r="B724" s="36">
        <f>ROWDATA!C729</f>
        <v>15.05887794</v>
      </c>
      <c r="C724" s="36">
        <f>ROWDATA!C729</f>
        <v>15.05887794</v>
      </c>
      <c r="D724" s="36">
        <f>ROWDATA!D729</f>
        <v>15.61310291</v>
      </c>
      <c r="E724" s="36">
        <f>ROWDATA!D729</f>
        <v>15.61310291</v>
      </c>
      <c r="F724" s="36">
        <f>ROWDATA!E729</f>
        <v>15.7960577</v>
      </c>
      <c r="G724" s="36">
        <f>ROWDATA!E729</f>
        <v>15.7960577</v>
      </c>
      <c r="H724" s="36">
        <f>ROWDATA!E729</f>
        <v>15.7960577</v>
      </c>
      <c r="I724" s="36">
        <f>ROWDATA!F729</f>
        <v>15.90309143</v>
      </c>
      <c r="J724" s="36">
        <f>ROWDATA!F729</f>
        <v>15.90309143</v>
      </c>
      <c r="K724" s="36">
        <f>ROWDATA!G729</f>
        <v>16.146265029999999</v>
      </c>
      <c r="L724" s="36">
        <f>ROWDATA!H729</f>
        <v>2.0277543100000002</v>
      </c>
      <c r="M724" s="36">
        <f>ROWDATA!H729</f>
        <v>2.0277543100000002</v>
      </c>
    </row>
    <row r="725" spans="1:13" x14ac:dyDescent="0.2">
      <c r="A725" s="34">
        <f>ROWDATA!B730</f>
        <v>43987.747916666667</v>
      </c>
      <c r="B725" s="36">
        <f>ROWDATA!C730</f>
        <v>14.155673030000001</v>
      </c>
      <c r="C725" s="36">
        <f>ROWDATA!C730</f>
        <v>14.155673030000001</v>
      </c>
      <c r="D725" s="36">
        <f>ROWDATA!D730</f>
        <v>14.733712199999999</v>
      </c>
      <c r="E725" s="36">
        <f>ROWDATA!D730</f>
        <v>14.733712199999999</v>
      </c>
      <c r="F725" s="36">
        <f>ROWDATA!E730</f>
        <v>14.85381508</v>
      </c>
      <c r="G725" s="36">
        <f>ROWDATA!E730</f>
        <v>14.85381508</v>
      </c>
      <c r="H725" s="36">
        <f>ROWDATA!E730</f>
        <v>14.85381508</v>
      </c>
      <c r="I725" s="36">
        <f>ROWDATA!F730</f>
        <v>15.59492874</v>
      </c>
      <c r="J725" s="36">
        <f>ROWDATA!F730</f>
        <v>15.59492874</v>
      </c>
      <c r="K725" s="36">
        <f>ROWDATA!G730</f>
        <v>15.919158940000001</v>
      </c>
      <c r="L725" s="36">
        <f>ROWDATA!H730</f>
        <v>2.0277543100000002</v>
      </c>
      <c r="M725" s="36">
        <f>ROWDATA!H730</f>
        <v>2.0277543100000002</v>
      </c>
    </row>
    <row r="726" spans="1:13" x14ac:dyDescent="0.2">
      <c r="A726" s="34">
        <f>ROWDATA!B731</f>
        <v>43987.748611111114</v>
      </c>
      <c r="B726" s="36">
        <f>ROWDATA!C731</f>
        <v>13.333087920000001</v>
      </c>
      <c r="C726" s="36">
        <f>ROWDATA!C731</f>
        <v>13.333087920000001</v>
      </c>
      <c r="D726" s="36">
        <f>ROWDATA!D731</f>
        <v>13.713195799999999</v>
      </c>
      <c r="E726" s="36">
        <f>ROWDATA!D731</f>
        <v>13.713195799999999</v>
      </c>
      <c r="F726" s="36">
        <f>ROWDATA!E731</f>
        <v>13.818965909999999</v>
      </c>
      <c r="G726" s="36">
        <f>ROWDATA!E731</f>
        <v>13.818965909999999</v>
      </c>
      <c r="H726" s="36">
        <f>ROWDATA!E731</f>
        <v>13.818965909999999</v>
      </c>
      <c r="I726" s="36">
        <f>ROWDATA!F731</f>
        <v>14.670578000000001</v>
      </c>
      <c r="J726" s="36">
        <f>ROWDATA!F731</f>
        <v>14.670578000000001</v>
      </c>
      <c r="K726" s="36">
        <f>ROWDATA!G731</f>
        <v>14.87077141</v>
      </c>
      <c r="L726" s="36">
        <f>ROWDATA!H731</f>
        <v>2.0277543100000002</v>
      </c>
      <c r="M726" s="36">
        <f>ROWDATA!H731</f>
        <v>2.0277543100000002</v>
      </c>
    </row>
    <row r="727" spans="1:13" x14ac:dyDescent="0.2">
      <c r="A727" s="34">
        <f>ROWDATA!B732</f>
        <v>43987.749305555553</v>
      </c>
      <c r="B727" s="36">
        <f>ROWDATA!C732</f>
        <v>12.429883</v>
      </c>
      <c r="C727" s="36">
        <f>ROWDATA!C732</f>
        <v>12.429883</v>
      </c>
      <c r="D727" s="36">
        <f>ROWDATA!D732</f>
        <v>13.006524089999999</v>
      </c>
      <c r="E727" s="36">
        <f>ROWDATA!D732</f>
        <v>13.006524089999999</v>
      </c>
      <c r="F727" s="36">
        <f>ROWDATA!E732</f>
        <v>12.81507111</v>
      </c>
      <c r="G727" s="36">
        <f>ROWDATA!E732</f>
        <v>12.81507111</v>
      </c>
      <c r="H727" s="36">
        <f>ROWDATA!E732</f>
        <v>12.81507111</v>
      </c>
      <c r="I727" s="36">
        <f>ROWDATA!F732</f>
        <v>13.74636078</v>
      </c>
      <c r="J727" s="36">
        <f>ROWDATA!F732</f>
        <v>13.74636078</v>
      </c>
      <c r="K727" s="36">
        <f>ROWDATA!G732</f>
        <v>13.8398428</v>
      </c>
      <c r="L727" s="36">
        <f>ROWDATA!H732</f>
        <v>2.0277543100000002</v>
      </c>
      <c r="M727" s="36">
        <f>ROWDATA!H732</f>
        <v>2.0277543100000002</v>
      </c>
    </row>
    <row r="728" spans="1:13" x14ac:dyDescent="0.2">
      <c r="A728" s="34">
        <f>ROWDATA!B733</f>
        <v>43987.75</v>
      </c>
      <c r="B728" s="36">
        <f>ROWDATA!C733</f>
        <v>11.55905628</v>
      </c>
      <c r="C728" s="36">
        <f>ROWDATA!C733</f>
        <v>11.55905628</v>
      </c>
      <c r="D728" s="36">
        <f>ROWDATA!D733</f>
        <v>12.00154305</v>
      </c>
      <c r="E728" s="36">
        <f>ROWDATA!D733</f>
        <v>12.00154305</v>
      </c>
      <c r="F728" s="36">
        <f>ROWDATA!E733</f>
        <v>11.810919760000001</v>
      </c>
      <c r="G728" s="36">
        <f>ROWDATA!E733</f>
        <v>11.810919760000001</v>
      </c>
      <c r="H728" s="36">
        <f>ROWDATA!E733</f>
        <v>11.810919760000001</v>
      </c>
      <c r="I728" s="36">
        <f>ROWDATA!F733</f>
        <v>12.659790989999999</v>
      </c>
      <c r="J728" s="36">
        <f>ROWDATA!F733</f>
        <v>12.659790989999999</v>
      </c>
      <c r="K728" s="36">
        <f>ROWDATA!G733</f>
        <v>12.8263731</v>
      </c>
      <c r="L728" s="36">
        <f>ROWDATA!H733</f>
        <v>2.0277543100000002</v>
      </c>
      <c r="M728" s="36">
        <f>ROWDATA!H733</f>
        <v>2.0277543100000002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43988.041689814818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43987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43988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43987</v>
      </c>
      <c r="C13" s="50">
        <v>26.678283690000001</v>
      </c>
      <c r="D13" s="50">
        <v>1002.40478516</v>
      </c>
      <c r="E13" s="50">
        <v>88.831497189999993</v>
      </c>
      <c r="F13" s="50">
        <v>324.55099487000001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43987.000694444447</v>
      </c>
      <c r="C14" s="50">
        <v>26.690887450000002</v>
      </c>
      <c r="D14" s="50">
        <v>1002.40478516</v>
      </c>
      <c r="E14" s="50">
        <v>88.203834529999995</v>
      </c>
      <c r="F14" s="50">
        <v>331.70846558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43987.001388888886</v>
      </c>
      <c r="C15" s="50">
        <v>26.690887450000002</v>
      </c>
      <c r="D15" s="50">
        <v>1002.40478516</v>
      </c>
      <c r="E15" s="50">
        <v>88.394874569999999</v>
      </c>
      <c r="F15" s="50">
        <v>323.98965454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43987.002083333333</v>
      </c>
      <c r="C16" s="50">
        <v>26.69403076</v>
      </c>
      <c r="D16" s="50">
        <v>1002.40478516</v>
      </c>
      <c r="E16" s="50">
        <v>88.683349609999993</v>
      </c>
      <c r="F16" s="50">
        <v>356.99829102000001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43987.00277777778</v>
      </c>
      <c r="C17" s="50">
        <v>26.690887450000002</v>
      </c>
      <c r="D17" s="50">
        <v>1002.40478516</v>
      </c>
      <c r="E17" s="50">
        <v>89.221336359999995</v>
      </c>
      <c r="F17" s="50">
        <v>9.8737211200000008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43987.003472222219</v>
      </c>
      <c r="C18" s="50">
        <v>26.68774414</v>
      </c>
      <c r="D18" s="50">
        <v>1002.40478516</v>
      </c>
      <c r="E18" s="50">
        <v>89.361671450000003</v>
      </c>
      <c r="F18" s="50">
        <v>343.94644165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43987.004166666666</v>
      </c>
      <c r="C19" s="50">
        <v>26.690887450000002</v>
      </c>
      <c r="D19" s="50">
        <v>1002.3024292</v>
      </c>
      <c r="E19" s="50">
        <v>89.509819030000003</v>
      </c>
      <c r="F19" s="50">
        <v>308.93081665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43987.004861111112</v>
      </c>
      <c r="C20" s="50">
        <v>26.68774414</v>
      </c>
      <c r="D20" s="50">
        <v>1002.3024292</v>
      </c>
      <c r="E20" s="50">
        <v>89.361671450000003</v>
      </c>
      <c r="F20" s="50">
        <v>316.62158203000001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43987.005555555559</v>
      </c>
      <c r="C21" s="50">
        <v>26.64993286</v>
      </c>
      <c r="D21" s="50">
        <v>1002.3024292</v>
      </c>
      <c r="E21" s="50">
        <v>89.794387819999997</v>
      </c>
      <c r="F21" s="50">
        <v>309.92721558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43987.006249999999</v>
      </c>
      <c r="C22" s="50">
        <v>26.65625</v>
      </c>
      <c r="D22" s="50">
        <v>1002.21472168</v>
      </c>
      <c r="E22" s="50">
        <v>89.962036130000001</v>
      </c>
      <c r="F22" s="50">
        <v>304.34161376999998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43987.006944444445</v>
      </c>
      <c r="C23" s="50">
        <v>26.621582029999999</v>
      </c>
      <c r="D23" s="50">
        <v>1002.3024292</v>
      </c>
      <c r="E23" s="50">
        <v>90.383056640000007</v>
      </c>
      <c r="F23" s="50">
        <v>358.78070068</v>
      </c>
      <c r="G23" s="50">
        <v>0.24760683999999999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43987.007638888892</v>
      </c>
      <c r="C24" s="50">
        <v>26.61212158</v>
      </c>
      <c r="D24" s="50">
        <v>1002.3024292</v>
      </c>
      <c r="E24" s="50">
        <v>90.039993289999998</v>
      </c>
      <c r="F24" s="50">
        <v>318.41799927</v>
      </c>
      <c r="G24" s="50">
        <v>0.24760683999999999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43987.008333333331</v>
      </c>
      <c r="C25" s="50">
        <v>26.615264889999999</v>
      </c>
      <c r="D25" s="50">
        <v>1002.31707764</v>
      </c>
      <c r="E25" s="50">
        <v>89.794387819999997</v>
      </c>
      <c r="F25" s="50">
        <v>320.88806152000001</v>
      </c>
      <c r="G25" s="50">
        <v>0.24760683999999999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43987.009027777778</v>
      </c>
      <c r="C26" s="50">
        <v>26.621582029999999</v>
      </c>
      <c r="D26" s="50">
        <v>1002.3024292</v>
      </c>
      <c r="E26" s="50">
        <v>89.607276920000004</v>
      </c>
      <c r="F26" s="50">
        <v>300.94525146000001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43987.009722222225</v>
      </c>
      <c r="C27" s="50">
        <v>26.64361572</v>
      </c>
      <c r="D27" s="50">
        <v>1002.3024292</v>
      </c>
      <c r="E27" s="50">
        <v>89.73982239</v>
      </c>
      <c r="F27" s="50">
        <v>258.23889159999999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43987.010416666664</v>
      </c>
      <c r="C28" s="50">
        <v>26.64361572</v>
      </c>
      <c r="D28" s="50">
        <v>1002.3024292</v>
      </c>
      <c r="E28" s="50">
        <v>89.654052730000004</v>
      </c>
      <c r="F28" s="50">
        <v>255.05311584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43987.011111111111</v>
      </c>
      <c r="C29" s="50">
        <v>26.64993286</v>
      </c>
      <c r="D29" s="50">
        <v>1002.31707764</v>
      </c>
      <c r="E29" s="50">
        <v>89.64626312</v>
      </c>
      <c r="F29" s="50">
        <v>273.41000365999997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43987.011805555558</v>
      </c>
      <c r="C30" s="50">
        <v>26.653076169999999</v>
      </c>
      <c r="D30" s="50">
        <v>1002.31707764</v>
      </c>
      <c r="E30" s="50">
        <v>89.634574889999996</v>
      </c>
      <c r="F30" s="50">
        <v>304.35565186000002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43987.012499999997</v>
      </c>
      <c r="C31" s="50">
        <v>26.64361572</v>
      </c>
      <c r="D31" s="50">
        <v>1002.3024292</v>
      </c>
      <c r="E31" s="50">
        <v>89.770996089999997</v>
      </c>
      <c r="F31" s="50">
        <v>312.76214599999997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43987.013194444444</v>
      </c>
      <c r="C32" s="50">
        <v>26.61843872</v>
      </c>
      <c r="D32" s="50">
        <v>1002.3024292</v>
      </c>
      <c r="E32" s="50">
        <v>88.667747500000004</v>
      </c>
      <c r="F32" s="50">
        <v>283.13580322000001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43987.013888888891</v>
      </c>
      <c r="C33" s="50">
        <v>26.67196655</v>
      </c>
      <c r="D33" s="50">
        <v>1002.40478516</v>
      </c>
      <c r="E33" s="50">
        <v>88.695045469999997</v>
      </c>
      <c r="F33" s="50">
        <v>281.97088623000002</v>
      </c>
      <c r="G33" s="50">
        <v>0.24760683999999999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43987.01458333333</v>
      </c>
      <c r="C34" s="50">
        <v>26.70977783</v>
      </c>
      <c r="D34" s="50">
        <v>1002.40478516</v>
      </c>
      <c r="E34" s="50">
        <v>88.235038759999995</v>
      </c>
      <c r="F34" s="50">
        <v>236.37345886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43987.015277777777</v>
      </c>
      <c r="C35" s="50">
        <v>26.70977783</v>
      </c>
      <c r="D35" s="50">
        <v>1002.40478516</v>
      </c>
      <c r="E35" s="50">
        <v>88.079101559999998</v>
      </c>
      <c r="F35" s="50">
        <v>123.00429535000001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43987.015972222223</v>
      </c>
      <c r="C36" s="50">
        <v>26.750762940000001</v>
      </c>
      <c r="D36" s="50">
        <v>1002.40478516</v>
      </c>
      <c r="E36" s="50">
        <v>87.654174800000007</v>
      </c>
      <c r="F36" s="50">
        <v>109.72784424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43987.01666666667</v>
      </c>
      <c r="C37" s="50">
        <v>26.775939940000001</v>
      </c>
      <c r="D37" s="50">
        <v>1002.40478516</v>
      </c>
      <c r="E37" s="50">
        <v>87.303298949999999</v>
      </c>
      <c r="F37" s="50">
        <v>320.14425659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43987.017361111109</v>
      </c>
      <c r="C38" s="50">
        <v>26.772796629999998</v>
      </c>
      <c r="D38" s="50">
        <v>1002.40478516</v>
      </c>
      <c r="E38" s="50">
        <v>87.209739690000006</v>
      </c>
      <c r="F38" s="50">
        <v>288.31439209000001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43987.018055555556</v>
      </c>
      <c r="C39" s="50">
        <v>26.810638430000001</v>
      </c>
      <c r="D39" s="50">
        <v>1002.40478516</v>
      </c>
      <c r="E39" s="50">
        <v>86.749732969999997</v>
      </c>
      <c r="F39" s="50">
        <v>319.10565186000002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43987.018750000003</v>
      </c>
      <c r="C40" s="50">
        <v>26.798004150000001</v>
      </c>
      <c r="D40" s="50">
        <v>1002.3024292</v>
      </c>
      <c r="E40" s="50">
        <v>87.046020510000005</v>
      </c>
      <c r="F40" s="50">
        <v>124.35157013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43987.019444444442</v>
      </c>
      <c r="C41" s="50">
        <v>26.798004150000001</v>
      </c>
      <c r="D41" s="50">
        <v>1002.31707764</v>
      </c>
      <c r="E41" s="50">
        <v>87.123977659999994</v>
      </c>
      <c r="F41" s="50">
        <v>124.73051452999999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43987.020138888889</v>
      </c>
      <c r="C42" s="50">
        <v>26.798004150000001</v>
      </c>
      <c r="D42" s="50">
        <v>1002.3024292</v>
      </c>
      <c r="E42" s="50">
        <v>86.940750120000004</v>
      </c>
      <c r="F42" s="50">
        <v>123.69195557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43987.020833333336</v>
      </c>
      <c r="C43" s="50">
        <v>26.798004150000001</v>
      </c>
      <c r="D43" s="50">
        <v>1002.31707764</v>
      </c>
      <c r="E43" s="50">
        <v>87.455345149999999</v>
      </c>
      <c r="F43" s="50">
        <v>123.69195557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43987.021527777775</v>
      </c>
      <c r="C44" s="50">
        <v>26.782257080000001</v>
      </c>
      <c r="D44" s="50">
        <v>1002.31707764</v>
      </c>
      <c r="E44" s="50">
        <v>88.367576600000007</v>
      </c>
      <c r="F44" s="50">
        <v>141.59976196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43987.022222222222</v>
      </c>
      <c r="C45" s="50">
        <v>26.70977783</v>
      </c>
      <c r="D45" s="50">
        <v>1002.40478516</v>
      </c>
      <c r="E45" s="50">
        <v>89.252517699999999</v>
      </c>
      <c r="F45" s="50">
        <v>104.87193298</v>
      </c>
      <c r="G45" s="50">
        <v>0.3832103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43987.022916666669</v>
      </c>
      <c r="C46" s="50">
        <v>26.60580444</v>
      </c>
      <c r="D46" s="50">
        <v>1002.3024292</v>
      </c>
      <c r="E46" s="50">
        <v>90.024414059999998</v>
      </c>
      <c r="F46" s="50">
        <v>87.216812129999994</v>
      </c>
      <c r="G46" s="50">
        <v>0.58661549999999996</v>
      </c>
      <c r="H46" s="50">
        <v>0</v>
      </c>
      <c r="I46" s="50">
        <v>0</v>
      </c>
      <c r="J46" s="51">
        <v>0</v>
      </c>
      <c r="K46" s="51">
        <v>0.14081097000000001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43987.023611111108</v>
      </c>
      <c r="C47" s="50">
        <v>26.498687740000001</v>
      </c>
      <c r="D47" s="50">
        <v>1002.41943359</v>
      </c>
      <c r="E47" s="50">
        <v>90.65596008</v>
      </c>
      <c r="F47" s="50">
        <v>107.62268829</v>
      </c>
      <c r="G47" s="50">
        <v>0.31540858999999999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43987.024305555555</v>
      </c>
      <c r="C48" s="50">
        <v>26.413635249999999</v>
      </c>
      <c r="D48" s="50">
        <v>1002.50714111</v>
      </c>
      <c r="E48" s="50">
        <v>91.244606020000006</v>
      </c>
      <c r="F48" s="50">
        <v>121.165802</v>
      </c>
      <c r="G48" s="50">
        <v>0.65441722000000002</v>
      </c>
      <c r="H48" s="50">
        <v>0</v>
      </c>
      <c r="I48" s="50">
        <v>0</v>
      </c>
      <c r="J48" s="51">
        <v>0</v>
      </c>
      <c r="K48" s="51">
        <v>5.8628569999999998E-2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43987.025000000001</v>
      </c>
      <c r="C49" s="50">
        <v>26.382141109999999</v>
      </c>
      <c r="D49" s="50">
        <v>1002.40478516</v>
      </c>
      <c r="E49" s="50">
        <v>91.459037780000003</v>
      </c>
      <c r="F49" s="50">
        <v>107.39813232</v>
      </c>
      <c r="G49" s="50">
        <v>0.31540858999999999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43987.025694444441</v>
      </c>
      <c r="C50" s="50">
        <v>26.341186520000001</v>
      </c>
      <c r="D50" s="50">
        <v>1002.40478516</v>
      </c>
      <c r="E50" s="50">
        <v>91.43562317</v>
      </c>
      <c r="F50" s="50">
        <v>113.85391235</v>
      </c>
      <c r="G50" s="50">
        <v>0.45101202000000001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43987.026388888888</v>
      </c>
      <c r="C51" s="50">
        <v>26.31283569</v>
      </c>
      <c r="D51" s="50">
        <v>1002.40478516</v>
      </c>
      <c r="E51" s="50">
        <v>91.455131530000003</v>
      </c>
      <c r="F51" s="50">
        <v>97.447814940000001</v>
      </c>
      <c r="G51" s="50">
        <v>0.24760683999999999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43987.027083333334</v>
      </c>
      <c r="C52" s="50">
        <v>26.290740970000002</v>
      </c>
      <c r="D52" s="50">
        <v>1002.40478516</v>
      </c>
      <c r="E52" s="50">
        <v>91.517509459999999</v>
      </c>
      <c r="F52" s="50">
        <v>94.809333800000005</v>
      </c>
      <c r="G52" s="50">
        <v>0.24760683999999999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43987.027777777781</v>
      </c>
      <c r="C53" s="50">
        <v>26.284484859999999</v>
      </c>
      <c r="D53" s="50">
        <v>1002.31707764</v>
      </c>
      <c r="E53" s="50">
        <v>91.400535579999996</v>
      </c>
      <c r="F53" s="50">
        <v>131.77574157999999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43987.02847222222</v>
      </c>
      <c r="C54" s="50">
        <v>26.278167719999999</v>
      </c>
      <c r="D54" s="50">
        <v>1002.31707764</v>
      </c>
      <c r="E54" s="50">
        <v>91.143241880000005</v>
      </c>
      <c r="F54" s="50">
        <v>118.40102386</v>
      </c>
      <c r="G54" s="50">
        <v>0.65441722000000002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43987.029166666667</v>
      </c>
      <c r="C55" s="50">
        <v>26.293945310000002</v>
      </c>
      <c r="D55" s="50">
        <v>1002.40478516</v>
      </c>
      <c r="E55" s="50">
        <v>91.143241880000005</v>
      </c>
      <c r="F55" s="50">
        <v>112.50663757</v>
      </c>
      <c r="G55" s="50">
        <v>0.3832103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43987.029861111114</v>
      </c>
      <c r="C56" s="50">
        <v>26.284484859999999</v>
      </c>
      <c r="D56" s="50">
        <v>1002.31707764</v>
      </c>
      <c r="E56" s="50">
        <v>91.213432310000002</v>
      </c>
      <c r="F56" s="50">
        <v>100.95635986000001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43987.030555555553</v>
      </c>
      <c r="C57" s="50">
        <v>26.284484859999999</v>
      </c>
      <c r="D57" s="50">
        <v>1002.21472168</v>
      </c>
      <c r="E57" s="50">
        <v>91.127662659999999</v>
      </c>
      <c r="F57" s="50">
        <v>88.662307740000003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43987.03125</v>
      </c>
      <c r="C58" s="50">
        <v>26.262420649999999</v>
      </c>
      <c r="D58" s="50">
        <v>1002.31707764</v>
      </c>
      <c r="E58" s="50">
        <v>91.213432310000002</v>
      </c>
      <c r="F58" s="50">
        <v>106.9490509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43987.031944444447</v>
      </c>
      <c r="C59" s="50">
        <v>26.271881100000002</v>
      </c>
      <c r="D59" s="50">
        <v>1002.21472168</v>
      </c>
      <c r="E59" s="50">
        <v>90.893753050000001</v>
      </c>
      <c r="F59" s="50">
        <v>133.5721283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43987.032638888886</v>
      </c>
      <c r="C60" s="50">
        <v>26.284484859999999</v>
      </c>
      <c r="D60" s="50">
        <v>1002.31707764</v>
      </c>
      <c r="E60" s="50">
        <v>90.882057189999998</v>
      </c>
      <c r="F60" s="50">
        <v>130.73718262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43987.033333333333</v>
      </c>
      <c r="C61" s="50">
        <v>26.293945310000002</v>
      </c>
      <c r="D61" s="50">
        <v>1002.21472168</v>
      </c>
      <c r="E61" s="50">
        <v>90.917137150000002</v>
      </c>
      <c r="F61" s="50">
        <v>301.87152099999997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43987.03402777778</v>
      </c>
      <c r="C62" s="50">
        <v>26.366363530000001</v>
      </c>
      <c r="D62" s="50">
        <v>1002.21472168</v>
      </c>
      <c r="E62" s="50">
        <v>91.057495119999999</v>
      </c>
      <c r="F62" s="50">
        <v>329.95416260000002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43987.034722222219</v>
      </c>
      <c r="C63" s="50">
        <v>26.300231929999999</v>
      </c>
      <c r="D63" s="50">
        <v>1002.21472168</v>
      </c>
      <c r="E63" s="50">
        <v>91.794288640000005</v>
      </c>
      <c r="F63" s="50">
        <v>333.42065430000002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43987.035416666666</v>
      </c>
      <c r="C64" s="50">
        <v>26.303375240000001</v>
      </c>
      <c r="D64" s="50">
        <v>1002.21472168</v>
      </c>
      <c r="E64" s="50">
        <v>91.416137699999993</v>
      </c>
      <c r="F64" s="50">
        <v>284.97421265000003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43987.036111111112</v>
      </c>
      <c r="C65" s="50">
        <v>26.303375240000001</v>
      </c>
      <c r="D65" s="50">
        <v>1002.22937012</v>
      </c>
      <c r="E65" s="50">
        <v>91.306983950000003</v>
      </c>
      <c r="F65" s="50">
        <v>212.17829895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43987.036805555559</v>
      </c>
      <c r="C66" s="50">
        <v>26.366363530000001</v>
      </c>
      <c r="D66" s="50">
        <v>1002.21472168</v>
      </c>
      <c r="E66" s="50">
        <v>91.455131530000003</v>
      </c>
      <c r="F66" s="50">
        <v>207.51887511999999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43987.037499999999</v>
      </c>
      <c r="C67" s="50">
        <v>26.397888179999999</v>
      </c>
      <c r="D67" s="50">
        <v>1002.21472168</v>
      </c>
      <c r="E67" s="50">
        <v>91.919044490000005</v>
      </c>
      <c r="F67" s="50">
        <v>212.73965454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43987.038194444445</v>
      </c>
      <c r="C68" s="50">
        <v>26.413635249999999</v>
      </c>
      <c r="D68" s="50">
        <v>1002.21472168</v>
      </c>
      <c r="E68" s="50">
        <v>92.254295350000007</v>
      </c>
      <c r="F68" s="50">
        <v>196.86683654999999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43987.038888888892</v>
      </c>
      <c r="C69" s="50">
        <v>26.454589840000001</v>
      </c>
      <c r="D69" s="50">
        <v>1002.21472168</v>
      </c>
      <c r="E69" s="50">
        <v>92.121757509999995</v>
      </c>
      <c r="F69" s="50">
        <v>186.28497314000001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43987.039583333331</v>
      </c>
      <c r="C70" s="50">
        <v>26.44198608</v>
      </c>
      <c r="D70" s="50">
        <v>1002.21472168</v>
      </c>
      <c r="E70" s="50">
        <v>92.367362979999996</v>
      </c>
      <c r="F70" s="50">
        <v>173.26112366000001</v>
      </c>
      <c r="G70" s="50">
        <v>0.31540858999999999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43987.040277777778</v>
      </c>
      <c r="C71" s="50">
        <v>26.385284420000001</v>
      </c>
      <c r="D71" s="50">
        <v>1002.22937012</v>
      </c>
      <c r="E71" s="50">
        <v>91.630546570000007</v>
      </c>
      <c r="F71" s="50">
        <v>198.2562561</v>
      </c>
      <c r="G71" s="50">
        <v>0.58661549999999996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43987.040972222225</v>
      </c>
      <c r="C72" s="50">
        <v>26.37268066</v>
      </c>
      <c r="D72" s="50">
        <v>1002.21472168</v>
      </c>
      <c r="E72" s="50">
        <v>91.821586609999997</v>
      </c>
      <c r="F72" s="50">
        <v>347.70764159999999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43987.041666666664</v>
      </c>
      <c r="C73" s="50">
        <v>26.37268066</v>
      </c>
      <c r="D73" s="50">
        <v>1002.21472168</v>
      </c>
      <c r="E73" s="50">
        <v>92.215309140000002</v>
      </c>
      <c r="F73" s="50">
        <v>330.29104613999999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43987.042361111111</v>
      </c>
      <c r="C74" s="50">
        <v>26.34432983</v>
      </c>
      <c r="D74" s="50">
        <v>1002.21472168</v>
      </c>
      <c r="E74" s="50">
        <v>92.410232539999996</v>
      </c>
      <c r="F74" s="50">
        <v>204.13661193999999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43987.043055555558</v>
      </c>
      <c r="C75" s="50">
        <v>26.347473140000002</v>
      </c>
      <c r="D75" s="50">
        <v>1002.22937012</v>
      </c>
      <c r="E75" s="50">
        <v>92.004814150000001</v>
      </c>
      <c r="F75" s="50">
        <v>211.20993042000001</v>
      </c>
      <c r="G75" s="50">
        <v>0.85782230000000004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43987.043749999997</v>
      </c>
      <c r="C76" s="50">
        <v>26.363220210000001</v>
      </c>
      <c r="D76" s="50">
        <v>1002.21472168</v>
      </c>
      <c r="E76" s="50">
        <v>92.180229190000006</v>
      </c>
      <c r="F76" s="50">
        <v>187.04281616</v>
      </c>
      <c r="G76" s="50">
        <v>0.99342578999999998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43987.044444444444</v>
      </c>
      <c r="C77" s="50">
        <v>26.353790279999998</v>
      </c>
      <c r="D77" s="50">
        <v>1002.31707764</v>
      </c>
      <c r="E77" s="50">
        <v>91.794288640000005</v>
      </c>
      <c r="F77" s="50">
        <v>131.08804321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43987.045138888891</v>
      </c>
      <c r="C78" s="50">
        <v>26.28134155</v>
      </c>
      <c r="D78" s="50">
        <v>1002.12701416</v>
      </c>
      <c r="E78" s="50">
        <v>91.501907349999996</v>
      </c>
      <c r="F78" s="50">
        <v>85.125679020000007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43987.04583333333</v>
      </c>
      <c r="C79" s="50">
        <v>26.25299072</v>
      </c>
      <c r="D79" s="50">
        <v>1002.12701416</v>
      </c>
      <c r="E79" s="50">
        <v>91.642234799999997</v>
      </c>
      <c r="F79" s="50">
        <v>16.806665420000002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43987.046527777777</v>
      </c>
      <c r="C80" s="50">
        <v>26.221466060000001</v>
      </c>
      <c r="D80" s="50">
        <v>1002.22937012</v>
      </c>
      <c r="E80" s="50">
        <v>91.650047299999997</v>
      </c>
      <c r="F80" s="50">
        <v>153.86572265999999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43987.047222222223</v>
      </c>
      <c r="C81" s="50">
        <v>26.24667358</v>
      </c>
      <c r="D81" s="50">
        <v>1002.12701416</v>
      </c>
      <c r="E81" s="50">
        <v>90.909355160000004</v>
      </c>
      <c r="F81" s="50">
        <v>120.21144104</v>
      </c>
      <c r="G81" s="50">
        <v>0.24760683999999999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43987.04791666667</v>
      </c>
      <c r="C82" s="50">
        <v>26.24667358</v>
      </c>
      <c r="D82" s="50">
        <v>1002.12701416</v>
      </c>
      <c r="E82" s="50">
        <v>90.65205383</v>
      </c>
      <c r="F82" s="50">
        <v>201.69467162999999</v>
      </c>
      <c r="G82" s="50">
        <v>0.24760683999999999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43987.048611111109</v>
      </c>
      <c r="C83" s="50">
        <v>26.28134155</v>
      </c>
      <c r="D83" s="50">
        <v>1002.21472168</v>
      </c>
      <c r="E83" s="50">
        <v>90.075073239999995</v>
      </c>
      <c r="F83" s="50">
        <v>152.13951111</v>
      </c>
      <c r="G83" s="50">
        <v>0.24760683999999999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43987.049305555556</v>
      </c>
      <c r="C84" s="50">
        <v>26.356933590000001</v>
      </c>
      <c r="D84" s="50">
        <v>1002.21472168</v>
      </c>
      <c r="E84" s="50">
        <v>89.887962340000001</v>
      </c>
      <c r="F84" s="50">
        <v>216.93591309000001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43987.05</v>
      </c>
      <c r="C85" s="50">
        <v>26.397888179999999</v>
      </c>
      <c r="D85" s="50">
        <v>1002.12701416</v>
      </c>
      <c r="E85" s="50">
        <v>90.312889100000007</v>
      </c>
      <c r="F85" s="50">
        <v>221.06198119999999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43987.050694444442</v>
      </c>
      <c r="C86" s="50">
        <v>26.382141109999999</v>
      </c>
      <c r="D86" s="50">
        <v>1002.22937012</v>
      </c>
      <c r="E86" s="50">
        <v>89.919143680000005</v>
      </c>
      <c r="F86" s="50">
        <v>220.69709778000001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43987.051388888889</v>
      </c>
      <c r="C87" s="50">
        <v>26.37268066</v>
      </c>
      <c r="D87" s="50">
        <v>1002.12701416</v>
      </c>
      <c r="E87" s="50">
        <v>89.759300229999994</v>
      </c>
      <c r="F87" s="50">
        <v>266.67352295000001</v>
      </c>
      <c r="G87" s="50">
        <v>0</v>
      </c>
      <c r="H87" s="50">
        <v>0</v>
      </c>
      <c r="I87" s="50">
        <v>0</v>
      </c>
      <c r="J87" s="51">
        <v>0</v>
      </c>
      <c r="K87" s="51">
        <v>5.8628569999999998E-2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43987.052083333336</v>
      </c>
      <c r="C88" s="50">
        <v>26.375823969999999</v>
      </c>
      <c r="D88" s="50">
        <v>1002.12701416</v>
      </c>
      <c r="E88" s="50">
        <v>89.396751399999999</v>
      </c>
      <c r="F88" s="50">
        <v>269.48034668000003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43987.052777777775</v>
      </c>
      <c r="C89" s="50">
        <v>26.4041748</v>
      </c>
      <c r="D89" s="50">
        <v>1002.12701416</v>
      </c>
      <c r="E89" s="50">
        <v>89.63845062</v>
      </c>
      <c r="F89" s="50">
        <v>287.73898315000002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43987.053472222222</v>
      </c>
      <c r="C90" s="50">
        <v>26.445159910000001</v>
      </c>
      <c r="D90" s="50">
        <v>1002.12701416</v>
      </c>
      <c r="E90" s="50">
        <v>89.622879029999993</v>
      </c>
      <c r="F90" s="50">
        <v>211.67306518999999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43987.054166666669</v>
      </c>
      <c r="C91" s="50">
        <v>26.407348630000001</v>
      </c>
      <c r="D91" s="50">
        <v>1002.12701416</v>
      </c>
      <c r="E91" s="50">
        <v>89.49421692</v>
      </c>
      <c r="F91" s="50">
        <v>257.64944458000002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43987.054861111108</v>
      </c>
      <c r="C92" s="50">
        <v>26.41992188</v>
      </c>
      <c r="D92" s="50">
        <v>1002.12701416</v>
      </c>
      <c r="E92" s="50">
        <v>89.673538210000004</v>
      </c>
      <c r="F92" s="50">
        <v>212.71157837000001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43987.055555555555</v>
      </c>
      <c r="C93" s="50">
        <v>26.366363530000001</v>
      </c>
      <c r="D93" s="50">
        <v>1002.0246582</v>
      </c>
      <c r="E93" s="50">
        <v>89.127761840000005</v>
      </c>
      <c r="F93" s="50">
        <v>238.91362000000001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43987.056250000001</v>
      </c>
      <c r="C94" s="50">
        <v>26.401031490000001</v>
      </c>
      <c r="D94" s="50">
        <v>1002.0246582</v>
      </c>
      <c r="E94" s="50">
        <v>89.521507260000007</v>
      </c>
      <c r="F94" s="50">
        <v>263.75436401000002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43987.056944444441</v>
      </c>
      <c r="C95" s="50">
        <v>26.356933590000001</v>
      </c>
      <c r="D95" s="50">
        <v>1002.0246582</v>
      </c>
      <c r="E95" s="50">
        <v>89.958129880000001</v>
      </c>
      <c r="F95" s="50">
        <v>321.51956177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43987.057638888888</v>
      </c>
      <c r="C96" s="50">
        <v>26.341186520000001</v>
      </c>
      <c r="D96" s="50">
        <v>1002.0393066399999</v>
      </c>
      <c r="E96" s="50">
        <v>90.694923399999993</v>
      </c>
      <c r="F96" s="50">
        <v>316.32690430000002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43987.058333333334</v>
      </c>
      <c r="C97" s="50">
        <v>26.271881100000002</v>
      </c>
      <c r="D97" s="50">
        <v>1002.0393066399999</v>
      </c>
      <c r="E97" s="50">
        <v>90.58188629</v>
      </c>
      <c r="F97" s="50">
        <v>297.29638671999999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43987.059027777781</v>
      </c>
      <c r="C98" s="50">
        <v>26.271881100000002</v>
      </c>
      <c r="D98" s="50">
        <v>1002.0246582</v>
      </c>
      <c r="E98" s="50">
        <v>90.870361329999994</v>
      </c>
      <c r="F98" s="50">
        <v>286.39169312000001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43987.05972222222</v>
      </c>
      <c r="C99" s="50">
        <v>26.284484859999999</v>
      </c>
      <c r="D99" s="50">
        <v>1002.0246582</v>
      </c>
      <c r="E99" s="50">
        <v>91.271903989999998</v>
      </c>
      <c r="F99" s="50">
        <v>340.08697510000002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43987.060416666667</v>
      </c>
      <c r="C100" s="50">
        <v>26.29708862</v>
      </c>
      <c r="D100" s="50">
        <v>1001.93695068</v>
      </c>
      <c r="E100" s="50">
        <v>91.381057740000003</v>
      </c>
      <c r="F100" s="50">
        <v>354.85104369999999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43987.061111111114</v>
      </c>
      <c r="C101" s="50">
        <v>26.249816890000002</v>
      </c>
      <c r="D101" s="50">
        <v>1001.93695068</v>
      </c>
      <c r="E101" s="50">
        <v>91.275810239999998</v>
      </c>
      <c r="F101" s="50">
        <v>286.37762450999998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43987.061805555553</v>
      </c>
      <c r="C102" s="50">
        <v>26.268737789999999</v>
      </c>
      <c r="D102" s="50">
        <v>1001.93695068</v>
      </c>
      <c r="E102" s="50">
        <v>91.704612729999994</v>
      </c>
      <c r="F102" s="50">
        <v>262.81408691000001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43987.0625</v>
      </c>
      <c r="C103" s="50">
        <v>26.240386959999999</v>
      </c>
      <c r="D103" s="50">
        <v>1001.83459473</v>
      </c>
      <c r="E103" s="50">
        <v>91.946311949999995</v>
      </c>
      <c r="F103" s="50">
        <v>284.97421265000003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43987.063194444447</v>
      </c>
      <c r="C104" s="50">
        <v>26.205718990000001</v>
      </c>
      <c r="D104" s="50">
        <v>1001.83459473</v>
      </c>
      <c r="E104" s="50">
        <v>92.102272029999995</v>
      </c>
      <c r="F104" s="50">
        <v>317.54788208000002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43987.063888888886</v>
      </c>
      <c r="C105" s="50">
        <v>26.205718990000001</v>
      </c>
      <c r="D105" s="50">
        <v>1001.93695068</v>
      </c>
      <c r="E105" s="50">
        <v>92.297195430000002</v>
      </c>
      <c r="F105" s="50">
        <v>301.85754394999998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43987.064583333333</v>
      </c>
      <c r="C106" s="50">
        <v>26.180511469999999</v>
      </c>
      <c r="D106" s="50">
        <v>1001.83459473</v>
      </c>
      <c r="E106" s="50">
        <v>92.581764219999997</v>
      </c>
      <c r="F106" s="50">
        <v>273.07315062999999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43987.06527777778</v>
      </c>
      <c r="C107" s="50">
        <v>26.1395874</v>
      </c>
      <c r="D107" s="50">
        <v>1001.83459473</v>
      </c>
      <c r="E107" s="50">
        <v>92.382934570000003</v>
      </c>
      <c r="F107" s="50">
        <v>276.00631714000002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43987.065972222219</v>
      </c>
      <c r="C108" s="50">
        <v>26.117492680000002</v>
      </c>
      <c r="D108" s="50">
        <v>1001.93695068</v>
      </c>
      <c r="E108" s="50">
        <v>92.289382930000002</v>
      </c>
      <c r="F108" s="50">
        <v>350.45834351000002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43987.066666666666</v>
      </c>
      <c r="C109" s="50">
        <v>26.1395874</v>
      </c>
      <c r="D109" s="50">
        <v>1001.93695068</v>
      </c>
      <c r="E109" s="50">
        <v>92.289382930000002</v>
      </c>
      <c r="F109" s="50">
        <v>327.87713623000002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43987.067361111112</v>
      </c>
      <c r="C110" s="50">
        <v>26.120666499999999</v>
      </c>
      <c r="D110" s="50">
        <v>1001.83459473</v>
      </c>
      <c r="E110" s="50">
        <v>92.52719879</v>
      </c>
      <c r="F110" s="50">
        <v>333.78558349999997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43987.068055555559</v>
      </c>
      <c r="C111" s="50">
        <v>26.164764399999999</v>
      </c>
      <c r="D111" s="50">
        <v>1001.83459473</v>
      </c>
      <c r="E111" s="50">
        <v>92.515502929999997</v>
      </c>
      <c r="F111" s="50">
        <v>21.297657010000002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43987.068749999999</v>
      </c>
      <c r="C112" s="50">
        <v>26.161621090000001</v>
      </c>
      <c r="D112" s="50">
        <v>1001.83459473</v>
      </c>
      <c r="E112" s="50">
        <v>92.437522889999997</v>
      </c>
      <c r="F112" s="50">
        <v>334.45925903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43987.069444444445</v>
      </c>
      <c r="C113" s="50">
        <v>26.145843509999999</v>
      </c>
      <c r="D113" s="50">
        <v>1001.84924316</v>
      </c>
      <c r="E113" s="50">
        <v>92.651931759999997</v>
      </c>
      <c r="F113" s="50">
        <v>319.77932738999999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43987.070138888892</v>
      </c>
      <c r="C114" s="50">
        <v>26.12695313</v>
      </c>
      <c r="D114" s="50">
        <v>1001.83459473</v>
      </c>
      <c r="E114" s="50">
        <v>92.476516720000006</v>
      </c>
      <c r="F114" s="50">
        <v>7.3054251700000004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43987.070833333331</v>
      </c>
      <c r="C115" s="50">
        <v>26.142730709999999</v>
      </c>
      <c r="D115" s="50">
        <v>1001.93695068</v>
      </c>
      <c r="E115" s="50">
        <v>92.433616639999997</v>
      </c>
      <c r="F115" s="50">
        <v>339.38525391000002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43987.071527777778</v>
      </c>
      <c r="C116" s="50">
        <v>26.13327026</v>
      </c>
      <c r="D116" s="50">
        <v>1001.92230225</v>
      </c>
      <c r="E116" s="50">
        <v>92.573974609999993</v>
      </c>
      <c r="F116" s="50">
        <v>340.12908936000002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43987.072222222225</v>
      </c>
      <c r="C117" s="50">
        <v>26.13327026</v>
      </c>
      <c r="D117" s="50">
        <v>1002.0246582</v>
      </c>
      <c r="E117" s="50">
        <v>92.340064999999996</v>
      </c>
      <c r="F117" s="50">
        <v>332.39620972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43987.072916666664</v>
      </c>
      <c r="C118" s="50">
        <v>26.120666499999999</v>
      </c>
      <c r="D118" s="50">
        <v>1001.93695068</v>
      </c>
      <c r="E118" s="50">
        <v>92.52329254</v>
      </c>
      <c r="F118" s="50">
        <v>291.69668579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43987.073611111111</v>
      </c>
      <c r="C119" s="50">
        <v>26.117492680000002</v>
      </c>
      <c r="D119" s="50">
        <v>1001.93695068</v>
      </c>
      <c r="E119" s="50">
        <v>92.58955383</v>
      </c>
      <c r="F119" s="50">
        <v>225.23019409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43987.074305555558</v>
      </c>
      <c r="C120" s="50">
        <v>26.08602905</v>
      </c>
      <c r="D120" s="50">
        <v>1001.84924316</v>
      </c>
      <c r="E120" s="50">
        <v>92.722122189999993</v>
      </c>
      <c r="F120" s="50">
        <v>271.58551025000003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43987.074999999997</v>
      </c>
      <c r="C121" s="50">
        <v>26.123809810000001</v>
      </c>
      <c r="D121" s="50">
        <v>1001.93695068</v>
      </c>
      <c r="E121" s="50">
        <v>92.4453125</v>
      </c>
      <c r="F121" s="50">
        <v>257.15823363999999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43987.075694444444</v>
      </c>
      <c r="C122" s="50">
        <v>26.167938230000001</v>
      </c>
      <c r="D122" s="50">
        <v>1001.93695068</v>
      </c>
      <c r="E122" s="50">
        <v>92.238700870000002</v>
      </c>
      <c r="F122" s="50">
        <v>244.52737427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43987.076388888891</v>
      </c>
      <c r="C123" s="50">
        <v>26.20254517</v>
      </c>
      <c r="D123" s="50">
        <v>1001.93695068</v>
      </c>
      <c r="E123" s="50">
        <v>92.016502380000006</v>
      </c>
      <c r="F123" s="50">
        <v>214.36761475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43987.07708333333</v>
      </c>
      <c r="C124" s="50">
        <v>26.218322749999999</v>
      </c>
      <c r="D124" s="50">
        <v>1001.83459473</v>
      </c>
      <c r="E124" s="50">
        <v>92.063285829999998</v>
      </c>
      <c r="F124" s="50">
        <v>214.36761475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43987.077777777777</v>
      </c>
      <c r="C125" s="50">
        <v>26.205718990000001</v>
      </c>
      <c r="D125" s="50">
        <v>1001.83459473</v>
      </c>
      <c r="E125" s="50">
        <v>92.024291989999995</v>
      </c>
      <c r="F125" s="50">
        <v>212.33264159999999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43987.078472222223</v>
      </c>
      <c r="C126" s="50">
        <v>26.196289060000002</v>
      </c>
      <c r="D126" s="50">
        <v>1001.93695068</v>
      </c>
      <c r="E126" s="50">
        <v>91.696830750000004</v>
      </c>
      <c r="F126" s="50">
        <v>188.36206055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43987.07916666667</v>
      </c>
      <c r="C127" s="50">
        <v>26.205718990000001</v>
      </c>
      <c r="D127" s="50">
        <v>1001.93695068</v>
      </c>
      <c r="E127" s="50">
        <v>91.139358520000002</v>
      </c>
      <c r="F127" s="50">
        <v>176.06799315999999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43987.079861111109</v>
      </c>
      <c r="C128" s="50">
        <v>26.25299072</v>
      </c>
      <c r="D128" s="50">
        <v>1001.84924316</v>
      </c>
      <c r="E128" s="50">
        <v>91.139358520000002</v>
      </c>
      <c r="F128" s="50">
        <v>191.84255981000001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43987.080555555556</v>
      </c>
      <c r="C129" s="50">
        <v>26.259277340000001</v>
      </c>
      <c r="D129" s="50">
        <v>1001.93695068</v>
      </c>
      <c r="E129" s="50">
        <v>91.388847350000006</v>
      </c>
      <c r="F129" s="50">
        <v>190.46720886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43987.081250000003</v>
      </c>
      <c r="C130" s="50">
        <v>26.243530270000001</v>
      </c>
      <c r="D130" s="50">
        <v>1001.93695068</v>
      </c>
      <c r="E130" s="50">
        <v>91.420043949999993</v>
      </c>
      <c r="F130" s="50">
        <v>186.63583374000001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43987.081944444442</v>
      </c>
      <c r="C131" s="50">
        <v>26.240386959999999</v>
      </c>
      <c r="D131" s="50">
        <v>1001.93695068</v>
      </c>
      <c r="E131" s="50">
        <v>91.622756960000004</v>
      </c>
      <c r="F131" s="50">
        <v>164.98091124999999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43987.082638888889</v>
      </c>
      <c r="C132" s="50">
        <v>26.218322749999999</v>
      </c>
      <c r="D132" s="50">
        <v>1001.93695068</v>
      </c>
      <c r="E132" s="50">
        <v>92.078880310000002</v>
      </c>
      <c r="F132" s="50">
        <v>163.56344604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43987.083333333336</v>
      </c>
      <c r="C133" s="50">
        <v>26.155303960000001</v>
      </c>
      <c r="D133" s="50">
        <v>1001.84924316</v>
      </c>
      <c r="E133" s="50">
        <v>92.149047850000002</v>
      </c>
      <c r="F133" s="50">
        <v>149.29054260000001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43987.084027777775</v>
      </c>
      <c r="C134" s="50">
        <v>26.108062740000001</v>
      </c>
      <c r="D134" s="50">
        <v>1001.93695068</v>
      </c>
      <c r="E134" s="50">
        <v>92.437522889999997</v>
      </c>
      <c r="F134" s="50">
        <v>141.16470337000001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43987.084722222222</v>
      </c>
      <c r="C135" s="50">
        <v>26.06079102</v>
      </c>
      <c r="D135" s="50">
        <v>1001.83459473</v>
      </c>
      <c r="E135" s="50">
        <v>92.585670469999997</v>
      </c>
      <c r="F135" s="50">
        <v>107.93144989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43987.085416666669</v>
      </c>
      <c r="C136" s="50">
        <v>26.06079102</v>
      </c>
      <c r="D136" s="50">
        <v>1001.84924316</v>
      </c>
      <c r="E136" s="50">
        <v>92.827369689999998</v>
      </c>
      <c r="F136" s="50">
        <v>22.98177338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43987.086111111108</v>
      </c>
      <c r="C137" s="50">
        <v>26.01986694</v>
      </c>
      <c r="D137" s="50">
        <v>1001.93695068</v>
      </c>
      <c r="E137" s="50">
        <v>92.753295899999998</v>
      </c>
      <c r="F137" s="50">
        <v>226.64764403999999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43987.086805555555</v>
      </c>
      <c r="C138" s="50">
        <v>26.00411987</v>
      </c>
      <c r="D138" s="50">
        <v>1001.83459473</v>
      </c>
      <c r="E138" s="50">
        <v>92.854667660000004</v>
      </c>
      <c r="F138" s="50">
        <v>231.85438538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43987.087500000001</v>
      </c>
      <c r="C139" s="50">
        <v>26.05767822</v>
      </c>
      <c r="D139" s="50">
        <v>1001.84924316</v>
      </c>
      <c r="E139" s="50">
        <v>93.201614379999995</v>
      </c>
      <c r="F139" s="50">
        <v>214.36761475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43987.088194444441</v>
      </c>
      <c r="C140" s="50">
        <v>26.041900630000001</v>
      </c>
      <c r="D140" s="50">
        <v>1001.74688721</v>
      </c>
      <c r="E140" s="50">
        <v>93.349754329999996</v>
      </c>
      <c r="F140" s="50">
        <v>231.47543335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43987.088888888888</v>
      </c>
      <c r="C141" s="50">
        <v>26.09545898</v>
      </c>
      <c r="D141" s="50">
        <v>1001.74688721</v>
      </c>
      <c r="E141" s="50">
        <v>93.610939029999997</v>
      </c>
      <c r="F141" s="50">
        <v>222.83033752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43987.089583333334</v>
      </c>
      <c r="C142" s="50">
        <v>26.082885739999998</v>
      </c>
      <c r="D142" s="50">
        <v>1001.84924316</v>
      </c>
      <c r="E142" s="50">
        <v>93.801979059999994</v>
      </c>
      <c r="F142" s="50">
        <v>212.3888092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43987.090277777781</v>
      </c>
      <c r="C143" s="50">
        <v>26.07653809</v>
      </c>
      <c r="D143" s="50">
        <v>1001.83459473</v>
      </c>
      <c r="E143" s="50">
        <v>93.708396910000005</v>
      </c>
      <c r="F143" s="50">
        <v>212.3888092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43987.09097222222</v>
      </c>
      <c r="C144" s="50">
        <v>26.02618408</v>
      </c>
      <c r="D144" s="50">
        <v>1001.93695068</v>
      </c>
      <c r="E144" s="50">
        <v>93.435523989999993</v>
      </c>
      <c r="F144" s="50">
        <v>212.3888092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43987.091666666667</v>
      </c>
      <c r="C145" s="50">
        <v>25.991516109999999</v>
      </c>
      <c r="D145" s="50">
        <v>1001.83459473</v>
      </c>
      <c r="E145" s="50">
        <v>92.063285829999998</v>
      </c>
      <c r="F145" s="50">
        <v>314.88134766000002</v>
      </c>
      <c r="G145" s="50">
        <v>0</v>
      </c>
      <c r="H145" s="50">
        <v>0</v>
      </c>
      <c r="I145" s="50">
        <v>0</v>
      </c>
      <c r="J145" s="51">
        <v>0</v>
      </c>
      <c r="K145" s="51">
        <v>0.14081097000000001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43987.092361111114</v>
      </c>
      <c r="C146" s="50">
        <v>26.016723630000001</v>
      </c>
      <c r="D146" s="50">
        <v>1001.84924316</v>
      </c>
      <c r="E146" s="50">
        <v>91.720214839999997</v>
      </c>
      <c r="F146" s="50">
        <v>301.87152099999997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43987.093055555553</v>
      </c>
      <c r="C147" s="50">
        <v>26.02618408</v>
      </c>
      <c r="D147" s="50">
        <v>1001.83459473</v>
      </c>
      <c r="E147" s="50">
        <v>92.102272029999995</v>
      </c>
      <c r="F147" s="50">
        <v>301.5206604</v>
      </c>
      <c r="G147" s="50">
        <v>0</v>
      </c>
      <c r="H147" s="50">
        <v>0</v>
      </c>
      <c r="I147" s="50">
        <v>0</v>
      </c>
      <c r="J147" s="51">
        <v>0</v>
      </c>
      <c r="K147" s="51">
        <v>5.8628569999999998E-2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43987.09375</v>
      </c>
      <c r="C148" s="50">
        <v>26.142730709999999</v>
      </c>
      <c r="D148" s="50">
        <v>1001.84924316</v>
      </c>
      <c r="E148" s="50">
        <v>92.870239260000005</v>
      </c>
      <c r="F148" s="50">
        <v>339.75018311000002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43987.094444444447</v>
      </c>
      <c r="C149" s="50">
        <v>26.045074459999999</v>
      </c>
      <c r="D149" s="50">
        <v>1001.84924316</v>
      </c>
      <c r="E149" s="50">
        <v>92.59346008</v>
      </c>
      <c r="F149" s="50">
        <v>31.500572200000001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43987.095138888886</v>
      </c>
      <c r="C150" s="50">
        <v>25.978912350000002</v>
      </c>
      <c r="D150" s="50">
        <v>1001.84924316</v>
      </c>
      <c r="E150" s="50">
        <v>92.54277802</v>
      </c>
      <c r="F150" s="50">
        <v>19.908237459999999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43987.095833333333</v>
      </c>
      <c r="C151" s="50">
        <v>26.045074459999999</v>
      </c>
      <c r="D151" s="50">
        <v>1001.84924316</v>
      </c>
      <c r="E151" s="50">
        <v>93.182128910000003</v>
      </c>
      <c r="F151" s="50">
        <v>31.851432800000001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43987.09652777778</v>
      </c>
      <c r="C152" s="50">
        <v>26.048187259999999</v>
      </c>
      <c r="D152" s="50">
        <v>1001.84924316</v>
      </c>
      <c r="E152" s="50">
        <v>93.53298187</v>
      </c>
      <c r="F152" s="50">
        <v>10.9262991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43987.097222222219</v>
      </c>
      <c r="C153" s="50">
        <v>26.00411987</v>
      </c>
      <c r="D153" s="50">
        <v>1001.74688721</v>
      </c>
      <c r="E153" s="50">
        <v>93.400444030000003</v>
      </c>
      <c r="F153" s="50">
        <v>10.4912405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43987.097916666666</v>
      </c>
      <c r="C154" s="50">
        <v>25.950561520000001</v>
      </c>
      <c r="D154" s="50">
        <v>1001.84924316</v>
      </c>
      <c r="E154" s="50">
        <v>93.38874817</v>
      </c>
      <c r="F154" s="50">
        <v>0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43987.098611111112</v>
      </c>
      <c r="C155" s="50">
        <v>25.950561520000001</v>
      </c>
      <c r="D155" s="50">
        <v>1001.84924316</v>
      </c>
      <c r="E155" s="50">
        <v>93.591453549999997</v>
      </c>
      <c r="F155" s="50">
        <v>4.1898341200000004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43987.099305555559</v>
      </c>
      <c r="C156" s="50">
        <v>25.934814450000001</v>
      </c>
      <c r="D156" s="50">
        <v>1001.84924316</v>
      </c>
      <c r="E156" s="50">
        <v>93.720092769999994</v>
      </c>
      <c r="F156" s="50">
        <v>7.6422657999999997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43987.1</v>
      </c>
      <c r="C157" s="50">
        <v>25.91589355</v>
      </c>
      <c r="D157" s="50">
        <v>1001.93695068</v>
      </c>
      <c r="E157" s="50">
        <v>93.70452118</v>
      </c>
      <c r="F157" s="50">
        <v>356.61938477000001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43987.100694444445</v>
      </c>
      <c r="C158" s="50">
        <v>25.887542719999999</v>
      </c>
      <c r="D158" s="50">
        <v>1001.84924316</v>
      </c>
      <c r="E158" s="50">
        <v>93.786376950000005</v>
      </c>
      <c r="F158" s="50">
        <v>0</v>
      </c>
      <c r="G158" s="50">
        <v>0</v>
      </c>
      <c r="H158" s="50">
        <v>0</v>
      </c>
      <c r="I158" s="50">
        <v>0</v>
      </c>
      <c r="J158" s="51">
        <v>0</v>
      </c>
      <c r="K158" s="51">
        <v>0.14081097000000001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43987.101388888892</v>
      </c>
      <c r="C159" s="50">
        <v>25.871826169999999</v>
      </c>
      <c r="D159" s="50">
        <v>1001.74688721</v>
      </c>
      <c r="E159" s="50">
        <v>93.899436949999995</v>
      </c>
      <c r="F159" s="50">
        <v>337.98184204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43987.102083333331</v>
      </c>
      <c r="C160" s="50">
        <v>25.84661865</v>
      </c>
      <c r="D160" s="50">
        <v>1001.74688721</v>
      </c>
      <c r="E160" s="50">
        <v>93.930618289999998</v>
      </c>
      <c r="F160" s="50">
        <v>0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43987.102777777778</v>
      </c>
      <c r="C161" s="50">
        <v>25.827697749999999</v>
      </c>
      <c r="D161" s="50">
        <v>1001.84924316</v>
      </c>
      <c r="E161" s="50">
        <v>93.922828670000001</v>
      </c>
      <c r="F161" s="50">
        <v>18.18202209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43987.103472222225</v>
      </c>
      <c r="C162" s="50">
        <v>25.80249023</v>
      </c>
      <c r="D162" s="50">
        <v>1001.74688721</v>
      </c>
      <c r="E162" s="50">
        <v>93.790283200000005</v>
      </c>
      <c r="F162" s="50">
        <v>18.85565948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43987.104166666664</v>
      </c>
      <c r="C163" s="50">
        <v>25.805664060000002</v>
      </c>
      <c r="D163" s="50">
        <v>1001.74688721</v>
      </c>
      <c r="E163" s="50">
        <v>93.790283200000005</v>
      </c>
      <c r="F163" s="50">
        <v>339.72207642000001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43987.104861111111</v>
      </c>
      <c r="C164" s="50">
        <v>25.80249023</v>
      </c>
      <c r="D164" s="50">
        <v>1001.84924316</v>
      </c>
      <c r="E164" s="50">
        <v>93.817558289999994</v>
      </c>
      <c r="F164" s="50">
        <v>339.72207642000001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43987.105555555558</v>
      </c>
      <c r="C165" s="50">
        <v>25.7930603</v>
      </c>
      <c r="D165" s="50">
        <v>1001.74688721</v>
      </c>
      <c r="E165" s="50">
        <v>93.762992859999997</v>
      </c>
      <c r="F165" s="50">
        <v>108.40860748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43987.106249999997</v>
      </c>
      <c r="C166" s="50">
        <v>25.80249023</v>
      </c>
      <c r="D166" s="50">
        <v>1001.74688721</v>
      </c>
      <c r="E166" s="50">
        <v>93.798072809999994</v>
      </c>
      <c r="F166" s="50">
        <v>136.94036865000001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43987.106944444444</v>
      </c>
      <c r="C167" s="50">
        <v>25.7930603</v>
      </c>
      <c r="D167" s="50">
        <v>1001.74688721</v>
      </c>
      <c r="E167" s="50">
        <v>93.786376950000005</v>
      </c>
      <c r="F167" s="50">
        <v>148.56074523999999</v>
      </c>
      <c r="G167" s="50">
        <v>0</v>
      </c>
      <c r="H167" s="50">
        <v>0</v>
      </c>
      <c r="I167" s="50">
        <v>0</v>
      </c>
      <c r="J167" s="51">
        <v>0</v>
      </c>
      <c r="K167" s="51">
        <v>5.8628569999999998E-2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43987.107638888891</v>
      </c>
      <c r="C168" s="50">
        <v>25.777313230000001</v>
      </c>
      <c r="D168" s="50">
        <v>1001.83459473</v>
      </c>
      <c r="E168" s="50">
        <v>93.720092769999994</v>
      </c>
      <c r="F168" s="50">
        <v>147.53623962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43987.10833333333</v>
      </c>
      <c r="C169" s="50">
        <v>25.73953247</v>
      </c>
      <c r="D169" s="50">
        <v>1001.84924316</v>
      </c>
      <c r="E169" s="50">
        <v>93.490089420000004</v>
      </c>
      <c r="F169" s="50">
        <v>147.53623962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43987.109027777777</v>
      </c>
      <c r="C170" s="50">
        <v>25.767883300000001</v>
      </c>
      <c r="D170" s="50">
        <v>1001.84924316</v>
      </c>
      <c r="E170" s="50">
        <v>93.111961359999995</v>
      </c>
      <c r="F170" s="50">
        <v>133.89491272000001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43987.109722222223</v>
      </c>
      <c r="C171" s="50">
        <v>25.774139399999999</v>
      </c>
      <c r="D171" s="50">
        <v>1001.83459473</v>
      </c>
      <c r="E171" s="50">
        <v>93.061279299999995</v>
      </c>
      <c r="F171" s="50">
        <v>163.85813904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43987.11041666667</v>
      </c>
      <c r="C172" s="50">
        <v>25.7489624</v>
      </c>
      <c r="D172" s="50">
        <v>1001.84924316</v>
      </c>
      <c r="E172" s="50">
        <v>93.061279299999995</v>
      </c>
      <c r="F172" s="50">
        <v>213.66593932999999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43987.111111111109</v>
      </c>
      <c r="C173" s="50">
        <v>25.76470947</v>
      </c>
      <c r="D173" s="50">
        <v>1001.64459229</v>
      </c>
      <c r="E173" s="50">
        <v>92.920921329999999</v>
      </c>
      <c r="F173" s="50">
        <v>219.93927002000001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43987.111805555556</v>
      </c>
      <c r="C174" s="50">
        <v>25.818267819999999</v>
      </c>
      <c r="D174" s="50">
        <v>1001.74688721</v>
      </c>
      <c r="E174" s="50">
        <v>92.994995119999999</v>
      </c>
      <c r="F174" s="50">
        <v>218.9568634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43987.112500000003</v>
      </c>
      <c r="C175" s="50">
        <v>25.818267819999999</v>
      </c>
      <c r="D175" s="50">
        <v>1001.74688721</v>
      </c>
      <c r="E175" s="50">
        <v>93.182128910000003</v>
      </c>
      <c r="F175" s="50">
        <v>219.64453125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43987.113194444442</v>
      </c>
      <c r="C176" s="50">
        <v>25.80249023</v>
      </c>
      <c r="D176" s="50">
        <v>1001.84924316</v>
      </c>
      <c r="E176" s="50">
        <v>93.299072269999996</v>
      </c>
      <c r="F176" s="50">
        <v>218.24108887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43987.113888888889</v>
      </c>
      <c r="C177" s="50">
        <v>25.83718872</v>
      </c>
      <c r="D177" s="50">
        <v>1001.84924316</v>
      </c>
      <c r="E177" s="50">
        <v>93.474510190000004</v>
      </c>
      <c r="F177" s="50">
        <v>209.93278502999999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43987.114583333336</v>
      </c>
      <c r="C178" s="50">
        <v>25.827697749999999</v>
      </c>
      <c r="D178" s="50">
        <v>1001.76153564</v>
      </c>
      <c r="E178" s="50">
        <v>93.568069460000004</v>
      </c>
      <c r="F178" s="50">
        <v>219.65858459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43987.115277777775</v>
      </c>
      <c r="C179" s="50">
        <v>25.81512451</v>
      </c>
      <c r="D179" s="50">
        <v>1001.76153564</v>
      </c>
      <c r="E179" s="50">
        <v>93.521293639999996</v>
      </c>
      <c r="F179" s="50">
        <v>224.20570373999999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43987.115972222222</v>
      </c>
      <c r="C180" s="50">
        <v>25.704864499999999</v>
      </c>
      <c r="D180" s="50">
        <v>1001.84924316</v>
      </c>
      <c r="E180" s="50">
        <v>93.256202700000003</v>
      </c>
      <c r="F180" s="50">
        <v>233.91743468999999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43987.116666666669</v>
      </c>
      <c r="C181" s="50">
        <v>25.720611569999999</v>
      </c>
      <c r="D181" s="50">
        <v>1001.74688721</v>
      </c>
      <c r="E181" s="50">
        <v>92.37514496</v>
      </c>
      <c r="F181" s="50">
        <v>230.40884399000001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43987.117361111108</v>
      </c>
      <c r="C182" s="50">
        <v>25.676544190000001</v>
      </c>
      <c r="D182" s="50">
        <v>1001.84924316</v>
      </c>
      <c r="E182" s="50">
        <v>91.595458980000004</v>
      </c>
      <c r="F182" s="50">
        <v>232.83677673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43987.118055555555</v>
      </c>
      <c r="C183" s="50">
        <v>25.689147949999999</v>
      </c>
      <c r="D183" s="50">
        <v>1001.76153564</v>
      </c>
      <c r="E183" s="50">
        <v>90.714431759999997</v>
      </c>
      <c r="F183" s="50">
        <v>227.27919005999999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43987.118750000001</v>
      </c>
      <c r="C184" s="50">
        <v>25.761566160000001</v>
      </c>
      <c r="D184" s="50">
        <v>1001.84924316</v>
      </c>
      <c r="E184" s="50">
        <v>90.347976680000002</v>
      </c>
      <c r="F184" s="50">
        <v>238.85749817000001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43987.119444444441</v>
      </c>
      <c r="C185" s="50">
        <v>25.799377440000001</v>
      </c>
      <c r="D185" s="50">
        <v>1001.84924316</v>
      </c>
      <c r="E185" s="50">
        <v>90.792381289999994</v>
      </c>
      <c r="F185" s="50">
        <v>200.43154906999999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43987.120138888888</v>
      </c>
      <c r="C186" s="50">
        <v>25.85293579</v>
      </c>
      <c r="D186" s="50">
        <v>1001.95159912</v>
      </c>
      <c r="E186" s="50">
        <v>90.683227540000004</v>
      </c>
      <c r="F186" s="50">
        <v>166.69309998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43987.120833333334</v>
      </c>
      <c r="C187" s="50">
        <v>25.774139399999999</v>
      </c>
      <c r="D187" s="50">
        <v>1001.93695068</v>
      </c>
      <c r="E187" s="50">
        <v>91.669532779999997</v>
      </c>
      <c r="F187" s="50">
        <v>155.54985045999999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43987.121527777781</v>
      </c>
      <c r="C188" s="50">
        <v>25.730072020000001</v>
      </c>
      <c r="D188" s="50">
        <v>1001.84924316</v>
      </c>
      <c r="E188" s="50">
        <v>91.993118289999998</v>
      </c>
      <c r="F188" s="50">
        <v>145.79600525000001</v>
      </c>
      <c r="G188" s="50">
        <v>0.45101202000000001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43987.12222222222</v>
      </c>
      <c r="C189" s="50">
        <v>25.64187622</v>
      </c>
      <c r="D189" s="50">
        <v>1001.84924316</v>
      </c>
      <c r="E189" s="50">
        <v>92.246513370000002</v>
      </c>
      <c r="F189" s="50">
        <v>129.17936707000001</v>
      </c>
      <c r="G189" s="50">
        <v>0.79002059000000002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43987.122916666667</v>
      </c>
      <c r="C190" s="50">
        <v>25.64187622</v>
      </c>
      <c r="D190" s="50">
        <v>1001.93695068</v>
      </c>
      <c r="E190" s="50">
        <v>92.343971249999996</v>
      </c>
      <c r="F190" s="50">
        <v>112.4785614</v>
      </c>
      <c r="G190" s="50">
        <v>0.79002059000000002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43987.123611111114</v>
      </c>
      <c r="C191" s="50">
        <v>25.59466553</v>
      </c>
      <c r="D191" s="50">
        <v>1001.93695068</v>
      </c>
      <c r="E191" s="50">
        <v>92.811767579999994</v>
      </c>
      <c r="F191" s="50">
        <v>115.17315674</v>
      </c>
      <c r="G191" s="50">
        <v>0.65441722000000002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43987.124305555553</v>
      </c>
      <c r="C192" s="50">
        <v>25.525329589999998</v>
      </c>
      <c r="D192" s="50">
        <v>1001.74688721</v>
      </c>
      <c r="E192" s="50">
        <v>92.998901369999999</v>
      </c>
      <c r="F192" s="50">
        <v>141.59976196</v>
      </c>
      <c r="G192" s="50">
        <v>0.3832103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43987.125</v>
      </c>
      <c r="C193" s="50">
        <v>25.493865970000002</v>
      </c>
      <c r="D193" s="50">
        <v>1001.95159912</v>
      </c>
      <c r="E193" s="50">
        <v>93.065162659999999</v>
      </c>
      <c r="F193" s="50">
        <v>135.98600769000001</v>
      </c>
      <c r="G193" s="50">
        <v>0.3832103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43987.125694444447</v>
      </c>
      <c r="C194" s="50">
        <v>25.481262210000001</v>
      </c>
      <c r="D194" s="50">
        <v>1001.84924316</v>
      </c>
      <c r="E194" s="50">
        <v>92.959915159999994</v>
      </c>
      <c r="F194" s="50">
        <v>162.17402648999999</v>
      </c>
      <c r="G194" s="50">
        <v>0.65441722000000002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43987.126388888886</v>
      </c>
      <c r="C195" s="50">
        <v>25.487548830000001</v>
      </c>
      <c r="D195" s="50">
        <v>1001.84924316</v>
      </c>
      <c r="E195" s="50">
        <v>93.053466799999995</v>
      </c>
      <c r="F195" s="50">
        <v>163.9002533</v>
      </c>
      <c r="G195" s="50">
        <v>0.45101202000000001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43987.127083333333</v>
      </c>
      <c r="C196" s="50">
        <v>25.509613040000001</v>
      </c>
      <c r="D196" s="50">
        <v>1001.74688721</v>
      </c>
      <c r="E196" s="50">
        <v>93.267898560000006</v>
      </c>
      <c r="F196" s="50">
        <v>176.0539856</v>
      </c>
      <c r="G196" s="50">
        <v>0.79002059000000002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43987.12777777778</v>
      </c>
      <c r="C197" s="50">
        <v>25.52850342</v>
      </c>
      <c r="D197" s="50">
        <v>1001.84924316</v>
      </c>
      <c r="E197" s="50">
        <v>93.279594419999995</v>
      </c>
      <c r="F197" s="50">
        <v>203.94013977</v>
      </c>
      <c r="G197" s="50">
        <v>0.65441722000000002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43987.128472222219</v>
      </c>
      <c r="C198" s="50">
        <v>25.55053711</v>
      </c>
      <c r="D198" s="50">
        <v>1001.95159912</v>
      </c>
      <c r="E198" s="50">
        <v>93.53298187</v>
      </c>
      <c r="F198" s="50">
        <v>220.41642761</v>
      </c>
      <c r="G198" s="50">
        <v>0.3832103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43987.129166666666</v>
      </c>
      <c r="C199" s="50">
        <v>25.556854250000001</v>
      </c>
      <c r="D199" s="50">
        <v>1001.95159912</v>
      </c>
      <c r="E199" s="50">
        <v>93.267898560000006</v>
      </c>
      <c r="F199" s="50">
        <v>243.81163025000001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43987.129861111112</v>
      </c>
      <c r="C200" s="50">
        <v>25.59466553</v>
      </c>
      <c r="D200" s="50">
        <v>1001.95159912</v>
      </c>
      <c r="E200" s="50">
        <v>93.092460630000005</v>
      </c>
      <c r="F200" s="50">
        <v>197.73699951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43987.130555555559</v>
      </c>
      <c r="C201" s="50">
        <v>25.56628418</v>
      </c>
      <c r="D201" s="50">
        <v>1001.95159912</v>
      </c>
      <c r="E201" s="50">
        <v>92.870239260000005</v>
      </c>
      <c r="F201" s="50">
        <v>238.19789123999999</v>
      </c>
      <c r="G201" s="50">
        <v>0.24760683999999999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43987.131249999999</v>
      </c>
      <c r="C202" s="50">
        <v>25.525329589999998</v>
      </c>
      <c r="D202" s="50">
        <v>1001.95159912</v>
      </c>
      <c r="E202" s="50">
        <v>92.230911250000005</v>
      </c>
      <c r="F202" s="50">
        <v>248.70960998999999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43987.131944444445</v>
      </c>
      <c r="C203" s="50">
        <v>25.484405519999999</v>
      </c>
      <c r="D203" s="50">
        <v>1002.0393066399999</v>
      </c>
      <c r="E203" s="50">
        <v>91.704612729999994</v>
      </c>
      <c r="F203" s="50">
        <v>215.78511047000001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43987.132638888892</v>
      </c>
      <c r="C204" s="50">
        <v>25.51907349</v>
      </c>
      <c r="D204" s="50">
        <v>1002.0393066399999</v>
      </c>
      <c r="E204" s="50">
        <v>91.084770199999994</v>
      </c>
      <c r="F204" s="50">
        <v>221.20234679999999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43987.133333333331</v>
      </c>
      <c r="C205" s="50">
        <v>25.556854250000001</v>
      </c>
      <c r="D205" s="50">
        <v>1001.95159912</v>
      </c>
      <c r="E205" s="50">
        <v>90.792381289999994</v>
      </c>
      <c r="F205" s="50">
        <v>234.67527770999999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43987.134027777778</v>
      </c>
      <c r="C206" s="50">
        <v>25.534790040000001</v>
      </c>
      <c r="D206" s="50">
        <v>1002.0393066399999</v>
      </c>
      <c r="E206" s="50">
        <v>90.098464969999995</v>
      </c>
      <c r="F206" s="50">
        <v>224.2197113</v>
      </c>
      <c r="G206" s="50">
        <v>0.24760683999999999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43987.134722222225</v>
      </c>
      <c r="C207" s="50">
        <v>25.556854250000001</v>
      </c>
      <c r="D207" s="50">
        <v>1001.95159912</v>
      </c>
      <c r="E207" s="50">
        <v>89.829490660000005</v>
      </c>
      <c r="F207" s="50">
        <v>231.51753235000001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43987.135416666664</v>
      </c>
      <c r="C208" s="50">
        <v>25.56628418</v>
      </c>
      <c r="D208" s="50">
        <v>1001.84924316</v>
      </c>
      <c r="E208" s="50">
        <v>89.529296880000004</v>
      </c>
      <c r="F208" s="50">
        <v>225.49685668999999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43987.136111111111</v>
      </c>
      <c r="C209" s="50">
        <v>25.588317870000001</v>
      </c>
      <c r="D209" s="50">
        <v>1001.84924316</v>
      </c>
      <c r="E209" s="50">
        <v>88.983520510000005</v>
      </c>
      <c r="F209" s="50">
        <v>229.44046021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43987.136805555558</v>
      </c>
      <c r="C210" s="50">
        <v>25.58203125</v>
      </c>
      <c r="D210" s="50">
        <v>1002.0393066399999</v>
      </c>
      <c r="E210" s="50">
        <v>88.745727540000004</v>
      </c>
      <c r="F210" s="50">
        <v>252.02166747999999</v>
      </c>
      <c r="G210" s="50">
        <v>0.31540858999999999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43987.137499999997</v>
      </c>
      <c r="C211" s="50">
        <v>25.600921629999998</v>
      </c>
      <c r="D211" s="50">
        <v>1001.93695068</v>
      </c>
      <c r="E211" s="50">
        <v>89.065383909999994</v>
      </c>
      <c r="F211" s="50">
        <v>210.62048340000001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43987.138194444444</v>
      </c>
      <c r="C212" s="50">
        <v>25.632446290000001</v>
      </c>
      <c r="D212" s="50">
        <v>1001.95159912</v>
      </c>
      <c r="E212" s="50">
        <v>89.595581050000007</v>
      </c>
      <c r="F212" s="50">
        <v>210.28364563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43987.138888888891</v>
      </c>
      <c r="C213" s="50">
        <v>25.676544190000001</v>
      </c>
      <c r="D213" s="50">
        <v>1002.0393066399999</v>
      </c>
      <c r="E213" s="50">
        <v>89.42014313</v>
      </c>
      <c r="F213" s="50">
        <v>180.13795471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43987.13958333333</v>
      </c>
      <c r="C214" s="50">
        <v>25.626129150000001</v>
      </c>
      <c r="D214" s="50">
        <v>1001.95159912</v>
      </c>
      <c r="E214" s="50">
        <v>89.767112729999994</v>
      </c>
      <c r="F214" s="50">
        <v>201.91918945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43987.140277777777</v>
      </c>
      <c r="C215" s="50">
        <v>25.610382080000001</v>
      </c>
      <c r="D215" s="50">
        <v>1002.0393066399999</v>
      </c>
      <c r="E215" s="50">
        <v>90.110160829999998</v>
      </c>
      <c r="F215" s="50">
        <v>213.39927673</v>
      </c>
      <c r="G215" s="50">
        <v>0.45101202000000001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43987.140972222223</v>
      </c>
      <c r="C216" s="50">
        <v>25.623016360000001</v>
      </c>
      <c r="D216" s="50">
        <v>1002.0393066399999</v>
      </c>
      <c r="E216" s="50">
        <v>90.110160829999998</v>
      </c>
      <c r="F216" s="50">
        <v>214.36761475</v>
      </c>
      <c r="G216" s="50">
        <v>0.51881372999999997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43987.14166666667</v>
      </c>
      <c r="C217" s="50">
        <v>25.632446290000001</v>
      </c>
      <c r="D217" s="50">
        <v>1002.0393066399999</v>
      </c>
      <c r="E217" s="50">
        <v>89.806106569999997</v>
      </c>
      <c r="F217" s="50">
        <v>221.39881897000001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43987.142361111109</v>
      </c>
      <c r="C218" s="50">
        <v>25.64819336</v>
      </c>
      <c r="D218" s="50">
        <v>1002.0393066399999</v>
      </c>
      <c r="E218" s="50">
        <v>89.505912780000003</v>
      </c>
      <c r="F218" s="50">
        <v>223.47589110999999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43987.143055555556</v>
      </c>
      <c r="C219" s="50">
        <v>25.667083739999999</v>
      </c>
      <c r="D219" s="50">
        <v>1002.0393066399999</v>
      </c>
      <c r="E219" s="50">
        <v>88.905570979999993</v>
      </c>
      <c r="F219" s="50">
        <v>241.36964416999999</v>
      </c>
      <c r="G219" s="50">
        <v>0.31540858999999999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43987.143750000003</v>
      </c>
      <c r="C220" s="50">
        <v>25.645019529999999</v>
      </c>
      <c r="D220" s="50">
        <v>1002.0393066399999</v>
      </c>
      <c r="E220" s="50">
        <v>89.135574340000005</v>
      </c>
      <c r="F220" s="50">
        <v>205.45585632000001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43987.144444444442</v>
      </c>
      <c r="C221" s="50">
        <v>25.616668700000002</v>
      </c>
      <c r="D221" s="50">
        <v>1002.0393066399999</v>
      </c>
      <c r="E221" s="50">
        <v>88.722343440000003</v>
      </c>
      <c r="F221" s="50">
        <v>209.93278502999999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43987.145138888889</v>
      </c>
      <c r="C222" s="50">
        <v>25.61981201</v>
      </c>
      <c r="D222" s="50">
        <v>1002.0393066399999</v>
      </c>
      <c r="E222" s="50">
        <v>88.862670899999998</v>
      </c>
      <c r="F222" s="50">
        <v>264.89114380000001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43987.145833333336</v>
      </c>
      <c r="C223" s="50">
        <v>25.682830809999999</v>
      </c>
      <c r="D223" s="50">
        <v>1002.0393066399999</v>
      </c>
      <c r="E223" s="50">
        <v>88.679443359999993</v>
      </c>
      <c r="F223" s="50">
        <v>183.30970764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43987.146527777775</v>
      </c>
      <c r="C224" s="50">
        <v>25.682830809999999</v>
      </c>
      <c r="D224" s="50">
        <v>1002.0393066399999</v>
      </c>
      <c r="E224" s="50">
        <v>89.615066529999993</v>
      </c>
      <c r="F224" s="50">
        <v>249.14466858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43987.147222222222</v>
      </c>
      <c r="C225" s="50">
        <v>25.588317870000001</v>
      </c>
      <c r="D225" s="50">
        <v>1002.0393066399999</v>
      </c>
      <c r="E225" s="50">
        <v>89.544898989999993</v>
      </c>
      <c r="F225" s="50">
        <v>270.86978148999998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43987.147916666669</v>
      </c>
      <c r="C226" s="50">
        <v>25.59466553</v>
      </c>
      <c r="D226" s="50">
        <v>1002.0393066399999</v>
      </c>
      <c r="E226" s="50">
        <v>88.476737979999996</v>
      </c>
      <c r="F226" s="50">
        <v>317.70220947000001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43987.148611111108</v>
      </c>
      <c r="C227" s="50">
        <v>25.484405519999999</v>
      </c>
      <c r="D227" s="50">
        <v>1002.0393066399999</v>
      </c>
      <c r="E227" s="50">
        <v>89.123878480000002</v>
      </c>
      <c r="F227" s="50">
        <v>302.25051880000001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43987.149305555555</v>
      </c>
      <c r="C228" s="50">
        <v>25.50643921</v>
      </c>
      <c r="D228" s="50">
        <v>1001.95159912</v>
      </c>
      <c r="E228" s="50">
        <v>88.266212460000006</v>
      </c>
      <c r="F228" s="50">
        <v>303.27496337999997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43987.15</v>
      </c>
      <c r="C229" s="50">
        <v>25.465515140000001</v>
      </c>
      <c r="D229" s="50">
        <v>1002.0393066399999</v>
      </c>
      <c r="E229" s="50">
        <v>88.964042660000004</v>
      </c>
      <c r="F229" s="50">
        <v>292.01943970000002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43987.150694444441</v>
      </c>
      <c r="C230" s="50">
        <v>25.493865970000002</v>
      </c>
      <c r="D230" s="50">
        <v>1002.0393066399999</v>
      </c>
      <c r="E230" s="50">
        <v>89.100486759999995</v>
      </c>
      <c r="F230" s="50">
        <v>272.28723144999998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43987.151388888888</v>
      </c>
      <c r="C231" s="50">
        <v>25.421386720000001</v>
      </c>
      <c r="D231" s="50">
        <v>1001.95159912</v>
      </c>
      <c r="E231" s="50">
        <v>89.108276369999999</v>
      </c>
      <c r="F231" s="50">
        <v>280.41311646000003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43987.152083333334</v>
      </c>
      <c r="C232" s="50">
        <v>25.44659424</v>
      </c>
      <c r="D232" s="50">
        <v>1001.95159912</v>
      </c>
      <c r="E232" s="50">
        <v>88.718437190000003</v>
      </c>
      <c r="F232" s="50">
        <v>261.34045409999999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43987.152777777781</v>
      </c>
      <c r="C233" s="50">
        <v>25.47494507</v>
      </c>
      <c r="D233" s="50">
        <v>1002.0393066399999</v>
      </c>
      <c r="E233" s="50">
        <v>88.355888370000002</v>
      </c>
      <c r="F233" s="50">
        <v>274.12573242000002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43987.15347222222</v>
      </c>
      <c r="C234" s="50">
        <v>25.50643921</v>
      </c>
      <c r="D234" s="50">
        <v>1002.0393066399999</v>
      </c>
      <c r="E234" s="50">
        <v>88.223342900000006</v>
      </c>
      <c r="F234" s="50">
        <v>283.54272460999999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43987.154166666667</v>
      </c>
      <c r="C235" s="50">
        <v>25.471801760000002</v>
      </c>
      <c r="D235" s="50">
        <v>1001.95159912</v>
      </c>
      <c r="E235" s="50">
        <v>88.792503359999998</v>
      </c>
      <c r="F235" s="50">
        <v>305.04333495999998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43987.154861111114</v>
      </c>
      <c r="C236" s="50">
        <v>25.503295900000001</v>
      </c>
      <c r="D236" s="50">
        <v>1001.93695068</v>
      </c>
      <c r="E236" s="50">
        <v>88.847068789999994</v>
      </c>
      <c r="F236" s="50">
        <v>323.25979613999999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43987.155555555553</v>
      </c>
      <c r="C237" s="50">
        <v>25.434021000000001</v>
      </c>
      <c r="D237" s="50">
        <v>1001.95159912</v>
      </c>
      <c r="E237" s="50">
        <v>89.903541559999994</v>
      </c>
      <c r="F237" s="50">
        <v>342.54299927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43987.15625</v>
      </c>
      <c r="C238" s="50">
        <v>25.421386720000001</v>
      </c>
      <c r="D238" s="50">
        <v>1001.93695068</v>
      </c>
      <c r="E238" s="50">
        <v>90.129661560000002</v>
      </c>
      <c r="F238" s="50">
        <v>342.19213867000002</v>
      </c>
      <c r="G238" s="50">
        <v>0.24760683999999999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43987.156944444447</v>
      </c>
      <c r="C239" s="50">
        <v>25.440307619999999</v>
      </c>
      <c r="D239" s="50">
        <v>1001.95159912</v>
      </c>
      <c r="E239" s="50">
        <v>89.774902339999997</v>
      </c>
      <c r="F239" s="50">
        <v>295.80874634000003</v>
      </c>
      <c r="G239" s="50">
        <v>0.24760683999999999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43987.157638888886</v>
      </c>
      <c r="C240" s="50">
        <v>25.424560549999999</v>
      </c>
      <c r="D240" s="50">
        <v>1001.95159912</v>
      </c>
      <c r="E240" s="50">
        <v>89.096580509999995</v>
      </c>
      <c r="F240" s="50">
        <v>285.33911132999998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43987.158333333333</v>
      </c>
      <c r="C241" s="50">
        <v>25.500152589999999</v>
      </c>
      <c r="D241" s="50">
        <v>1001.95159912</v>
      </c>
      <c r="E241" s="50">
        <v>87.86858368</v>
      </c>
      <c r="F241" s="50">
        <v>326.40356444999998</v>
      </c>
      <c r="G241" s="50">
        <v>0.31540858999999999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43987.15902777778</v>
      </c>
      <c r="C242" s="50">
        <v>25.55053711</v>
      </c>
      <c r="D242" s="50">
        <v>1001.95159912</v>
      </c>
      <c r="E242" s="50">
        <v>86.348197940000006</v>
      </c>
      <c r="F242" s="50">
        <v>26.40612411</v>
      </c>
      <c r="G242" s="50">
        <v>0.3832103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43987.159722222219</v>
      </c>
      <c r="C243" s="50">
        <v>25.64819336</v>
      </c>
      <c r="D243" s="50">
        <v>1002.0393066399999</v>
      </c>
      <c r="E243" s="50">
        <v>85.973953249999994</v>
      </c>
      <c r="F243" s="50">
        <v>14.33663177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43987.160416666666</v>
      </c>
      <c r="C244" s="50">
        <v>25.64819336</v>
      </c>
      <c r="D244" s="50">
        <v>1001.95159912</v>
      </c>
      <c r="E244" s="50">
        <v>85.615287780000003</v>
      </c>
      <c r="F244" s="50">
        <v>280.06225585999999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43987.161111111112</v>
      </c>
      <c r="C245" s="50">
        <v>25.60409546</v>
      </c>
      <c r="D245" s="50">
        <v>1001.95159912</v>
      </c>
      <c r="E245" s="50">
        <v>84.504249569999999</v>
      </c>
      <c r="F245" s="50">
        <v>301.89965819999998</v>
      </c>
      <c r="G245" s="50">
        <v>0.92562401000000005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43987.161805555559</v>
      </c>
      <c r="C246" s="50">
        <v>25.723754880000001</v>
      </c>
      <c r="D246" s="50">
        <v>1001.95159912</v>
      </c>
      <c r="E246" s="50">
        <v>85.513938899999999</v>
      </c>
      <c r="F246" s="50">
        <v>333.74346924000002</v>
      </c>
      <c r="G246" s="50">
        <v>0.45101202000000001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43987.162499999999</v>
      </c>
      <c r="C247" s="50">
        <v>25.736358639999999</v>
      </c>
      <c r="D247" s="50">
        <v>1002.0393066399999</v>
      </c>
      <c r="E247" s="50">
        <v>83.631004329999996</v>
      </c>
      <c r="F247" s="50">
        <v>334.45925903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43987.163194444445</v>
      </c>
      <c r="C248" s="50">
        <v>25.783630370000001</v>
      </c>
      <c r="D248" s="50">
        <v>1001.84924316</v>
      </c>
      <c r="E248" s="50">
        <v>84.040336609999997</v>
      </c>
      <c r="F248" s="50">
        <v>322.16513062000001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43987.163888888892</v>
      </c>
      <c r="C249" s="50">
        <v>25.783630370000001</v>
      </c>
      <c r="D249" s="50">
        <v>1002.0393066399999</v>
      </c>
      <c r="E249" s="50">
        <v>85.361892699999999</v>
      </c>
      <c r="F249" s="50">
        <v>308.56588744999999</v>
      </c>
      <c r="G249" s="50">
        <v>0.31540858999999999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43987.164583333331</v>
      </c>
      <c r="C250" s="50">
        <v>25.780456539999999</v>
      </c>
      <c r="D250" s="50">
        <v>1001.95159912</v>
      </c>
      <c r="E250" s="50">
        <v>83.408790589999995</v>
      </c>
      <c r="F250" s="50">
        <v>339.37121581999997</v>
      </c>
      <c r="G250" s="50">
        <v>1.6714428699999999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43987.165277777778</v>
      </c>
      <c r="C251" s="50">
        <v>25.849761959999999</v>
      </c>
      <c r="D251" s="50">
        <v>1001.93695068</v>
      </c>
      <c r="E251" s="50">
        <v>84.929176330000004</v>
      </c>
      <c r="F251" s="50">
        <v>273.18542480000002</v>
      </c>
      <c r="G251" s="50">
        <v>0.51881372999999997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43987.165972222225</v>
      </c>
      <c r="C252" s="50">
        <v>25.745819090000001</v>
      </c>
      <c r="D252" s="50">
        <v>1001.95159912</v>
      </c>
      <c r="E252" s="50">
        <v>82.855201719999997</v>
      </c>
      <c r="F252" s="50">
        <v>312.06042480000002</v>
      </c>
      <c r="G252" s="50">
        <v>1.26463258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43987.166666666664</v>
      </c>
      <c r="C253" s="50">
        <v>25.86236572</v>
      </c>
      <c r="D253" s="50">
        <v>1002.0393066399999</v>
      </c>
      <c r="E253" s="50">
        <v>83.794731139999996</v>
      </c>
      <c r="F253" s="50">
        <v>354.99139403999999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43987.167361111111</v>
      </c>
      <c r="C254" s="50">
        <v>25.843475340000001</v>
      </c>
      <c r="D254" s="50">
        <v>1002.0393066399999</v>
      </c>
      <c r="E254" s="50">
        <v>83.490653989999998</v>
      </c>
      <c r="F254" s="50">
        <v>0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43987.168055555558</v>
      </c>
      <c r="C255" s="50">
        <v>25.827697749999999</v>
      </c>
      <c r="D255" s="50">
        <v>1002.0393066399999</v>
      </c>
      <c r="E255" s="50">
        <v>84.176780699999995</v>
      </c>
      <c r="F255" s="50">
        <v>289.63363647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43987.168749999997</v>
      </c>
      <c r="C256" s="50">
        <v>25.76470947</v>
      </c>
      <c r="D256" s="50">
        <v>1001.95159912</v>
      </c>
      <c r="E256" s="50">
        <v>85.061721800000001</v>
      </c>
      <c r="F256" s="50">
        <v>7.99312544</v>
      </c>
      <c r="G256" s="50">
        <v>0.31540858999999999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43987.169444444444</v>
      </c>
      <c r="C257" s="50">
        <v>25.745819090000001</v>
      </c>
      <c r="D257" s="50">
        <v>1002.0393066399999</v>
      </c>
      <c r="E257" s="50">
        <v>84.285942079999998</v>
      </c>
      <c r="F257" s="50">
        <v>275.40283203000001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43987.170138888891</v>
      </c>
      <c r="C258" s="50">
        <v>25.71746826</v>
      </c>
      <c r="D258" s="50">
        <v>1001.95159912</v>
      </c>
      <c r="E258" s="50">
        <v>82.964355470000001</v>
      </c>
      <c r="F258" s="50">
        <v>255.12324523999999</v>
      </c>
      <c r="G258" s="50">
        <v>0.72221886999999996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43987.17083333333</v>
      </c>
      <c r="C259" s="50">
        <v>25.789916989999998</v>
      </c>
      <c r="D259" s="50">
        <v>1002.0393066399999</v>
      </c>
      <c r="E259" s="50">
        <v>83.89997864</v>
      </c>
      <c r="F259" s="50">
        <v>58.43241501</v>
      </c>
      <c r="G259" s="50">
        <v>0.51881372999999997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43987.171527777777</v>
      </c>
      <c r="C260" s="50">
        <v>25.789916989999998</v>
      </c>
      <c r="D260" s="50">
        <v>1002.1416626</v>
      </c>
      <c r="E260" s="50">
        <v>84.590019229999996</v>
      </c>
      <c r="F260" s="50">
        <v>288.11795044000002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43987.172222222223</v>
      </c>
      <c r="C261" s="50">
        <v>25.752105709999999</v>
      </c>
      <c r="D261" s="50">
        <v>1002.0393066399999</v>
      </c>
      <c r="E261" s="50">
        <v>83.401000980000006</v>
      </c>
      <c r="F261" s="50">
        <v>306.86776732999999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43987.17291666667</v>
      </c>
      <c r="C262" s="50">
        <v>25.758422849999999</v>
      </c>
      <c r="D262" s="50">
        <v>1002.12701416</v>
      </c>
      <c r="E262" s="50">
        <v>83.81032562</v>
      </c>
      <c r="F262" s="50">
        <v>294.47543335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43987.173611111109</v>
      </c>
      <c r="C263" s="50">
        <v>25.730072020000001</v>
      </c>
      <c r="D263" s="50">
        <v>1002.1416626</v>
      </c>
      <c r="E263" s="50">
        <v>83.911674500000004</v>
      </c>
      <c r="F263" s="50">
        <v>334.68374634000003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43987.174305555556</v>
      </c>
      <c r="C264" s="50">
        <v>25.70175171</v>
      </c>
      <c r="D264" s="50">
        <v>1002.22937012</v>
      </c>
      <c r="E264" s="50">
        <v>83.634887699999993</v>
      </c>
      <c r="F264" s="50">
        <v>312.7762146</v>
      </c>
      <c r="G264" s="50">
        <v>1.3324343000000001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43987.175000000003</v>
      </c>
      <c r="C265" s="50">
        <v>25.777313230000001</v>
      </c>
      <c r="D265" s="50">
        <v>1002.1416626</v>
      </c>
      <c r="E265" s="50">
        <v>82.79673004</v>
      </c>
      <c r="F265" s="50">
        <v>286.71450806000001</v>
      </c>
      <c r="G265" s="50">
        <v>0.3832103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43987.175694444442</v>
      </c>
      <c r="C266" s="50">
        <v>25.796234129999998</v>
      </c>
      <c r="D266" s="50">
        <v>1002.12701416</v>
      </c>
      <c r="E266" s="50">
        <v>83.935081479999994</v>
      </c>
      <c r="F266" s="50">
        <v>291.27560425000001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43987.176388888889</v>
      </c>
      <c r="C267" s="50">
        <v>25.758422849999999</v>
      </c>
      <c r="D267" s="50">
        <v>1002.22937012</v>
      </c>
      <c r="E267" s="50">
        <v>82.843505859999993</v>
      </c>
      <c r="F267" s="50">
        <v>337.63098144999998</v>
      </c>
      <c r="G267" s="50">
        <v>0.31540858999999999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43987.177083333336</v>
      </c>
      <c r="C268" s="50">
        <v>25.77102661</v>
      </c>
      <c r="D268" s="50">
        <v>1002.1416626</v>
      </c>
      <c r="E268" s="50">
        <v>83.338623049999995</v>
      </c>
      <c r="F268" s="50">
        <v>15.69796944</v>
      </c>
      <c r="G268" s="50">
        <v>1.0612275600000001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43987.177777777775</v>
      </c>
      <c r="C269" s="50">
        <v>25.767883300000001</v>
      </c>
      <c r="D269" s="50">
        <v>1002.12701416</v>
      </c>
      <c r="E269" s="50">
        <v>82.492652890000002</v>
      </c>
      <c r="F269" s="50">
        <v>105.93857574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43987.178472222222</v>
      </c>
      <c r="C270" s="50">
        <v>25.774139399999999</v>
      </c>
      <c r="D270" s="50">
        <v>1002.1416626</v>
      </c>
      <c r="E270" s="50">
        <v>82.492652890000002</v>
      </c>
      <c r="F270" s="50">
        <v>299.37341308999999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43987.179166666669</v>
      </c>
      <c r="C271" s="50">
        <v>25.73953247</v>
      </c>
      <c r="D271" s="50">
        <v>1002.22937012</v>
      </c>
      <c r="E271" s="50">
        <v>83.412696839999995</v>
      </c>
      <c r="F271" s="50">
        <v>291.07916260000002</v>
      </c>
      <c r="G271" s="50">
        <v>0</v>
      </c>
      <c r="H271" s="50">
        <v>6.3532050000000007E-2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43987.179861111108</v>
      </c>
      <c r="C272" s="50">
        <v>25.7489624</v>
      </c>
      <c r="D272" s="50">
        <v>1002.1416626</v>
      </c>
      <c r="E272" s="50">
        <v>83.256736759999995</v>
      </c>
      <c r="F272" s="50">
        <v>249.74812317000001</v>
      </c>
      <c r="G272" s="50">
        <v>0.31540858999999999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43987.180555555555</v>
      </c>
      <c r="C273" s="50">
        <v>25.72689819</v>
      </c>
      <c r="D273" s="50">
        <v>1002.1416626</v>
      </c>
      <c r="E273" s="50">
        <v>83.677787780000003</v>
      </c>
      <c r="F273" s="50">
        <v>280.09030151000002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43987.181250000001</v>
      </c>
      <c r="C274" s="50">
        <v>25.72689819</v>
      </c>
      <c r="D274" s="50">
        <v>1002.1416626</v>
      </c>
      <c r="E274" s="50">
        <v>83.677787780000003</v>
      </c>
      <c r="F274" s="50">
        <v>280.09030151000002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43987.181944444441</v>
      </c>
      <c r="C275" s="50">
        <v>25.72689819</v>
      </c>
      <c r="D275" s="50">
        <v>1002.22937012</v>
      </c>
      <c r="E275" s="50">
        <v>82.80063629</v>
      </c>
      <c r="F275" s="50">
        <v>326.41754150000003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43987.182638888888</v>
      </c>
      <c r="C276" s="50">
        <v>25.73321533</v>
      </c>
      <c r="D276" s="50">
        <v>1002.33166504</v>
      </c>
      <c r="E276" s="50">
        <v>82.438087460000006</v>
      </c>
      <c r="F276" s="50">
        <v>297.59106444999998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43987.183333333334</v>
      </c>
      <c r="C277" s="50">
        <v>25.720611569999999</v>
      </c>
      <c r="D277" s="50">
        <v>1002.33166504</v>
      </c>
      <c r="E277" s="50">
        <v>82.773338319999993</v>
      </c>
      <c r="F277" s="50">
        <v>309.94128418000003</v>
      </c>
      <c r="G277" s="50">
        <v>0</v>
      </c>
      <c r="H277" s="50">
        <v>0</v>
      </c>
      <c r="I277" s="50">
        <v>0</v>
      </c>
      <c r="J277" s="51">
        <v>0</v>
      </c>
      <c r="K277" s="51">
        <v>0.14081097000000001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43987.184027777781</v>
      </c>
      <c r="C278" s="50">
        <v>25.72689819</v>
      </c>
      <c r="D278" s="50">
        <v>1002.33166504</v>
      </c>
      <c r="E278" s="50">
        <v>82.309425349999998</v>
      </c>
      <c r="F278" s="50">
        <v>257.46697998000002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43987.18472222222</v>
      </c>
      <c r="C279" s="50">
        <v>25.720611569999999</v>
      </c>
      <c r="D279" s="50">
        <v>1002.33166504</v>
      </c>
      <c r="E279" s="50">
        <v>82.621314999999996</v>
      </c>
      <c r="F279" s="50">
        <v>235.69976807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43987.185416666667</v>
      </c>
      <c r="C280" s="50">
        <v>25.73321533</v>
      </c>
      <c r="D280" s="50">
        <v>1002.41943359</v>
      </c>
      <c r="E280" s="50">
        <v>82.500465390000002</v>
      </c>
      <c r="F280" s="50">
        <v>222.52157593000001</v>
      </c>
      <c r="G280" s="50">
        <v>0.24760683999999999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43987.186111111114</v>
      </c>
      <c r="C281" s="50">
        <v>25.761566160000001</v>
      </c>
      <c r="D281" s="50">
        <v>1002.22937012</v>
      </c>
      <c r="E281" s="50">
        <v>82.921485899999993</v>
      </c>
      <c r="F281" s="50">
        <v>238.85749817000001</v>
      </c>
      <c r="G281" s="50">
        <v>0.45101202000000001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43987.186805555553</v>
      </c>
      <c r="C282" s="50">
        <v>25.843475340000001</v>
      </c>
      <c r="D282" s="50">
        <v>1002.41943359</v>
      </c>
      <c r="E282" s="50">
        <v>82.410789489999999</v>
      </c>
      <c r="F282" s="50">
        <v>228.10720825000001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43987.1875</v>
      </c>
      <c r="C283" s="50">
        <v>25.84030151</v>
      </c>
      <c r="D283" s="50">
        <v>1002.52172852</v>
      </c>
      <c r="E283" s="50">
        <v>83.073509220000005</v>
      </c>
      <c r="F283" s="50">
        <v>132.11253357000001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43987.188194444447</v>
      </c>
      <c r="C284" s="50">
        <v>25.84030151</v>
      </c>
      <c r="D284" s="50">
        <v>1002.52172852</v>
      </c>
      <c r="E284" s="50">
        <v>83.057937620000004</v>
      </c>
      <c r="F284" s="50">
        <v>186.38323975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43987.188888888886</v>
      </c>
      <c r="C285" s="50">
        <v>25.761566160000001</v>
      </c>
      <c r="D285" s="50">
        <v>1002.50714111</v>
      </c>
      <c r="E285" s="50">
        <v>84.324905400000006</v>
      </c>
      <c r="F285" s="50">
        <v>169.19117736999999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43987.189583333333</v>
      </c>
      <c r="C286" s="50">
        <v>25.64819336</v>
      </c>
      <c r="D286" s="50">
        <v>1002.41943359</v>
      </c>
      <c r="E286" s="50">
        <v>84.102714539999994</v>
      </c>
      <c r="F286" s="50">
        <v>158.24444579999999</v>
      </c>
      <c r="G286" s="50">
        <v>0.45101202000000001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43987.19027777778</v>
      </c>
      <c r="C287" s="50">
        <v>25.52850342</v>
      </c>
      <c r="D287" s="50">
        <v>1002.52172852</v>
      </c>
      <c r="E287" s="50">
        <v>85.471046450000003</v>
      </c>
      <c r="F287" s="50">
        <v>143.28387451</v>
      </c>
      <c r="G287" s="50">
        <v>0.45101202000000001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43987.190972222219</v>
      </c>
      <c r="C288" s="50">
        <v>25.418273930000002</v>
      </c>
      <c r="D288" s="50">
        <v>1002.7117919900001</v>
      </c>
      <c r="E288" s="50">
        <v>85.389183040000006</v>
      </c>
      <c r="F288" s="50">
        <v>141.59976196</v>
      </c>
      <c r="G288" s="50">
        <v>0.51881372999999997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43987.191666666666</v>
      </c>
      <c r="C289" s="50">
        <v>25.320617680000002</v>
      </c>
      <c r="D289" s="50">
        <v>1002.52172852</v>
      </c>
      <c r="E289" s="50">
        <v>86.54701996</v>
      </c>
      <c r="F289" s="50">
        <v>127.64962769</v>
      </c>
      <c r="G289" s="50">
        <v>0.79002059000000002</v>
      </c>
      <c r="H289" s="50">
        <v>0.15258789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43987.192361111112</v>
      </c>
      <c r="C290" s="50">
        <v>25.1914978</v>
      </c>
      <c r="D290" s="50">
        <v>1002.52172852</v>
      </c>
      <c r="E290" s="50">
        <v>87.252639770000002</v>
      </c>
      <c r="F290" s="50">
        <v>138.75077820000001</v>
      </c>
      <c r="G290" s="50">
        <v>1.0612275600000001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43987.193055555559</v>
      </c>
      <c r="C291" s="50">
        <v>25.109649659999999</v>
      </c>
      <c r="D291" s="50">
        <v>1002.7117919900001</v>
      </c>
      <c r="E291" s="50">
        <v>87.79060364</v>
      </c>
      <c r="F291" s="50">
        <v>155.45158386</v>
      </c>
      <c r="G291" s="50">
        <v>0.99342578999999998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43987.193749999999</v>
      </c>
      <c r="C292" s="50">
        <v>25.018310549999999</v>
      </c>
      <c r="D292" s="50">
        <v>1002.7117919900001</v>
      </c>
      <c r="E292" s="50">
        <v>88.648269650000003</v>
      </c>
      <c r="F292" s="50">
        <v>134.9334259</v>
      </c>
      <c r="G292" s="50">
        <v>1.6036411500000001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43987.194444444445</v>
      </c>
      <c r="C293" s="50">
        <v>24.958496090000001</v>
      </c>
      <c r="D293" s="50">
        <v>1002.81408691</v>
      </c>
      <c r="E293" s="50">
        <v>89.069290159999994</v>
      </c>
      <c r="F293" s="50">
        <v>134.58256531000001</v>
      </c>
      <c r="G293" s="50">
        <v>1.8748481299999999</v>
      </c>
      <c r="H293" s="50">
        <v>6.3532050000000007E-2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43987.195138888892</v>
      </c>
      <c r="C294" s="50">
        <v>24.904937740000001</v>
      </c>
      <c r="D294" s="50">
        <v>1002.90179443</v>
      </c>
      <c r="E294" s="50">
        <v>89.673538210000004</v>
      </c>
      <c r="F294" s="50">
        <v>132.11253357000001</v>
      </c>
      <c r="G294" s="50">
        <v>1.6036411500000001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43987.195833333331</v>
      </c>
      <c r="C295" s="50">
        <v>24.88290405</v>
      </c>
      <c r="D295" s="50">
        <v>1002.90179443</v>
      </c>
      <c r="E295" s="50">
        <v>89.73982239</v>
      </c>
      <c r="F295" s="50">
        <v>160.02677917</v>
      </c>
      <c r="G295" s="50">
        <v>1.73924458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43987.196527777778</v>
      </c>
      <c r="C296" s="50">
        <v>24.895507810000002</v>
      </c>
      <c r="D296" s="50">
        <v>1003.0041503899999</v>
      </c>
      <c r="E296" s="50">
        <v>89.544898989999993</v>
      </c>
      <c r="F296" s="50">
        <v>141.72605895999999</v>
      </c>
      <c r="G296" s="50">
        <v>1.1968308700000001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43987.197222222225</v>
      </c>
      <c r="C297" s="50">
        <v>24.908111569999999</v>
      </c>
      <c r="D297" s="50">
        <v>1003.0041503899999</v>
      </c>
      <c r="E297" s="50">
        <v>89.299293520000006</v>
      </c>
      <c r="F297" s="50">
        <v>152.12548828000001</v>
      </c>
      <c r="G297" s="50">
        <v>1.40023601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43987.197916666664</v>
      </c>
      <c r="C298" s="50">
        <v>24.908111569999999</v>
      </c>
      <c r="D298" s="50">
        <v>1003.0041503899999</v>
      </c>
      <c r="E298" s="50">
        <v>88.843193049999996</v>
      </c>
      <c r="F298" s="50">
        <v>157.94969176999999</v>
      </c>
      <c r="G298" s="50">
        <v>1.40023601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43987.198611111111</v>
      </c>
      <c r="C299" s="50">
        <v>24.95532227</v>
      </c>
      <c r="D299" s="50">
        <v>1003.09185791</v>
      </c>
      <c r="E299" s="50">
        <v>88.70283508</v>
      </c>
      <c r="F299" s="50">
        <v>165.33177185</v>
      </c>
      <c r="G299" s="50">
        <v>1.12902927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43987.199305555558</v>
      </c>
      <c r="C300" s="50">
        <v>24.996276859999998</v>
      </c>
      <c r="D300" s="50">
        <v>1003.09185791</v>
      </c>
      <c r="E300" s="50">
        <v>88.601493840000003</v>
      </c>
      <c r="F300" s="50">
        <v>158.00585938</v>
      </c>
      <c r="G300" s="50">
        <v>0.79002059000000002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43987.199999999997</v>
      </c>
      <c r="C301" s="50">
        <v>25.011993409999999</v>
      </c>
      <c r="D301" s="50">
        <v>1003.19421387</v>
      </c>
      <c r="E301" s="50">
        <v>88.433837890000007</v>
      </c>
      <c r="F301" s="50">
        <v>170.55250548999999</v>
      </c>
      <c r="G301" s="50">
        <v>1.3324343000000001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43987.200694444444</v>
      </c>
      <c r="C302" s="50">
        <v>25.034057619999999</v>
      </c>
      <c r="D302" s="50">
        <v>1003.10644531</v>
      </c>
      <c r="E302" s="50">
        <v>88.601493840000003</v>
      </c>
      <c r="F302" s="50">
        <v>145.30477905000001</v>
      </c>
      <c r="G302" s="50">
        <v>0.72221886999999996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43987.201388888891</v>
      </c>
      <c r="C303" s="50">
        <v>25.027740479999999</v>
      </c>
      <c r="D303" s="50">
        <v>1003.09185791</v>
      </c>
      <c r="E303" s="50">
        <v>88.862670899999998</v>
      </c>
      <c r="F303" s="50">
        <v>169.83677673</v>
      </c>
      <c r="G303" s="50">
        <v>0.51881372999999997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43987.20208333333</v>
      </c>
      <c r="C304" s="50">
        <v>25.0088501</v>
      </c>
      <c r="D304" s="50">
        <v>1003.09185791</v>
      </c>
      <c r="E304" s="50">
        <v>88.811988830000004</v>
      </c>
      <c r="F304" s="50">
        <v>184.20790099999999</v>
      </c>
      <c r="G304" s="50">
        <v>0.58661549999999996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43987.202777777777</v>
      </c>
      <c r="C305" s="50">
        <v>25.0088501</v>
      </c>
      <c r="D305" s="50">
        <v>1003.09185791</v>
      </c>
      <c r="E305" s="50">
        <v>88.745727540000004</v>
      </c>
      <c r="F305" s="50">
        <v>212.54318237000001</v>
      </c>
      <c r="G305" s="50">
        <v>0.3832103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43987.203472222223</v>
      </c>
      <c r="C306" s="50">
        <v>25.06240845</v>
      </c>
      <c r="D306" s="50">
        <v>1003.09185791</v>
      </c>
      <c r="E306" s="50">
        <v>87.985527039999994</v>
      </c>
      <c r="F306" s="50">
        <v>167.15620422000001</v>
      </c>
      <c r="G306" s="50">
        <v>0.3832103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43987.20416666667</v>
      </c>
      <c r="C307" s="50">
        <v>25.216705319999999</v>
      </c>
      <c r="D307" s="50">
        <v>1003.09185791</v>
      </c>
      <c r="E307" s="50">
        <v>87.077201840000001</v>
      </c>
      <c r="F307" s="50">
        <v>187.28143310999999</v>
      </c>
      <c r="G307" s="50">
        <v>0.85782230000000004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43987.204861111109</v>
      </c>
      <c r="C308" s="50">
        <v>25.339538569999998</v>
      </c>
      <c r="D308" s="50">
        <v>1003.09185791</v>
      </c>
      <c r="E308" s="50">
        <v>87.135673519999997</v>
      </c>
      <c r="F308" s="50">
        <v>196.12301636000001</v>
      </c>
      <c r="G308" s="50">
        <v>0.85782230000000004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43987.205555555556</v>
      </c>
      <c r="C309" s="50">
        <v>25.408813479999999</v>
      </c>
      <c r="D309" s="50">
        <v>1003.19421387</v>
      </c>
      <c r="E309" s="50">
        <v>87.435867310000006</v>
      </c>
      <c r="F309" s="50">
        <v>206.66281128</v>
      </c>
      <c r="G309" s="50">
        <v>0.85782230000000004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43987.206250000003</v>
      </c>
      <c r="C310" s="50">
        <v>25.44659424</v>
      </c>
      <c r="D310" s="50">
        <v>1003.09185791</v>
      </c>
      <c r="E310" s="50">
        <v>86.699050900000003</v>
      </c>
      <c r="F310" s="50">
        <v>221.31462096999999</v>
      </c>
      <c r="G310" s="50">
        <v>0.51881372999999997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43987.206944444442</v>
      </c>
      <c r="C311" s="50">
        <v>25.418273930000002</v>
      </c>
      <c r="D311" s="50">
        <v>1003.29650879</v>
      </c>
      <c r="E311" s="50">
        <v>86.402786250000005</v>
      </c>
      <c r="F311" s="50">
        <v>226.24067688</v>
      </c>
      <c r="G311" s="50">
        <v>0.79002059000000002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43987.207638888889</v>
      </c>
      <c r="C312" s="50">
        <v>25.44659424</v>
      </c>
      <c r="D312" s="50">
        <v>1003.19421387</v>
      </c>
      <c r="E312" s="50">
        <v>86.515823359999999</v>
      </c>
      <c r="F312" s="50">
        <v>218.36743164000001</v>
      </c>
      <c r="G312" s="50">
        <v>0.92562401000000005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43987.208333333336</v>
      </c>
      <c r="C313" s="50">
        <v>25.44348145</v>
      </c>
      <c r="D313" s="50">
        <v>1003.19421387</v>
      </c>
      <c r="E313" s="50">
        <v>86.523635859999999</v>
      </c>
      <c r="F313" s="50">
        <v>219.265625</v>
      </c>
      <c r="G313" s="50">
        <v>0.24760683999999999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43987.209027777775</v>
      </c>
      <c r="C314" s="50">
        <v>25.456054689999998</v>
      </c>
      <c r="D314" s="50">
        <v>1003.19421387</v>
      </c>
      <c r="E314" s="50">
        <v>86.480735780000003</v>
      </c>
      <c r="F314" s="50">
        <v>231.40530396</v>
      </c>
      <c r="G314" s="50">
        <v>1.26463258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43987.209722222222</v>
      </c>
      <c r="C315" s="50">
        <v>25.47494507</v>
      </c>
      <c r="D315" s="50">
        <v>1003.19421387</v>
      </c>
      <c r="E315" s="50">
        <v>86.394973750000005</v>
      </c>
      <c r="F315" s="50">
        <v>241.27142334000001</v>
      </c>
      <c r="G315" s="50">
        <v>0.72221886999999996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43987.210416666669</v>
      </c>
      <c r="C316" s="50">
        <v>25.465515140000001</v>
      </c>
      <c r="D316" s="50">
        <v>1003.17956543</v>
      </c>
      <c r="E316" s="50">
        <v>87.583984380000004</v>
      </c>
      <c r="F316" s="50">
        <v>328.24206543000003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43987.211111111108</v>
      </c>
      <c r="C317" s="50">
        <v>25.358428960000001</v>
      </c>
      <c r="D317" s="50">
        <v>1003.09185791</v>
      </c>
      <c r="E317" s="50">
        <v>87.630760190000004</v>
      </c>
      <c r="F317" s="50">
        <v>278.32202147999999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43987.211805555555</v>
      </c>
      <c r="C318" s="50">
        <v>25.285980219999999</v>
      </c>
      <c r="D318" s="50">
        <v>1003.09185791</v>
      </c>
      <c r="E318" s="50">
        <v>87.560600280000003</v>
      </c>
      <c r="F318" s="50">
        <v>218.24108887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43987.212500000001</v>
      </c>
      <c r="C319" s="50">
        <v>25.25448608</v>
      </c>
      <c r="D319" s="50">
        <v>1003.09185791</v>
      </c>
      <c r="E319" s="50">
        <v>87.946556090000001</v>
      </c>
      <c r="F319" s="50">
        <v>209.56790161000001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43987.213194444441</v>
      </c>
      <c r="C320" s="50">
        <v>25.248199459999999</v>
      </c>
      <c r="D320" s="50">
        <v>1003.09185791</v>
      </c>
      <c r="E320" s="50">
        <v>87.509910579999996</v>
      </c>
      <c r="F320" s="50">
        <v>220.19186400999999</v>
      </c>
      <c r="G320" s="50">
        <v>0.65441722000000002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43987.213888888888</v>
      </c>
      <c r="C321" s="50">
        <v>25.32376099</v>
      </c>
      <c r="D321" s="50">
        <v>1003.19421387</v>
      </c>
      <c r="E321" s="50">
        <v>87.346191410000003</v>
      </c>
      <c r="F321" s="50">
        <v>10.82803726</v>
      </c>
      <c r="G321" s="50">
        <v>0.51881372999999997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43987.214583333334</v>
      </c>
      <c r="C322" s="50">
        <v>25.295410159999999</v>
      </c>
      <c r="D322" s="50">
        <v>1003.19421387</v>
      </c>
      <c r="E322" s="50">
        <v>87.139579769999997</v>
      </c>
      <c r="F322" s="50">
        <v>33.254871369999996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43987.215277777781</v>
      </c>
      <c r="C323" s="50">
        <v>25.25137329</v>
      </c>
      <c r="D323" s="50">
        <v>1003.28192139</v>
      </c>
      <c r="E323" s="50">
        <v>87.763328549999997</v>
      </c>
      <c r="F323" s="50">
        <v>316.29885863999999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43987.21597222222</v>
      </c>
      <c r="C324" s="50">
        <v>25.15371704</v>
      </c>
      <c r="D324" s="50">
        <v>1003.28192139</v>
      </c>
      <c r="E324" s="50">
        <v>87.763328549999997</v>
      </c>
      <c r="F324" s="50">
        <v>306.10986328000001</v>
      </c>
      <c r="G324" s="50">
        <v>0</v>
      </c>
      <c r="H324" s="50">
        <v>0</v>
      </c>
      <c r="I324" s="50">
        <v>0</v>
      </c>
      <c r="J324" s="51">
        <v>0</v>
      </c>
      <c r="K324" s="51">
        <v>0.14081097000000001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43987.216666666667</v>
      </c>
      <c r="C325" s="50">
        <v>25.156860349999999</v>
      </c>
      <c r="D325" s="50">
        <v>1003.28192139</v>
      </c>
      <c r="E325" s="50">
        <v>83.712867739999993</v>
      </c>
      <c r="F325" s="50">
        <v>224.61267090000001</v>
      </c>
      <c r="G325" s="50">
        <v>0.24760683999999999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43987.217361111114</v>
      </c>
      <c r="C326" s="50">
        <v>25.427703860000001</v>
      </c>
      <c r="D326" s="50">
        <v>1003.3842163100001</v>
      </c>
      <c r="E326" s="50">
        <v>86.227348329999998</v>
      </c>
      <c r="F326" s="50">
        <v>291.89312744</v>
      </c>
      <c r="G326" s="50">
        <v>0.58661549999999996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43987.218055555553</v>
      </c>
      <c r="C327" s="50">
        <v>25.35214233</v>
      </c>
      <c r="D327" s="50">
        <v>1003.3842163100001</v>
      </c>
      <c r="E327" s="50">
        <v>86.671752929999997</v>
      </c>
      <c r="F327" s="50">
        <v>268.35763550000001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43987.21875</v>
      </c>
      <c r="C328" s="50">
        <v>25.292297359999999</v>
      </c>
      <c r="D328" s="50">
        <v>1003.3842163100001</v>
      </c>
      <c r="E328" s="50">
        <v>86.71074677</v>
      </c>
      <c r="F328" s="50">
        <v>297.63317870999998</v>
      </c>
      <c r="G328" s="50">
        <v>0.58661549999999996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43987.219444444447</v>
      </c>
      <c r="C329" s="50">
        <v>25.295410159999999</v>
      </c>
      <c r="D329" s="50">
        <v>1003.3842163100001</v>
      </c>
      <c r="E329" s="50">
        <v>87.229248049999995</v>
      </c>
      <c r="F329" s="50">
        <v>264.17541504000002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43987.220138888886</v>
      </c>
      <c r="C330" s="50">
        <v>25.26080322</v>
      </c>
      <c r="D330" s="50">
        <v>1003.47192383</v>
      </c>
      <c r="E330" s="50">
        <v>87.240943909999999</v>
      </c>
      <c r="F330" s="50">
        <v>249.01837158000001</v>
      </c>
      <c r="G330" s="50">
        <v>0</v>
      </c>
      <c r="H330" s="50">
        <v>0</v>
      </c>
      <c r="I330" s="50">
        <v>0</v>
      </c>
      <c r="J330" s="51">
        <v>0</v>
      </c>
      <c r="K330" s="51">
        <v>5.8628569999999998E-2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43987.220833333333</v>
      </c>
      <c r="C331" s="50">
        <v>25.311187740000001</v>
      </c>
      <c r="D331" s="50">
        <v>1003.3842163100001</v>
      </c>
      <c r="E331" s="50">
        <v>86.394973750000005</v>
      </c>
      <c r="F331" s="50">
        <v>232.47189331000001</v>
      </c>
      <c r="G331" s="50">
        <v>0</v>
      </c>
      <c r="H331" s="50">
        <v>0</v>
      </c>
      <c r="I331" s="50">
        <v>0</v>
      </c>
      <c r="J331" s="51">
        <v>0</v>
      </c>
      <c r="K331" s="51">
        <v>0.22273734000000001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43987.22152777778</v>
      </c>
      <c r="C332" s="50">
        <v>25.28283691</v>
      </c>
      <c r="D332" s="50">
        <v>1003.3842163100001</v>
      </c>
      <c r="E332" s="50">
        <v>87.747734070000007</v>
      </c>
      <c r="F332" s="50">
        <v>259.24935913000002</v>
      </c>
      <c r="G332" s="50">
        <v>0</v>
      </c>
      <c r="H332" s="50">
        <v>0.33042212999999998</v>
      </c>
      <c r="I332" s="50">
        <v>0</v>
      </c>
      <c r="J332" s="51">
        <v>0</v>
      </c>
      <c r="K332" s="51">
        <v>5.8628569999999998E-2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43987.222222222219</v>
      </c>
      <c r="C333" s="50">
        <v>25.25137329</v>
      </c>
      <c r="D333" s="50">
        <v>1003.47192383</v>
      </c>
      <c r="E333" s="50">
        <v>86.69126129</v>
      </c>
      <c r="F333" s="50">
        <v>274.09765625</v>
      </c>
      <c r="G333" s="50">
        <v>0</v>
      </c>
      <c r="H333" s="50">
        <v>0.24136630000000001</v>
      </c>
      <c r="I333" s="50">
        <v>0</v>
      </c>
      <c r="J333" s="51">
        <v>0</v>
      </c>
      <c r="K333" s="51">
        <v>0.22273734000000001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43987.222916666666</v>
      </c>
      <c r="C334" s="50">
        <v>25.235595700000001</v>
      </c>
      <c r="D334" s="50">
        <v>1003.47192383</v>
      </c>
      <c r="E334" s="50">
        <v>86.648368840000003</v>
      </c>
      <c r="F334" s="50">
        <v>281.11483765000003</v>
      </c>
      <c r="G334" s="50">
        <v>0</v>
      </c>
      <c r="H334" s="50">
        <v>0.50825637999999995</v>
      </c>
      <c r="I334" s="50">
        <v>0</v>
      </c>
      <c r="J334" s="51">
        <v>0</v>
      </c>
      <c r="K334" s="51">
        <v>0.46902853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43987.223611111112</v>
      </c>
      <c r="C335" s="50">
        <v>25.24505615</v>
      </c>
      <c r="D335" s="50">
        <v>1003.57427979</v>
      </c>
      <c r="E335" s="50">
        <v>86.340408330000002</v>
      </c>
      <c r="F335" s="50">
        <v>255.38990784000001</v>
      </c>
      <c r="G335" s="50">
        <v>0</v>
      </c>
      <c r="H335" s="50">
        <v>0.50825637999999995</v>
      </c>
      <c r="I335" s="50">
        <v>0.32803640000000001</v>
      </c>
      <c r="J335" s="51">
        <v>0.23454322999999999</v>
      </c>
      <c r="K335" s="51">
        <v>0.71506369000000003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43987.224305555559</v>
      </c>
      <c r="C336" s="50">
        <v>25.226165770000001</v>
      </c>
      <c r="D336" s="50">
        <v>1003.47192383</v>
      </c>
      <c r="E336" s="50">
        <v>86.636672970000006</v>
      </c>
      <c r="F336" s="50">
        <v>303.99075317</v>
      </c>
      <c r="G336" s="50">
        <v>0</v>
      </c>
      <c r="H336" s="50">
        <v>0.77486907999999999</v>
      </c>
      <c r="I336" s="50">
        <v>0.59272402999999996</v>
      </c>
      <c r="J336" s="51">
        <v>0.23454322999999999</v>
      </c>
      <c r="K336" s="51">
        <v>1.0432812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43987.224999999999</v>
      </c>
      <c r="C337" s="50">
        <v>25.21356201</v>
      </c>
      <c r="D337" s="50">
        <v>1003.47192383</v>
      </c>
      <c r="E337" s="50">
        <v>86.644485470000006</v>
      </c>
      <c r="F337" s="50">
        <v>265.84545897999999</v>
      </c>
      <c r="G337" s="50">
        <v>0</v>
      </c>
      <c r="H337" s="50">
        <v>1.1305375099999999</v>
      </c>
      <c r="I337" s="50">
        <v>1.12237477</v>
      </c>
      <c r="J337" s="51">
        <v>0.40735039000000001</v>
      </c>
      <c r="K337" s="51">
        <v>1.0432812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43987.225694444445</v>
      </c>
      <c r="C338" s="50">
        <v>25.235595700000001</v>
      </c>
      <c r="D338" s="50">
        <v>1003.47192383</v>
      </c>
      <c r="E338" s="50">
        <v>86.242942810000002</v>
      </c>
      <c r="F338" s="50">
        <v>312.04644775000003</v>
      </c>
      <c r="G338" s="50">
        <v>0</v>
      </c>
      <c r="H338" s="50">
        <v>0.95270330000000003</v>
      </c>
      <c r="I338" s="50">
        <v>0.94582449999999996</v>
      </c>
      <c r="J338" s="51">
        <v>0.49388873999999999</v>
      </c>
      <c r="K338" s="51">
        <v>1.0432812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43987.226388888892</v>
      </c>
      <c r="C339" s="50">
        <v>25.216705319999999</v>
      </c>
      <c r="D339" s="50">
        <v>1003.47192383</v>
      </c>
      <c r="E339" s="50">
        <v>87.525512699999993</v>
      </c>
      <c r="F339" s="50">
        <v>307.52737427</v>
      </c>
      <c r="G339" s="50">
        <v>0</v>
      </c>
      <c r="H339" s="50">
        <v>1.3083717800000001</v>
      </c>
      <c r="I339" s="50">
        <v>1.12237477</v>
      </c>
      <c r="J339" s="51">
        <v>0.75296468000000005</v>
      </c>
      <c r="K339" s="51">
        <v>1.20739007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43987.227083333331</v>
      </c>
      <c r="C340" s="50">
        <v>25.20724487</v>
      </c>
      <c r="D340" s="50">
        <v>1003.47192383</v>
      </c>
      <c r="E340" s="50">
        <v>88.125877380000006</v>
      </c>
      <c r="F340" s="50">
        <v>324.36853027000001</v>
      </c>
      <c r="G340" s="50">
        <v>0.24760683999999999</v>
      </c>
      <c r="H340" s="50">
        <v>1.4862060500000001</v>
      </c>
      <c r="I340" s="50">
        <v>1.47547531</v>
      </c>
      <c r="J340" s="51">
        <v>1.18511736</v>
      </c>
      <c r="K340" s="51">
        <v>1.37149882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43987.227777777778</v>
      </c>
      <c r="C341" s="50">
        <v>25.200958249999999</v>
      </c>
      <c r="D341" s="50">
        <v>1003.47192383</v>
      </c>
      <c r="E341" s="50">
        <v>86.383277890000002</v>
      </c>
      <c r="F341" s="50">
        <v>285.63381958000002</v>
      </c>
      <c r="G341" s="50">
        <v>0.24760683999999999</v>
      </c>
      <c r="H341" s="50">
        <v>1.3974276800000001</v>
      </c>
      <c r="I341" s="50">
        <v>1.2989250400000001</v>
      </c>
      <c r="J341" s="51">
        <v>1.2713861500000001</v>
      </c>
      <c r="K341" s="51">
        <v>1.53560758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43987.228472222225</v>
      </c>
      <c r="C342" s="50">
        <v>25.204101560000002</v>
      </c>
      <c r="D342" s="50">
        <v>1003.47192383</v>
      </c>
      <c r="E342" s="50">
        <v>86.020729059999994</v>
      </c>
      <c r="F342" s="50">
        <v>255.89514159999999</v>
      </c>
      <c r="G342" s="50">
        <v>1.0612275600000001</v>
      </c>
      <c r="H342" s="50">
        <v>2.37537742</v>
      </c>
      <c r="I342" s="50">
        <v>2.35822654</v>
      </c>
      <c r="J342" s="51">
        <v>1.7035387799999999</v>
      </c>
      <c r="K342" s="51">
        <v>2.0279338400000002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43987.229166666664</v>
      </c>
      <c r="C343" s="50">
        <v>25.235595700000001</v>
      </c>
      <c r="D343" s="50">
        <v>1003.3842163100001</v>
      </c>
      <c r="E343" s="50">
        <v>86.53920746</v>
      </c>
      <c r="F343" s="50">
        <v>314.50247192</v>
      </c>
      <c r="G343" s="50">
        <v>0</v>
      </c>
      <c r="H343" s="50">
        <v>2.4644331899999998</v>
      </c>
      <c r="I343" s="50">
        <v>2.0051260000000002</v>
      </c>
      <c r="J343" s="51">
        <v>2.3947672799999999</v>
      </c>
      <c r="K343" s="51">
        <v>2.3561515800000001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43987.229861111111</v>
      </c>
      <c r="C344" s="50">
        <v>25.204101560000002</v>
      </c>
      <c r="D344" s="50">
        <v>1003.3842163100001</v>
      </c>
      <c r="E344" s="50">
        <v>86.675659179999997</v>
      </c>
      <c r="F344" s="50">
        <v>300.42599487000001</v>
      </c>
      <c r="G344" s="50">
        <v>0</v>
      </c>
      <c r="H344" s="50">
        <v>2.9088799999999999</v>
      </c>
      <c r="I344" s="50">
        <v>2.79973984</v>
      </c>
      <c r="J344" s="51">
        <v>2.1354217499999999</v>
      </c>
      <c r="K344" s="51">
        <v>2.8484778400000001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43987.230555555558</v>
      </c>
      <c r="C345" s="50">
        <v>25.210388179999999</v>
      </c>
      <c r="D345" s="50">
        <v>1003.3842163100001</v>
      </c>
      <c r="E345" s="50">
        <v>87.182449340000005</v>
      </c>
      <c r="F345" s="50">
        <v>37.451118469999997</v>
      </c>
      <c r="G345" s="50">
        <v>0</v>
      </c>
      <c r="H345" s="50">
        <v>3.4423828099999998</v>
      </c>
      <c r="I345" s="50">
        <v>3.2409777599999998</v>
      </c>
      <c r="J345" s="51">
        <v>3.0859959099999998</v>
      </c>
      <c r="K345" s="51">
        <v>3.1766953500000001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43987.231249999997</v>
      </c>
      <c r="C346" s="50">
        <v>25.156860349999999</v>
      </c>
      <c r="D346" s="50">
        <v>1003.3842163100001</v>
      </c>
      <c r="E346" s="50">
        <v>87.79060364</v>
      </c>
      <c r="F346" s="50">
        <v>40.608852390000003</v>
      </c>
      <c r="G346" s="50">
        <v>0</v>
      </c>
      <c r="H346" s="50">
        <v>3.70927286</v>
      </c>
      <c r="I346" s="50">
        <v>3.5940780600000002</v>
      </c>
      <c r="J346" s="51">
        <v>3.60441732</v>
      </c>
      <c r="K346" s="51">
        <v>3.5049128500000002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43987.231944444444</v>
      </c>
      <c r="C347" s="50">
        <v>25.147430419999999</v>
      </c>
      <c r="D347" s="50">
        <v>1003.36962891</v>
      </c>
      <c r="E347" s="50">
        <v>86.773124690000003</v>
      </c>
      <c r="F347" s="50">
        <v>293.00186157000002</v>
      </c>
      <c r="G347" s="50">
        <v>0</v>
      </c>
      <c r="H347" s="50">
        <v>3.88710713</v>
      </c>
      <c r="I347" s="50">
        <v>4.3002791399999998</v>
      </c>
      <c r="J347" s="51">
        <v>3.4316101099999998</v>
      </c>
      <c r="K347" s="51">
        <v>3.5049128500000002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43987.232638888891</v>
      </c>
      <c r="C348" s="50">
        <v>25.18521118</v>
      </c>
      <c r="D348" s="50">
        <v>1003.47192383</v>
      </c>
      <c r="E348" s="50">
        <v>85.260551449999994</v>
      </c>
      <c r="F348" s="50">
        <v>324.77557373000002</v>
      </c>
      <c r="G348" s="50">
        <v>0</v>
      </c>
      <c r="H348" s="50">
        <v>4.68722248</v>
      </c>
      <c r="I348" s="50">
        <v>4.9180674599999996</v>
      </c>
      <c r="J348" s="51">
        <v>3.95003152</v>
      </c>
      <c r="K348" s="51">
        <v>4.0791654599999996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43987.23333333333</v>
      </c>
      <c r="C349" s="50">
        <v>25.241912840000001</v>
      </c>
      <c r="D349" s="50">
        <v>1003.47192383</v>
      </c>
      <c r="E349" s="50">
        <v>86.566505430000007</v>
      </c>
      <c r="F349" s="50">
        <v>0</v>
      </c>
      <c r="G349" s="50">
        <v>0</v>
      </c>
      <c r="H349" s="50">
        <v>4.7760009800000001</v>
      </c>
      <c r="I349" s="50">
        <v>4.8299298300000002</v>
      </c>
      <c r="J349" s="51">
        <v>4.5547218300000001</v>
      </c>
      <c r="K349" s="51">
        <v>4.9818921100000004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43987.234027777777</v>
      </c>
      <c r="C350" s="50">
        <v>25.200958249999999</v>
      </c>
      <c r="D350" s="50">
        <v>1003.57427979</v>
      </c>
      <c r="E350" s="50">
        <v>87.638572690000004</v>
      </c>
      <c r="F350" s="50">
        <v>350.55661011000001</v>
      </c>
      <c r="G350" s="50">
        <v>0</v>
      </c>
      <c r="H350" s="50">
        <v>6.0208406400000003</v>
      </c>
      <c r="I350" s="50">
        <v>6.0657815900000003</v>
      </c>
      <c r="J350" s="51">
        <v>5.6778335599999998</v>
      </c>
      <c r="K350" s="51">
        <v>5.3920359600000003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43987.234722222223</v>
      </c>
      <c r="C351" s="50">
        <v>25.134796139999999</v>
      </c>
      <c r="D351" s="50">
        <v>1003.3842163100001</v>
      </c>
      <c r="E351" s="50">
        <v>86.215652469999995</v>
      </c>
      <c r="F351" s="50">
        <v>292.72113037000003</v>
      </c>
      <c r="G351" s="50">
        <v>0</v>
      </c>
      <c r="H351" s="50">
        <v>6.4655652000000003</v>
      </c>
      <c r="I351" s="50">
        <v>6.33046913</v>
      </c>
      <c r="J351" s="51">
        <v>6.1962547299999997</v>
      </c>
      <c r="K351" s="51">
        <v>6.13065338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43987.23541666667</v>
      </c>
      <c r="C352" s="50">
        <v>25.134796139999999</v>
      </c>
      <c r="D352" s="50">
        <v>1003.47192383</v>
      </c>
      <c r="E352" s="50">
        <v>84.851196290000004</v>
      </c>
      <c r="F352" s="50">
        <v>280.31484984999997</v>
      </c>
      <c r="G352" s="50">
        <v>0</v>
      </c>
      <c r="H352" s="50">
        <v>7.2656803099999996</v>
      </c>
      <c r="I352" s="50">
        <v>7.1250829700000002</v>
      </c>
      <c r="J352" s="51">
        <v>6.5418691600000001</v>
      </c>
      <c r="K352" s="51">
        <v>6.13065338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43987.236111111109</v>
      </c>
      <c r="C353" s="50">
        <v>25.13800049</v>
      </c>
      <c r="D353" s="50">
        <v>1003.47192383</v>
      </c>
      <c r="E353" s="50">
        <v>84.305419920000006</v>
      </c>
      <c r="F353" s="50">
        <v>286.05490112000001</v>
      </c>
      <c r="G353" s="50">
        <v>0</v>
      </c>
      <c r="H353" s="50">
        <v>7.7991833699999997</v>
      </c>
      <c r="I353" s="50">
        <v>8.2725219699999997</v>
      </c>
      <c r="J353" s="51">
        <v>7.3196363399999997</v>
      </c>
      <c r="K353" s="51">
        <v>7.2794146499999997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43987.236805555556</v>
      </c>
      <c r="C354" s="50">
        <v>25.200958249999999</v>
      </c>
      <c r="D354" s="50">
        <v>1003.57427979</v>
      </c>
      <c r="E354" s="50">
        <v>83.451660160000003</v>
      </c>
      <c r="F354" s="50">
        <v>269.12948607999999</v>
      </c>
      <c r="G354" s="50">
        <v>0</v>
      </c>
      <c r="H354" s="50">
        <v>8.5995760000000008</v>
      </c>
      <c r="I354" s="50">
        <v>8.7140350299999998</v>
      </c>
      <c r="J354" s="51">
        <v>8.4427480700000004</v>
      </c>
      <c r="K354" s="51">
        <v>6.9511971499999996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43987.237500000003</v>
      </c>
      <c r="C355" s="50">
        <v>25.26080322</v>
      </c>
      <c r="D355" s="50">
        <v>1003.57427979</v>
      </c>
      <c r="E355" s="50">
        <v>82.753860470000006</v>
      </c>
      <c r="F355" s="50">
        <v>283.13580322000001</v>
      </c>
      <c r="G355" s="50">
        <v>0</v>
      </c>
      <c r="H355" s="50">
        <v>9.3996915800000007</v>
      </c>
      <c r="I355" s="50">
        <v>9.8614740399999992</v>
      </c>
      <c r="J355" s="51">
        <v>9.0477075599999992</v>
      </c>
      <c r="K355" s="51">
        <v>8.4281759300000001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43987.238194444442</v>
      </c>
      <c r="C356" s="50">
        <v>25.304870609999998</v>
      </c>
      <c r="D356" s="50">
        <v>1003.55969238</v>
      </c>
      <c r="E356" s="50">
        <v>82.816238400000003</v>
      </c>
      <c r="F356" s="50">
        <v>295.16317749000001</v>
      </c>
      <c r="G356" s="50">
        <v>0</v>
      </c>
      <c r="H356" s="50">
        <v>10.55575275</v>
      </c>
      <c r="I356" s="50">
        <v>10.744225500000001</v>
      </c>
      <c r="J356" s="51">
        <v>10.34362602</v>
      </c>
      <c r="K356" s="51">
        <v>9.5769376800000003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43987.238888888889</v>
      </c>
      <c r="C357" s="50">
        <v>25.35214233</v>
      </c>
      <c r="D357" s="50">
        <v>1003.57427979</v>
      </c>
      <c r="E357" s="50">
        <v>85.174781800000005</v>
      </c>
      <c r="F357" s="50">
        <v>298.51736449999999</v>
      </c>
      <c r="G357" s="50">
        <v>0</v>
      </c>
      <c r="H357" s="50">
        <v>11.533702849999999</v>
      </c>
      <c r="I357" s="50">
        <v>11.80352688</v>
      </c>
      <c r="J357" s="51">
        <v>11.1213932</v>
      </c>
      <c r="K357" s="51">
        <v>9.9051551799999995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43987.239583333336</v>
      </c>
      <c r="C358" s="50">
        <v>25.333221439999999</v>
      </c>
      <c r="D358" s="50">
        <v>1003.57427979</v>
      </c>
      <c r="E358" s="50">
        <v>84.613403320000003</v>
      </c>
      <c r="F358" s="50">
        <v>309.50622558999999</v>
      </c>
      <c r="G358" s="50">
        <v>0</v>
      </c>
      <c r="H358" s="50">
        <v>12.68976402</v>
      </c>
      <c r="I358" s="50">
        <v>13.1277914</v>
      </c>
      <c r="J358" s="51">
        <v>12.590119359999999</v>
      </c>
      <c r="K358" s="51">
        <v>10.64351654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43987.240277777775</v>
      </c>
      <c r="C359" s="50">
        <v>25.292297359999999</v>
      </c>
      <c r="D359" s="50">
        <v>1003.57427979</v>
      </c>
      <c r="E359" s="50">
        <v>84.699172970000006</v>
      </c>
      <c r="F359" s="50">
        <v>275.89404296999999</v>
      </c>
      <c r="G359" s="50">
        <v>0</v>
      </c>
      <c r="H359" s="50">
        <v>14.2012167</v>
      </c>
      <c r="I359" s="50">
        <v>14.451780319999999</v>
      </c>
      <c r="J359" s="51">
        <v>13.540693279999999</v>
      </c>
      <c r="K359" s="51">
        <v>11.710351940000001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43987.240972222222</v>
      </c>
      <c r="C360" s="50">
        <v>25.285980219999999</v>
      </c>
      <c r="D360" s="50">
        <v>1003.57427979</v>
      </c>
      <c r="E360" s="50">
        <v>86.375488279999999</v>
      </c>
      <c r="F360" s="50">
        <v>332.55053710999999</v>
      </c>
      <c r="G360" s="50">
        <v>0</v>
      </c>
      <c r="H360" s="50">
        <v>15.17916584</v>
      </c>
      <c r="I360" s="50">
        <v>15.952319149999999</v>
      </c>
      <c r="J360" s="51">
        <v>14.663805010000001</v>
      </c>
      <c r="K360" s="51">
        <v>12.77693081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43987.241666666669</v>
      </c>
      <c r="C361" s="50">
        <v>25.276550289999999</v>
      </c>
      <c r="D361" s="50">
        <v>1003.6619873</v>
      </c>
      <c r="E361" s="50">
        <v>85.443748470000003</v>
      </c>
      <c r="F361" s="50">
        <v>327.42800903</v>
      </c>
      <c r="G361" s="50">
        <v>0</v>
      </c>
      <c r="H361" s="50">
        <v>16.601840970000001</v>
      </c>
      <c r="I361" s="50">
        <v>17.276584629999999</v>
      </c>
      <c r="J361" s="51">
        <v>15.78691673</v>
      </c>
      <c r="K361" s="51">
        <v>14.007618900000001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43987.242361111108</v>
      </c>
      <c r="C362" s="50">
        <v>25.257629390000002</v>
      </c>
      <c r="D362" s="50">
        <v>1003.57427979</v>
      </c>
      <c r="E362" s="50">
        <v>86.258522029999995</v>
      </c>
      <c r="F362" s="50">
        <v>327.10528563999998</v>
      </c>
      <c r="G362" s="50">
        <v>0</v>
      </c>
      <c r="H362" s="50">
        <v>17.846679689999998</v>
      </c>
      <c r="I362" s="50">
        <v>18.247472760000001</v>
      </c>
      <c r="J362" s="51">
        <v>16.823759079999999</v>
      </c>
      <c r="K362" s="51">
        <v>15.156380649999999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43987.243055555555</v>
      </c>
      <c r="C363" s="50">
        <v>25.263946529999998</v>
      </c>
      <c r="D363" s="50">
        <v>1003.6619873</v>
      </c>
      <c r="E363" s="50">
        <v>86.355979919999996</v>
      </c>
      <c r="F363" s="50">
        <v>296.98760986000002</v>
      </c>
      <c r="G363" s="50">
        <v>0</v>
      </c>
      <c r="H363" s="50">
        <v>18.913684839999998</v>
      </c>
      <c r="I363" s="50">
        <v>19.659873959999999</v>
      </c>
      <c r="J363" s="51">
        <v>17.947139740000001</v>
      </c>
      <c r="K363" s="51">
        <v>16.305141450000001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43987.243750000001</v>
      </c>
      <c r="C364" s="50">
        <v>25.223022459999999</v>
      </c>
      <c r="D364" s="50">
        <v>1003.57427979</v>
      </c>
      <c r="E364" s="50">
        <v>86.589897160000007</v>
      </c>
      <c r="F364" s="50">
        <v>302.51718140000003</v>
      </c>
      <c r="G364" s="50">
        <v>0</v>
      </c>
      <c r="H364" s="50">
        <v>20.692028050000001</v>
      </c>
      <c r="I364" s="50">
        <v>20.984138489999999</v>
      </c>
      <c r="J364" s="51">
        <v>19.32959747</v>
      </c>
      <c r="K364" s="51">
        <v>16.469249730000001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43987.244444444441</v>
      </c>
      <c r="C365" s="50">
        <v>25.204101560000002</v>
      </c>
      <c r="D365" s="50">
        <v>1003.6619873</v>
      </c>
      <c r="E365" s="50">
        <v>87.217529299999995</v>
      </c>
      <c r="F365" s="50">
        <v>300.52426147</v>
      </c>
      <c r="G365" s="50">
        <v>0.24760683999999999</v>
      </c>
      <c r="H365" s="50">
        <v>22.203758239999999</v>
      </c>
      <c r="I365" s="50">
        <v>22.396541599999999</v>
      </c>
      <c r="J365" s="51">
        <v>20.452709200000001</v>
      </c>
      <c r="K365" s="51">
        <v>17.782121660000001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43987.245138888888</v>
      </c>
      <c r="C366" s="50">
        <v>25.1914978</v>
      </c>
      <c r="D366" s="50">
        <v>1003.6766357400001</v>
      </c>
      <c r="E366" s="50">
        <v>86.207862849999998</v>
      </c>
      <c r="F366" s="50">
        <v>336.17135619999999</v>
      </c>
      <c r="G366" s="50">
        <v>0</v>
      </c>
      <c r="H366" s="50">
        <v>23.2707634</v>
      </c>
      <c r="I366" s="50">
        <v>23.54397964</v>
      </c>
      <c r="J366" s="51">
        <v>21.489551540000001</v>
      </c>
      <c r="K366" s="51">
        <v>18.766773220000001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43987.245833333334</v>
      </c>
      <c r="C367" s="50">
        <v>25.1914978</v>
      </c>
      <c r="D367" s="50">
        <v>1003.6619873</v>
      </c>
      <c r="E367" s="50">
        <v>86.54311371</v>
      </c>
      <c r="F367" s="50">
        <v>355.88964843999997</v>
      </c>
      <c r="G367" s="50">
        <v>0</v>
      </c>
      <c r="H367" s="50">
        <v>24.51532555</v>
      </c>
      <c r="I367" s="50">
        <v>24.867969510000002</v>
      </c>
      <c r="J367" s="51">
        <v>22.785739899999999</v>
      </c>
      <c r="K367" s="51">
        <v>19.833608630000001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43987.246527777781</v>
      </c>
      <c r="C368" s="50">
        <v>25.23873901</v>
      </c>
      <c r="D368" s="50">
        <v>1003.6619873</v>
      </c>
      <c r="E368" s="50">
        <v>87.603492739999993</v>
      </c>
      <c r="F368" s="50">
        <v>310.41845703000001</v>
      </c>
      <c r="G368" s="50">
        <v>0</v>
      </c>
      <c r="H368" s="50">
        <v>25.937999730000001</v>
      </c>
      <c r="I368" s="50">
        <v>26.28037071</v>
      </c>
      <c r="J368" s="51">
        <v>23.90885162</v>
      </c>
      <c r="K368" s="51">
        <v>20.900188450000002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43987.24722222222</v>
      </c>
      <c r="C369" s="50">
        <v>25.248199459999999</v>
      </c>
      <c r="D369" s="50">
        <v>1003.6619873</v>
      </c>
      <c r="E369" s="50">
        <v>87.899757390000005</v>
      </c>
      <c r="F369" s="50">
        <v>327.02108765000003</v>
      </c>
      <c r="G369" s="50">
        <v>0</v>
      </c>
      <c r="H369" s="50">
        <v>28.072010039999999</v>
      </c>
      <c r="I369" s="50">
        <v>28.31083679</v>
      </c>
      <c r="J369" s="51">
        <v>25.464117049999999</v>
      </c>
      <c r="K369" s="51">
        <v>21.966766360000001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43987.247916666667</v>
      </c>
      <c r="C370" s="50">
        <v>25.235595700000001</v>
      </c>
      <c r="D370" s="50">
        <v>1003.76434326</v>
      </c>
      <c r="E370" s="50">
        <v>86.445655819999999</v>
      </c>
      <c r="F370" s="50">
        <v>316.3409729</v>
      </c>
      <c r="G370" s="50">
        <v>0</v>
      </c>
      <c r="H370" s="50">
        <v>29.49468422</v>
      </c>
      <c r="I370" s="50">
        <v>29.81137657</v>
      </c>
      <c r="J370" s="51">
        <v>26.500959399999999</v>
      </c>
      <c r="K370" s="51">
        <v>23.11552811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43987.248611111114</v>
      </c>
      <c r="C371" s="50">
        <v>25.26080322</v>
      </c>
      <c r="D371" s="50">
        <v>1003.76434326</v>
      </c>
      <c r="E371" s="50">
        <v>85.615287780000003</v>
      </c>
      <c r="F371" s="50">
        <v>318.95132446000002</v>
      </c>
      <c r="G371" s="50">
        <v>0</v>
      </c>
      <c r="H371" s="50">
        <v>30.739524840000001</v>
      </c>
      <c r="I371" s="50">
        <v>30.870677950000001</v>
      </c>
      <c r="J371" s="51">
        <v>27.710609439999999</v>
      </c>
      <c r="K371" s="51">
        <v>24.264289860000002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43987.249305555553</v>
      </c>
      <c r="C372" s="50">
        <v>25.301757810000002</v>
      </c>
      <c r="D372" s="50">
        <v>1003.6619873</v>
      </c>
      <c r="E372" s="50">
        <v>85.53733063</v>
      </c>
      <c r="F372" s="50">
        <v>323.73703003000003</v>
      </c>
      <c r="G372" s="50">
        <v>0</v>
      </c>
      <c r="H372" s="50">
        <v>32.34003448</v>
      </c>
      <c r="I372" s="50">
        <v>32.283077239999997</v>
      </c>
      <c r="J372" s="51">
        <v>28.83372116</v>
      </c>
      <c r="K372" s="51">
        <v>24.428398130000001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43987.25</v>
      </c>
      <c r="C373" s="50">
        <v>25.33639526</v>
      </c>
      <c r="D373" s="50">
        <v>1003.76434326</v>
      </c>
      <c r="E373" s="50">
        <v>84.925270080000004</v>
      </c>
      <c r="F373" s="50">
        <v>325.95443726000002</v>
      </c>
      <c r="G373" s="50">
        <v>1.0612275600000001</v>
      </c>
      <c r="H373" s="50">
        <v>32.962593079999998</v>
      </c>
      <c r="I373" s="50">
        <v>33.783618930000003</v>
      </c>
      <c r="J373" s="51">
        <v>29.87056351</v>
      </c>
      <c r="K373" s="51">
        <v>25.659341810000001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43987.250694444447</v>
      </c>
      <c r="C374" s="50">
        <v>25.411956790000001</v>
      </c>
      <c r="D374" s="50">
        <v>1003.76434326</v>
      </c>
      <c r="E374" s="50">
        <v>85.225440980000002</v>
      </c>
      <c r="F374" s="50">
        <v>311.63943481000001</v>
      </c>
      <c r="G374" s="50">
        <v>0.65441722000000002</v>
      </c>
      <c r="H374" s="50">
        <v>37.675060270000003</v>
      </c>
      <c r="I374" s="50">
        <v>38.638889310000003</v>
      </c>
      <c r="J374" s="51">
        <v>33.585781099999998</v>
      </c>
      <c r="K374" s="51">
        <v>26.31577682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43987.251388888886</v>
      </c>
      <c r="C375" s="50">
        <v>25.434021000000001</v>
      </c>
      <c r="D375" s="50">
        <v>1003.76434326</v>
      </c>
      <c r="E375" s="50">
        <v>83.124198910000004</v>
      </c>
      <c r="F375" s="50">
        <v>298.46118164000001</v>
      </c>
      <c r="G375" s="50">
        <v>1.8070464100000001</v>
      </c>
      <c r="H375" s="50">
        <v>41.854026789999999</v>
      </c>
      <c r="I375" s="50">
        <v>43.758567810000002</v>
      </c>
      <c r="J375" s="51">
        <v>37.47407913</v>
      </c>
      <c r="K375" s="51">
        <v>27.87468338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43987.252083333333</v>
      </c>
      <c r="C376" s="50">
        <v>25.559997559999999</v>
      </c>
      <c r="D376" s="50">
        <v>1003.76434326</v>
      </c>
      <c r="E376" s="50">
        <v>83.52185059</v>
      </c>
      <c r="F376" s="50">
        <v>261.66326903999999</v>
      </c>
      <c r="G376" s="50">
        <v>0.24760683999999999</v>
      </c>
      <c r="H376" s="50">
        <v>47.189052580000002</v>
      </c>
      <c r="I376" s="50">
        <v>48.878524779999999</v>
      </c>
      <c r="J376" s="51">
        <v>42.139602660000001</v>
      </c>
      <c r="K376" s="51">
        <v>30.172204969999999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43987.25277777778</v>
      </c>
      <c r="C377" s="50">
        <v>25.623016360000001</v>
      </c>
      <c r="D377" s="50">
        <v>1003.95440674</v>
      </c>
      <c r="E377" s="50">
        <v>82.675880430000007</v>
      </c>
      <c r="F377" s="50">
        <v>293.00186157000002</v>
      </c>
      <c r="G377" s="50">
        <v>0.24760683999999999</v>
      </c>
      <c r="H377" s="50">
        <v>50.834518430000003</v>
      </c>
      <c r="I377" s="50">
        <v>51.968292239999997</v>
      </c>
      <c r="J377" s="51">
        <v>46.459781649999996</v>
      </c>
      <c r="K377" s="51">
        <v>31.23878479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43987.253472222219</v>
      </c>
      <c r="C378" s="50">
        <v>25.670227050000001</v>
      </c>
      <c r="D378" s="50">
        <v>1003.95440674</v>
      </c>
      <c r="E378" s="50">
        <v>82.675880430000007</v>
      </c>
      <c r="F378" s="50">
        <v>284.98825073</v>
      </c>
      <c r="G378" s="50">
        <v>0.24760683999999999</v>
      </c>
      <c r="H378" s="50">
        <v>52.524082180000001</v>
      </c>
      <c r="I378" s="50">
        <v>54.439720149999999</v>
      </c>
      <c r="J378" s="51">
        <v>49.48403931</v>
      </c>
      <c r="K378" s="51">
        <v>32.797946930000002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43987.254166666666</v>
      </c>
      <c r="C379" s="50">
        <v>25.689147949999999</v>
      </c>
      <c r="D379" s="50">
        <v>1003.85205078</v>
      </c>
      <c r="E379" s="50">
        <v>83.007255549999996</v>
      </c>
      <c r="F379" s="50">
        <v>259.92300415</v>
      </c>
      <c r="G379" s="50">
        <v>0.79002059000000002</v>
      </c>
      <c r="H379" s="50">
        <v>52.257190700000002</v>
      </c>
      <c r="I379" s="50">
        <v>56.646736150000002</v>
      </c>
      <c r="J379" s="51">
        <v>51.90306854</v>
      </c>
      <c r="K379" s="51">
        <v>34.192741390000002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43987.254861111112</v>
      </c>
      <c r="C380" s="50">
        <v>25.720611569999999</v>
      </c>
      <c r="D380" s="50">
        <v>1003.9397583</v>
      </c>
      <c r="E380" s="50">
        <v>83.416580199999999</v>
      </c>
      <c r="F380" s="50">
        <v>227.48973083000001</v>
      </c>
      <c r="G380" s="50">
        <v>0.45101202000000001</v>
      </c>
      <c r="H380" s="50">
        <v>55.546985630000002</v>
      </c>
      <c r="I380" s="50">
        <v>58.14727783</v>
      </c>
      <c r="J380" s="51">
        <v>55.359214780000002</v>
      </c>
      <c r="K380" s="51">
        <v>35.259578699999999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43987.255555555559</v>
      </c>
      <c r="C381" s="50">
        <v>25.736358639999999</v>
      </c>
      <c r="D381" s="50">
        <v>1003.9397583</v>
      </c>
      <c r="E381" s="50">
        <v>83.151489260000005</v>
      </c>
      <c r="F381" s="50">
        <v>258.92657471000001</v>
      </c>
      <c r="G381" s="50">
        <v>0</v>
      </c>
      <c r="H381" s="50">
        <v>62.926967619999999</v>
      </c>
      <c r="I381" s="50">
        <v>63.796882629999999</v>
      </c>
      <c r="J381" s="51">
        <v>58.469741820000003</v>
      </c>
      <c r="K381" s="51">
        <v>37.557102200000003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43987.256249999999</v>
      </c>
      <c r="C382" s="50">
        <v>25.7489624</v>
      </c>
      <c r="D382" s="50">
        <v>1003.95440674</v>
      </c>
      <c r="E382" s="50">
        <v>83.771339420000004</v>
      </c>
      <c r="F382" s="50">
        <v>273.12927245999998</v>
      </c>
      <c r="G382" s="50">
        <v>1.26463258</v>
      </c>
      <c r="H382" s="50">
        <v>67.017158510000002</v>
      </c>
      <c r="I382" s="50">
        <v>68.122230529999996</v>
      </c>
      <c r="J382" s="51">
        <v>62.01215363</v>
      </c>
      <c r="K382" s="51">
        <v>41.741745000000002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43987.256944444445</v>
      </c>
      <c r="C383" s="50">
        <v>25.767883300000001</v>
      </c>
      <c r="D383" s="50">
        <v>1004.0421142599999</v>
      </c>
      <c r="E383" s="50">
        <v>83.030639649999998</v>
      </c>
      <c r="F383" s="50">
        <v>246.88513184000001</v>
      </c>
      <c r="G383" s="50">
        <v>0.24760683999999999</v>
      </c>
      <c r="H383" s="50">
        <v>70.040336609999997</v>
      </c>
      <c r="I383" s="50">
        <v>72.182884220000005</v>
      </c>
      <c r="J383" s="51">
        <v>64.51799011</v>
      </c>
      <c r="K383" s="51">
        <v>52.080345149999999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43987.257638888892</v>
      </c>
      <c r="C384" s="50">
        <v>25.824584959999999</v>
      </c>
      <c r="D384" s="50">
        <v>1004.0421142599999</v>
      </c>
      <c r="E384" s="50">
        <v>82.695388789999996</v>
      </c>
      <c r="F384" s="50">
        <v>277.24133301000001</v>
      </c>
      <c r="G384" s="50">
        <v>0</v>
      </c>
      <c r="H384" s="50">
        <v>74.486198430000002</v>
      </c>
      <c r="I384" s="50">
        <v>76.861328130000004</v>
      </c>
      <c r="J384" s="51">
        <v>67.541984560000003</v>
      </c>
      <c r="K384" s="51">
        <v>57.742225650000002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43987.258333333331</v>
      </c>
      <c r="C385" s="50">
        <v>25.824584959999999</v>
      </c>
      <c r="D385" s="50">
        <v>1004.0421142599999</v>
      </c>
      <c r="E385" s="50">
        <v>83.147583010000005</v>
      </c>
      <c r="F385" s="50">
        <v>268.79269409</v>
      </c>
      <c r="G385" s="50">
        <v>0.85782230000000004</v>
      </c>
      <c r="H385" s="50">
        <v>77.953826899999996</v>
      </c>
      <c r="I385" s="50">
        <v>80.127639770000002</v>
      </c>
      <c r="J385" s="51">
        <v>71.516548159999999</v>
      </c>
      <c r="K385" s="51">
        <v>60.449890140000001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43987.259027777778</v>
      </c>
      <c r="C386" s="50">
        <v>25.859191890000002</v>
      </c>
      <c r="D386" s="50">
        <v>1004.0421142599999</v>
      </c>
      <c r="E386" s="50">
        <v>83.303543090000005</v>
      </c>
      <c r="F386" s="50">
        <v>307.51330566000001</v>
      </c>
      <c r="G386" s="50">
        <v>0.79002059000000002</v>
      </c>
      <c r="H386" s="50">
        <v>82.31062317</v>
      </c>
      <c r="I386" s="50">
        <v>84.541122439999995</v>
      </c>
      <c r="J386" s="51">
        <v>75.922996519999998</v>
      </c>
      <c r="K386" s="51">
        <v>55.772918699999998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43987.259722222225</v>
      </c>
      <c r="C387" s="50">
        <v>25.900176999999999</v>
      </c>
      <c r="D387" s="50">
        <v>1004.0421142599999</v>
      </c>
      <c r="E387" s="50">
        <v>81.72077942</v>
      </c>
      <c r="F387" s="50">
        <v>282.04110717999998</v>
      </c>
      <c r="G387" s="50">
        <v>1.40023601</v>
      </c>
      <c r="H387" s="50">
        <v>85.600700380000006</v>
      </c>
      <c r="I387" s="50">
        <v>87.807441710000006</v>
      </c>
      <c r="J387" s="51">
        <v>78.342292790000002</v>
      </c>
      <c r="K387" s="51">
        <v>56.265247340000002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43987.260416666664</v>
      </c>
      <c r="C388" s="50">
        <v>25.969451899999999</v>
      </c>
      <c r="D388" s="50">
        <v>1004.12982178</v>
      </c>
      <c r="E388" s="50">
        <v>81.822120670000004</v>
      </c>
      <c r="F388" s="50">
        <v>306.74145507999998</v>
      </c>
      <c r="G388" s="50">
        <v>1.5358394399999999</v>
      </c>
      <c r="H388" s="50">
        <v>88.53482056</v>
      </c>
      <c r="I388" s="50">
        <v>90.014183040000006</v>
      </c>
      <c r="J388" s="51">
        <v>81.884704589999998</v>
      </c>
      <c r="K388" s="51">
        <v>67.42438507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43987.261111111111</v>
      </c>
      <c r="C389" s="50">
        <v>26.02618408</v>
      </c>
      <c r="D389" s="50">
        <v>1004.0421142599999</v>
      </c>
      <c r="E389" s="50">
        <v>81.498558040000006</v>
      </c>
      <c r="F389" s="50">
        <v>239.64341736</v>
      </c>
      <c r="G389" s="50">
        <v>1.12902927</v>
      </c>
      <c r="H389" s="50">
        <v>92.002456670000001</v>
      </c>
      <c r="I389" s="50">
        <v>94.251388550000001</v>
      </c>
      <c r="J389" s="51">
        <v>84.131195070000004</v>
      </c>
      <c r="K389" s="51">
        <v>71.773139950000001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43987.261805555558</v>
      </c>
      <c r="C390" s="50">
        <v>26.07971191</v>
      </c>
      <c r="D390" s="50">
        <v>1004.0421142599999</v>
      </c>
      <c r="E390" s="50">
        <v>80.434303279999995</v>
      </c>
      <c r="F390" s="50">
        <v>315.24627686000002</v>
      </c>
      <c r="G390" s="50">
        <v>0.79002059000000002</v>
      </c>
      <c r="H390" s="50">
        <v>95.292526249999995</v>
      </c>
      <c r="I390" s="50">
        <v>97.958938599999996</v>
      </c>
      <c r="J390" s="51">
        <v>88.278572080000004</v>
      </c>
      <c r="K390" s="51">
        <v>69.229583739999995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43987.262499999997</v>
      </c>
      <c r="C391" s="50">
        <v>26.114379880000001</v>
      </c>
      <c r="D391" s="50">
        <v>1004.0421142599999</v>
      </c>
      <c r="E391" s="50">
        <v>81.252952579999999</v>
      </c>
      <c r="F391" s="50">
        <v>303.03643799000002</v>
      </c>
      <c r="G391" s="50">
        <v>0.3832103</v>
      </c>
      <c r="H391" s="50">
        <v>98.137870789999994</v>
      </c>
      <c r="I391" s="50">
        <v>100.87187958</v>
      </c>
      <c r="J391" s="51">
        <v>91.302558899999994</v>
      </c>
      <c r="K391" s="51">
        <v>66.932060239999998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43987.263194444444</v>
      </c>
      <c r="C392" s="50">
        <v>26.13327026</v>
      </c>
      <c r="D392" s="50">
        <v>1003.9397583</v>
      </c>
      <c r="E392" s="50">
        <v>80.235473630000001</v>
      </c>
      <c r="F392" s="50">
        <v>310.09564209000001</v>
      </c>
      <c r="G392" s="50">
        <v>1.0612275600000001</v>
      </c>
      <c r="H392" s="50">
        <v>102.04994965</v>
      </c>
      <c r="I392" s="50">
        <v>104.31447601000001</v>
      </c>
      <c r="J392" s="51">
        <v>93.981208800000005</v>
      </c>
      <c r="K392" s="51">
        <v>63.896175380000003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43987.263888888891</v>
      </c>
      <c r="C393" s="50">
        <v>26.14901733</v>
      </c>
      <c r="D393" s="50">
        <v>1003.9397583</v>
      </c>
      <c r="E393" s="50">
        <v>80.70326996</v>
      </c>
      <c r="F393" s="50">
        <v>287.19168091</v>
      </c>
      <c r="G393" s="50">
        <v>0.72221886999999996</v>
      </c>
      <c r="H393" s="50">
        <v>101.87211609000001</v>
      </c>
      <c r="I393" s="50">
        <v>107.31582641999999</v>
      </c>
      <c r="J393" s="51">
        <v>96.573310849999999</v>
      </c>
      <c r="K393" s="51">
        <v>59.629348749999998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43987.26458333333</v>
      </c>
      <c r="C394" s="50">
        <v>26.180511469999999</v>
      </c>
      <c r="D394" s="50">
        <v>1004.0421142599999</v>
      </c>
      <c r="E394" s="50">
        <v>80.691581729999996</v>
      </c>
      <c r="F394" s="50">
        <v>307.42910767000001</v>
      </c>
      <c r="G394" s="50">
        <v>0.51881372999999997</v>
      </c>
      <c r="H394" s="50">
        <v>101.69428253</v>
      </c>
      <c r="I394" s="50">
        <v>108.72823334</v>
      </c>
      <c r="J394" s="51">
        <v>100.20199585</v>
      </c>
      <c r="K394" s="51">
        <v>55.772918699999998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43987.265277777777</v>
      </c>
      <c r="C395" s="50">
        <v>26.19943237</v>
      </c>
      <c r="D395" s="50">
        <v>1003.95440674</v>
      </c>
      <c r="E395" s="50">
        <v>80.122413640000005</v>
      </c>
      <c r="F395" s="50">
        <v>314.72692870999998</v>
      </c>
      <c r="G395" s="50">
        <v>1.1968308700000001</v>
      </c>
      <c r="H395" s="50">
        <v>105.78446959999999</v>
      </c>
      <c r="I395" s="50">
        <v>111.55303192</v>
      </c>
      <c r="J395" s="51">
        <v>102.01660156</v>
      </c>
      <c r="K395" s="51">
        <v>71.937248229999994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43987.265972222223</v>
      </c>
      <c r="C396" s="50">
        <v>26.227783200000001</v>
      </c>
      <c r="D396" s="50">
        <v>1004.0421142599999</v>
      </c>
      <c r="E396" s="50">
        <v>79.405105590000005</v>
      </c>
      <c r="F396" s="50">
        <v>290.9949646</v>
      </c>
      <c r="G396" s="50">
        <v>0.31540858999999999</v>
      </c>
      <c r="H396" s="50">
        <v>112.18650055000001</v>
      </c>
      <c r="I396" s="50">
        <v>115.61369324</v>
      </c>
      <c r="J396" s="51">
        <v>104.86778259</v>
      </c>
      <c r="K396" s="51">
        <v>81.701591489999998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43987.26666666667</v>
      </c>
      <c r="C397" s="50">
        <v>26.28134155</v>
      </c>
      <c r="D397" s="50">
        <v>1004.0421142599999</v>
      </c>
      <c r="E397" s="50">
        <v>79.931396480000004</v>
      </c>
      <c r="F397" s="50">
        <v>310.53070068</v>
      </c>
      <c r="G397" s="50">
        <v>1.8070464100000001</v>
      </c>
      <c r="H397" s="50">
        <v>116.81019592</v>
      </c>
      <c r="I397" s="50">
        <v>120.38027191</v>
      </c>
      <c r="J397" s="51">
        <v>108.58300781</v>
      </c>
      <c r="K397" s="51">
        <v>79.814468379999994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43987.267361111109</v>
      </c>
      <c r="C398" s="50">
        <v>26.303375240000001</v>
      </c>
      <c r="D398" s="50">
        <v>1004.0421142599999</v>
      </c>
      <c r="E398" s="50">
        <v>79.455787659999999</v>
      </c>
      <c r="F398" s="50">
        <v>285.71801757999998</v>
      </c>
      <c r="G398" s="50">
        <v>0.65441722000000002</v>
      </c>
      <c r="H398" s="50">
        <v>120.09999084</v>
      </c>
      <c r="I398" s="50">
        <v>122.67542267</v>
      </c>
      <c r="J398" s="51">
        <v>111.95288085999999</v>
      </c>
      <c r="K398" s="51">
        <v>72.183540339999993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43987.268055555556</v>
      </c>
      <c r="C399" s="50">
        <v>26.375823969999999</v>
      </c>
      <c r="D399" s="50">
        <v>1004.0421142599999</v>
      </c>
      <c r="E399" s="50">
        <v>79.256958010000005</v>
      </c>
      <c r="F399" s="50">
        <v>302.48904419000002</v>
      </c>
      <c r="G399" s="50">
        <v>0.24760683999999999</v>
      </c>
      <c r="H399" s="50">
        <v>123.47883606000001</v>
      </c>
      <c r="I399" s="50">
        <v>126.55953217</v>
      </c>
      <c r="J399" s="51">
        <v>114.71779633</v>
      </c>
      <c r="K399" s="51">
        <v>67.013984679999993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43987.268750000003</v>
      </c>
      <c r="C400" s="50">
        <v>26.435699459999999</v>
      </c>
      <c r="D400" s="50">
        <v>1004.0421142599999</v>
      </c>
      <c r="E400" s="50">
        <v>79.490867609999995</v>
      </c>
      <c r="F400" s="50">
        <v>195.16870116999999</v>
      </c>
      <c r="G400" s="50">
        <v>0</v>
      </c>
      <c r="H400" s="50">
        <v>126.05729675000001</v>
      </c>
      <c r="I400" s="50">
        <v>129.38433838</v>
      </c>
      <c r="J400" s="51">
        <v>116.9642868</v>
      </c>
      <c r="K400" s="51">
        <v>72.265464780000002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43987.269444444442</v>
      </c>
      <c r="C401" s="50">
        <v>26.47665405</v>
      </c>
      <c r="D401" s="50">
        <v>1004.02746582</v>
      </c>
      <c r="E401" s="50">
        <v>78.372024539999998</v>
      </c>
      <c r="F401" s="50">
        <v>289.74588012999999</v>
      </c>
      <c r="G401" s="50">
        <v>0.58661549999999996</v>
      </c>
      <c r="H401" s="50">
        <v>130.14749146</v>
      </c>
      <c r="I401" s="50">
        <v>133.62153624999999</v>
      </c>
      <c r="J401" s="51">
        <v>121.02511597</v>
      </c>
      <c r="K401" s="51">
        <v>93.59934998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43987.270138888889</v>
      </c>
      <c r="C402" s="50">
        <v>26.47665405</v>
      </c>
      <c r="D402" s="50">
        <v>1004.12982178</v>
      </c>
      <c r="E402" s="50">
        <v>78.060157779999997</v>
      </c>
      <c r="F402" s="50">
        <v>254.91275024000001</v>
      </c>
      <c r="G402" s="50">
        <v>1.5358394399999999</v>
      </c>
      <c r="H402" s="50">
        <v>133.34849548</v>
      </c>
      <c r="I402" s="50">
        <v>136.35792541999999</v>
      </c>
      <c r="J402" s="51">
        <v>123.44441986</v>
      </c>
      <c r="K402" s="51">
        <v>107.22012329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43987.270833333336</v>
      </c>
      <c r="C403" s="50">
        <v>26.50814819</v>
      </c>
      <c r="D403" s="50">
        <v>1004.12982178</v>
      </c>
      <c r="E403" s="50">
        <v>77.915916440000004</v>
      </c>
      <c r="F403" s="50">
        <v>252.62518310999999</v>
      </c>
      <c r="G403" s="50">
        <v>0.3832103</v>
      </c>
      <c r="H403" s="50">
        <v>135.57128906</v>
      </c>
      <c r="I403" s="50">
        <v>139.44741821</v>
      </c>
      <c r="J403" s="51">
        <v>127.24590302</v>
      </c>
      <c r="K403" s="51">
        <v>109.68175506999999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43987.271527777775</v>
      </c>
      <c r="C404" s="50">
        <v>26.5743103</v>
      </c>
      <c r="D404" s="50">
        <v>1004.2175293</v>
      </c>
      <c r="E404" s="50">
        <v>78.255081180000005</v>
      </c>
      <c r="F404" s="50">
        <v>323.87731933999999</v>
      </c>
      <c r="G404" s="50">
        <v>0</v>
      </c>
      <c r="H404" s="50">
        <v>138.86135863999999</v>
      </c>
      <c r="I404" s="50">
        <v>143.41993712999999</v>
      </c>
      <c r="J404" s="51">
        <v>129.57893372000001</v>
      </c>
      <c r="K404" s="51">
        <v>111.89709473000001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43987.272222222222</v>
      </c>
      <c r="C405" s="50">
        <v>26.5743103</v>
      </c>
      <c r="D405" s="50">
        <v>1004.12982178</v>
      </c>
      <c r="E405" s="50">
        <v>77.639137270000006</v>
      </c>
      <c r="F405" s="50">
        <v>212.05195617999999</v>
      </c>
      <c r="G405" s="50">
        <v>0</v>
      </c>
      <c r="H405" s="50">
        <v>141.70643616000001</v>
      </c>
      <c r="I405" s="50">
        <v>145.80323791999999</v>
      </c>
      <c r="J405" s="51">
        <v>133.81257629000001</v>
      </c>
      <c r="K405" s="51">
        <v>114.44091034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43987.272916666669</v>
      </c>
      <c r="C406" s="50">
        <v>26.681426999999999</v>
      </c>
      <c r="D406" s="50">
        <v>1004.2175293</v>
      </c>
      <c r="E406" s="50">
        <v>77.10894012</v>
      </c>
      <c r="F406" s="50">
        <v>114.07847595</v>
      </c>
      <c r="G406" s="50">
        <v>0</v>
      </c>
      <c r="H406" s="50">
        <v>146.50796509</v>
      </c>
      <c r="I406" s="50">
        <v>150.12857055999999</v>
      </c>
      <c r="J406" s="51">
        <v>135.97280884</v>
      </c>
      <c r="K406" s="51">
        <v>116.98446654999999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43987.273611111108</v>
      </c>
      <c r="C407" s="50">
        <v>26.725555419999999</v>
      </c>
      <c r="D407" s="50">
        <v>1004.31988525</v>
      </c>
      <c r="E407" s="50">
        <v>78.208305359999997</v>
      </c>
      <c r="F407" s="50">
        <v>235.93835448999999</v>
      </c>
      <c r="G407" s="50">
        <v>0.24760683999999999</v>
      </c>
      <c r="H407" s="50">
        <v>149.88681030000001</v>
      </c>
      <c r="I407" s="50">
        <v>153.65957642000001</v>
      </c>
      <c r="J407" s="51">
        <v>140.03363037</v>
      </c>
      <c r="K407" s="51">
        <v>119.61021423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43987.274305555555</v>
      </c>
      <c r="C408" s="50">
        <v>26.738128660000001</v>
      </c>
      <c r="D408" s="50">
        <v>1004.31988525</v>
      </c>
      <c r="E408" s="50">
        <v>77.229789729999993</v>
      </c>
      <c r="F408" s="50">
        <v>25.844766620000001</v>
      </c>
      <c r="G408" s="50">
        <v>0</v>
      </c>
      <c r="H408" s="50">
        <v>153.79916381999999</v>
      </c>
      <c r="I408" s="50">
        <v>157.45555114999999</v>
      </c>
      <c r="J408" s="51">
        <v>143.83538818</v>
      </c>
      <c r="K408" s="51">
        <v>124.36936188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43987.275000000001</v>
      </c>
      <c r="C409" s="50">
        <v>26.81375122</v>
      </c>
      <c r="D409" s="50">
        <v>1004.40759277</v>
      </c>
      <c r="E409" s="50">
        <v>78.025077820000007</v>
      </c>
      <c r="F409" s="50">
        <v>59.176231379999997</v>
      </c>
      <c r="G409" s="50">
        <v>0</v>
      </c>
      <c r="H409" s="50">
        <v>157.71151732999999</v>
      </c>
      <c r="I409" s="50">
        <v>161.16282654</v>
      </c>
      <c r="J409" s="51">
        <v>147.89622498</v>
      </c>
      <c r="K409" s="51">
        <v>126.99510956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43987.275694444441</v>
      </c>
      <c r="C410" s="50">
        <v>26.801147459999999</v>
      </c>
      <c r="D410" s="50">
        <v>1004.49530029</v>
      </c>
      <c r="E410" s="50">
        <v>78.453910829999998</v>
      </c>
      <c r="F410" s="50">
        <v>27.992023469999999</v>
      </c>
      <c r="G410" s="50">
        <v>0.3832103</v>
      </c>
      <c r="H410" s="50">
        <v>161.26792907999999</v>
      </c>
      <c r="I410" s="50">
        <v>165.57658386</v>
      </c>
      <c r="J410" s="51">
        <v>151.78425598000001</v>
      </c>
      <c r="K410" s="51">
        <v>130.60523986999999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43987.276388888888</v>
      </c>
      <c r="C411" s="50">
        <v>26.76022339</v>
      </c>
      <c r="D411" s="50">
        <v>1004.50994873</v>
      </c>
      <c r="E411" s="50">
        <v>80.863113400000003</v>
      </c>
      <c r="F411" s="50">
        <v>78.782173159999999</v>
      </c>
      <c r="G411" s="50">
        <v>0.3832103</v>
      </c>
      <c r="H411" s="50">
        <v>165.35810852</v>
      </c>
      <c r="I411" s="50">
        <v>169.81378174</v>
      </c>
      <c r="J411" s="51">
        <v>156.01789855999999</v>
      </c>
      <c r="K411" s="51">
        <v>132.98495482999999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43987.277083333334</v>
      </c>
      <c r="C412" s="50">
        <v>26.79171753</v>
      </c>
      <c r="D412" s="50">
        <v>1004.50994873</v>
      </c>
      <c r="E412" s="50">
        <v>79.253074650000002</v>
      </c>
      <c r="F412" s="50">
        <v>88.086929319999996</v>
      </c>
      <c r="G412" s="50">
        <v>0</v>
      </c>
      <c r="H412" s="50">
        <v>169.35952759</v>
      </c>
      <c r="I412" s="50">
        <v>173.16824341</v>
      </c>
      <c r="J412" s="51">
        <v>159.38777160999999</v>
      </c>
      <c r="K412" s="51">
        <v>135.93890381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43987.277777777781</v>
      </c>
      <c r="C413" s="50">
        <v>26.731872559999999</v>
      </c>
      <c r="D413" s="50">
        <v>1004.40759277</v>
      </c>
      <c r="E413" s="50">
        <v>80.555152890000002</v>
      </c>
      <c r="F413" s="50">
        <v>84.185379029999993</v>
      </c>
      <c r="G413" s="50">
        <v>1.4680377200000001</v>
      </c>
      <c r="H413" s="50">
        <v>172.20458984000001</v>
      </c>
      <c r="I413" s="50">
        <v>176.52268982000001</v>
      </c>
      <c r="J413" s="51">
        <v>162.23895264000001</v>
      </c>
      <c r="K413" s="51">
        <v>137.99014281999999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43987.27847222222</v>
      </c>
      <c r="C414" s="50">
        <v>26.712951660000002</v>
      </c>
      <c r="D414" s="50">
        <v>1004.40759277</v>
      </c>
      <c r="E414" s="50">
        <v>79.436302190000006</v>
      </c>
      <c r="F414" s="50">
        <v>99.903823849999995</v>
      </c>
      <c r="G414" s="50">
        <v>0.85782230000000004</v>
      </c>
      <c r="H414" s="50">
        <v>175.04994202</v>
      </c>
      <c r="I414" s="50">
        <v>180.1418457</v>
      </c>
      <c r="J414" s="51">
        <v>165.34947205</v>
      </c>
      <c r="K414" s="51">
        <v>140.86190796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43987.279166666667</v>
      </c>
      <c r="C415" s="50">
        <v>26.712951660000002</v>
      </c>
      <c r="D415" s="50">
        <v>1004.40759277</v>
      </c>
      <c r="E415" s="50">
        <v>80.917701719999997</v>
      </c>
      <c r="F415" s="50">
        <v>39.668556209999998</v>
      </c>
      <c r="G415" s="50">
        <v>0.92562401000000005</v>
      </c>
      <c r="H415" s="50">
        <v>177.27301025</v>
      </c>
      <c r="I415" s="50">
        <v>182.43699645999999</v>
      </c>
      <c r="J415" s="51">
        <v>167.76878357000001</v>
      </c>
      <c r="K415" s="51">
        <v>143.73394775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43987.279861111114</v>
      </c>
      <c r="C416" s="50">
        <v>26.706634520000001</v>
      </c>
      <c r="D416" s="50">
        <v>1004.40759277</v>
      </c>
      <c r="E416" s="50">
        <v>80.492774960000006</v>
      </c>
      <c r="F416" s="50">
        <v>31.121675490000001</v>
      </c>
      <c r="G416" s="50">
        <v>0.3832103</v>
      </c>
      <c r="H416" s="50">
        <v>181.54075623</v>
      </c>
      <c r="I416" s="50">
        <v>185.87957764000001</v>
      </c>
      <c r="J416" s="51">
        <v>170.96557616999999</v>
      </c>
      <c r="K416" s="51">
        <v>131.09756469999999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43987.280555555553</v>
      </c>
      <c r="C417" s="50">
        <v>26.794860839999998</v>
      </c>
      <c r="D417" s="50">
        <v>1004.40759277</v>
      </c>
      <c r="E417" s="50">
        <v>80.539550779999999</v>
      </c>
      <c r="F417" s="50">
        <v>51.19070816</v>
      </c>
      <c r="G417" s="50">
        <v>0.72221886999999996</v>
      </c>
      <c r="H417" s="50">
        <v>184.03042603</v>
      </c>
      <c r="I417" s="50">
        <v>188.79252625000001</v>
      </c>
      <c r="J417" s="51">
        <v>173.90328979</v>
      </c>
      <c r="K417" s="51">
        <v>105.66121674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43987.28125</v>
      </c>
      <c r="C418" s="50">
        <v>26.88305664</v>
      </c>
      <c r="D418" s="50">
        <v>1004.40759277</v>
      </c>
      <c r="E418" s="50">
        <v>79.167312620000004</v>
      </c>
      <c r="F418" s="50">
        <v>59.316593169999997</v>
      </c>
      <c r="G418" s="50">
        <v>0</v>
      </c>
      <c r="H418" s="50">
        <v>177.8065033</v>
      </c>
      <c r="I418" s="50">
        <v>188.88093567000001</v>
      </c>
      <c r="J418" s="51">
        <v>173.90328979</v>
      </c>
      <c r="K418" s="51">
        <v>127.077034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43987.281944444447</v>
      </c>
      <c r="C419" s="50">
        <v>26.946105960000001</v>
      </c>
      <c r="D419" s="50">
        <v>1004.30523682</v>
      </c>
      <c r="E419" s="50">
        <v>77.225906370000004</v>
      </c>
      <c r="F419" s="50">
        <v>13.480532650000001</v>
      </c>
      <c r="G419" s="50">
        <v>1.0612275600000001</v>
      </c>
      <c r="H419" s="50">
        <v>174.07199097</v>
      </c>
      <c r="I419" s="50">
        <v>180.58308410999999</v>
      </c>
      <c r="J419" s="51">
        <v>180.98838806000001</v>
      </c>
      <c r="K419" s="51">
        <v>154.89308166999999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43987.282638888886</v>
      </c>
      <c r="C420" s="50">
        <v>27.024871829999999</v>
      </c>
      <c r="D420" s="50">
        <v>1004.30523682</v>
      </c>
      <c r="E420" s="50">
        <v>75.237693789999994</v>
      </c>
      <c r="F420" s="50">
        <v>44.201648710000001</v>
      </c>
      <c r="G420" s="50">
        <v>1.9426498400000001</v>
      </c>
      <c r="H420" s="50">
        <v>161.44575499999999</v>
      </c>
      <c r="I420" s="50">
        <v>160.54504395000001</v>
      </c>
      <c r="J420" s="51">
        <v>159.99246216</v>
      </c>
      <c r="K420" s="51">
        <v>159.5700531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43987.283333333333</v>
      </c>
      <c r="C421" s="50">
        <v>27.024871829999999</v>
      </c>
      <c r="D421" s="50">
        <v>1004.30523682</v>
      </c>
      <c r="E421" s="50">
        <v>76.910118100000005</v>
      </c>
      <c r="F421" s="50">
        <v>328.04553222999999</v>
      </c>
      <c r="G421" s="50">
        <v>0.85782230000000004</v>
      </c>
      <c r="H421" s="50">
        <v>136.10479735999999</v>
      </c>
      <c r="I421" s="50">
        <v>142.27223205999999</v>
      </c>
      <c r="J421" s="51">
        <v>127.67806244000001</v>
      </c>
      <c r="K421" s="51">
        <v>163.59085082999999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43987.28402777778</v>
      </c>
      <c r="C422" s="50">
        <v>27.012268070000001</v>
      </c>
      <c r="D422" s="50">
        <v>1004.2175293</v>
      </c>
      <c r="E422" s="50">
        <v>79.249168400000002</v>
      </c>
      <c r="F422" s="50">
        <v>254.74435424999999</v>
      </c>
      <c r="G422" s="50">
        <v>0</v>
      </c>
      <c r="H422" s="50">
        <v>115.38751984</v>
      </c>
      <c r="I422" s="50">
        <v>113.67163849000001</v>
      </c>
      <c r="J422" s="51">
        <v>110.7432251</v>
      </c>
      <c r="K422" s="51">
        <v>168.59603881999999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43987.284722222219</v>
      </c>
      <c r="C423" s="50">
        <v>27.084747310000001</v>
      </c>
      <c r="D423" s="50">
        <v>1004.2175293</v>
      </c>
      <c r="E423" s="50">
        <v>76.286376950000005</v>
      </c>
      <c r="F423" s="50">
        <v>306.69937134000003</v>
      </c>
      <c r="G423" s="50">
        <v>0</v>
      </c>
      <c r="H423" s="50">
        <v>124.10111999999999</v>
      </c>
      <c r="I423" s="50">
        <v>116.23147582999999</v>
      </c>
      <c r="J423" s="51">
        <v>105.90462494000001</v>
      </c>
      <c r="K423" s="51">
        <v>172.20643616000001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43987.285416666666</v>
      </c>
      <c r="C424" s="50">
        <v>27.163543700000002</v>
      </c>
      <c r="D424" s="50">
        <v>1004.2175293</v>
      </c>
      <c r="E424" s="50">
        <v>75.50279999</v>
      </c>
      <c r="F424" s="50">
        <v>12.61041546</v>
      </c>
      <c r="G424" s="50">
        <v>0.92562401000000005</v>
      </c>
      <c r="H424" s="50">
        <v>127.6578064</v>
      </c>
      <c r="I424" s="50">
        <v>129.47274780000001</v>
      </c>
      <c r="J424" s="51">
        <v>107.71923828</v>
      </c>
      <c r="K424" s="51">
        <v>176.22697449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43987.286111111112</v>
      </c>
      <c r="C425" s="50">
        <v>27.1697998</v>
      </c>
      <c r="D425" s="50">
        <v>1004.11517334</v>
      </c>
      <c r="E425" s="50">
        <v>76.98809052</v>
      </c>
      <c r="F425" s="50">
        <v>302.20840454</v>
      </c>
      <c r="G425" s="50">
        <v>0.45101202000000001</v>
      </c>
      <c r="H425" s="50">
        <v>151.75393677</v>
      </c>
      <c r="I425" s="50">
        <v>137.24067688</v>
      </c>
      <c r="J425" s="51">
        <v>116.87774657999999</v>
      </c>
      <c r="K425" s="51">
        <v>178.60641479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43987.286805555559</v>
      </c>
      <c r="C426" s="50">
        <v>27.150909420000001</v>
      </c>
      <c r="D426" s="50">
        <v>1004.2028808600001</v>
      </c>
      <c r="E426" s="50">
        <v>77.67810059</v>
      </c>
      <c r="F426" s="50">
        <v>70.403686519999994</v>
      </c>
      <c r="G426" s="50">
        <v>0.65441722000000002</v>
      </c>
      <c r="H426" s="50">
        <v>197.90150452</v>
      </c>
      <c r="I426" s="50">
        <v>177.49359131</v>
      </c>
      <c r="J426" s="51">
        <v>149.53776550000001</v>
      </c>
      <c r="K426" s="51">
        <v>181.88859557999999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43987.287499999999</v>
      </c>
      <c r="C427" s="50">
        <v>27.229705809999999</v>
      </c>
      <c r="D427" s="50">
        <v>1004.2028808600001</v>
      </c>
      <c r="E427" s="50">
        <v>75.978393550000007</v>
      </c>
      <c r="F427" s="50">
        <v>28.020059589999999</v>
      </c>
      <c r="G427" s="50">
        <v>0</v>
      </c>
      <c r="H427" s="50">
        <v>226.08781432999999</v>
      </c>
      <c r="I427" s="50">
        <v>228.78074645999999</v>
      </c>
      <c r="J427" s="51">
        <v>192.99807738999999</v>
      </c>
      <c r="K427" s="51">
        <v>186.31953429999999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43987.288194444445</v>
      </c>
      <c r="C428" s="50">
        <v>27.314758300000001</v>
      </c>
      <c r="D428" s="50">
        <v>1004.2028808600001</v>
      </c>
      <c r="E428" s="50">
        <v>75.339065550000001</v>
      </c>
      <c r="F428" s="50">
        <v>17.129444119999999</v>
      </c>
      <c r="G428" s="50">
        <v>0.31540858999999999</v>
      </c>
      <c r="H428" s="50">
        <v>230.08894348000001</v>
      </c>
      <c r="I428" s="50">
        <v>236.37213134999999</v>
      </c>
      <c r="J428" s="51">
        <v>210.88348389000001</v>
      </c>
      <c r="K428" s="51">
        <v>190.66828917999999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43987.288888888892</v>
      </c>
      <c r="C429" s="50">
        <v>27.365203860000001</v>
      </c>
      <c r="D429" s="50">
        <v>1004.2028808600001</v>
      </c>
      <c r="E429" s="50">
        <v>76.859436040000006</v>
      </c>
      <c r="F429" s="50">
        <v>288.59512329</v>
      </c>
      <c r="G429" s="50">
        <v>0</v>
      </c>
      <c r="H429" s="50">
        <v>233.3787384</v>
      </c>
      <c r="I429" s="50">
        <v>240.16809082</v>
      </c>
      <c r="J429" s="51">
        <v>221.16537475999999</v>
      </c>
      <c r="K429" s="51">
        <v>193.3759613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43987.289583333331</v>
      </c>
      <c r="C430" s="50">
        <v>27.396698000000001</v>
      </c>
      <c r="D430" s="50">
        <v>1004.2028808600001</v>
      </c>
      <c r="E430" s="50">
        <v>75.74060059</v>
      </c>
      <c r="F430" s="50">
        <v>76.761215210000003</v>
      </c>
      <c r="G430" s="50">
        <v>0.65441722000000002</v>
      </c>
      <c r="H430" s="50">
        <v>237.38015747</v>
      </c>
      <c r="I430" s="50">
        <v>243.61068725999999</v>
      </c>
      <c r="J430" s="51">
        <v>226.26304626000001</v>
      </c>
      <c r="K430" s="51">
        <v>196.41209412000001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43987.290277777778</v>
      </c>
      <c r="C431" s="50">
        <v>27.421936039999999</v>
      </c>
      <c r="D431" s="50">
        <v>1004.2028808600001</v>
      </c>
      <c r="E431" s="50">
        <v>75.09346008</v>
      </c>
      <c r="F431" s="50">
        <v>44.52442551</v>
      </c>
      <c r="G431" s="50">
        <v>0.3832103</v>
      </c>
      <c r="H431" s="50">
        <v>242.71490478999999</v>
      </c>
      <c r="I431" s="50">
        <v>247.22982787999999</v>
      </c>
      <c r="J431" s="51">
        <v>230.58323669000001</v>
      </c>
      <c r="K431" s="51">
        <v>197.56085204999999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43987.290972222225</v>
      </c>
      <c r="C432" s="50">
        <v>27.371490479999999</v>
      </c>
      <c r="D432" s="50">
        <v>1004.2028808600001</v>
      </c>
      <c r="E432" s="50">
        <v>75.635337829999997</v>
      </c>
      <c r="F432" s="50">
        <v>296.90341187000001</v>
      </c>
      <c r="G432" s="50">
        <v>0.45101202000000001</v>
      </c>
      <c r="H432" s="50">
        <v>248.49436951000001</v>
      </c>
      <c r="I432" s="50">
        <v>254.64494324</v>
      </c>
      <c r="J432" s="51">
        <v>236.11305236999999</v>
      </c>
      <c r="K432" s="51">
        <v>191.16061400999999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43987.291666666664</v>
      </c>
      <c r="C433" s="50">
        <v>27.46289063</v>
      </c>
      <c r="D433" s="50">
        <v>1004.2028808600001</v>
      </c>
      <c r="E433" s="50">
        <v>76.711303709999996</v>
      </c>
      <c r="F433" s="50">
        <v>135.66322327</v>
      </c>
      <c r="G433" s="50">
        <v>0</v>
      </c>
      <c r="H433" s="50">
        <v>252.40672301999999</v>
      </c>
      <c r="I433" s="50">
        <v>257.64630126999998</v>
      </c>
      <c r="J433" s="51">
        <v>238.44581604000001</v>
      </c>
      <c r="K433" s="51">
        <v>155.38540649000001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43987.292361111111</v>
      </c>
      <c r="C434" s="50">
        <v>27.481811520000001</v>
      </c>
      <c r="D434" s="50">
        <v>1004.2028808600001</v>
      </c>
      <c r="E434" s="50">
        <v>74.684120179999994</v>
      </c>
      <c r="F434" s="50">
        <v>0</v>
      </c>
      <c r="G434" s="50">
        <v>0.65441722000000002</v>
      </c>
      <c r="H434" s="50">
        <v>256.40814209000001</v>
      </c>
      <c r="I434" s="50">
        <v>261.79507446000002</v>
      </c>
      <c r="J434" s="51">
        <v>243.11161804</v>
      </c>
      <c r="K434" s="51">
        <v>113.62036895999999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43987.293055555558</v>
      </c>
      <c r="C435" s="50">
        <v>27.55111694</v>
      </c>
      <c r="D435" s="50">
        <v>1004.2028808600001</v>
      </c>
      <c r="E435" s="50">
        <v>74.645141600000002</v>
      </c>
      <c r="F435" s="50">
        <v>25.00268745</v>
      </c>
      <c r="G435" s="50">
        <v>1.12902927</v>
      </c>
      <c r="H435" s="50">
        <v>258.09741210999999</v>
      </c>
      <c r="I435" s="50">
        <v>264.26678466999999</v>
      </c>
      <c r="J435" s="51">
        <v>246.13560486</v>
      </c>
      <c r="K435" s="51">
        <v>125.02580261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43987.293749999997</v>
      </c>
      <c r="C436" s="50">
        <v>27.57318115</v>
      </c>
      <c r="D436" s="50">
        <v>1004.2028808600001</v>
      </c>
      <c r="E436" s="50">
        <v>76.231803889999995</v>
      </c>
      <c r="F436" s="50">
        <v>25.97106552</v>
      </c>
      <c r="G436" s="50">
        <v>0.79002059000000002</v>
      </c>
      <c r="H436" s="50">
        <v>262.27639771000003</v>
      </c>
      <c r="I436" s="50">
        <v>267.79779052999999</v>
      </c>
      <c r="J436" s="51">
        <v>249.59175110000001</v>
      </c>
      <c r="K436" s="51">
        <v>149.39556884999999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43987.294444444444</v>
      </c>
      <c r="C437" s="50">
        <v>27.45657349</v>
      </c>
      <c r="D437" s="50">
        <v>1004.18829346</v>
      </c>
      <c r="E437" s="50">
        <v>75.456008909999994</v>
      </c>
      <c r="F437" s="50">
        <v>14.70150948</v>
      </c>
      <c r="G437" s="50">
        <v>1.0612275600000001</v>
      </c>
      <c r="H437" s="50">
        <v>267.78924561000002</v>
      </c>
      <c r="I437" s="50">
        <v>273.80050659</v>
      </c>
      <c r="J437" s="51">
        <v>255.89907837000001</v>
      </c>
      <c r="K437" s="51">
        <v>134.62603759999999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43987.295138888891</v>
      </c>
      <c r="C438" s="50">
        <v>27.475494380000001</v>
      </c>
      <c r="D438" s="50">
        <v>1004.18829346</v>
      </c>
      <c r="E438" s="50">
        <v>76.995887760000002</v>
      </c>
      <c r="F438" s="50">
        <v>340.36761474999997</v>
      </c>
      <c r="G438" s="50">
        <v>0.92562401000000005</v>
      </c>
      <c r="H438" s="50">
        <v>271.52377318999999</v>
      </c>
      <c r="I438" s="50">
        <v>277.24310302999999</v>
      </c>
      <c r="J438" s="51">
        <v>258.49118041999998</v>
      </c>
      <c r="K438" s="51">
        <v>103.11740875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43987.29583333333</v>
      </c>
      <c r="C439" s="50">
        <v>27.54168701</v>
      </c>
      <c r="D439" s="50">
        <v>1004.29058838</v>
      </c>
      <c r="E439" s="50">
        <v>75.900428770000005</v>
      </c>
      <c r="F439" s="50">
        <v>282.92520142000001</v>
      </c>
      <c r="G439" s="50">
        <v>0.24760683999999999</v>
      </c>
      <c r="H439" s="50">
        <v>276.05841063999998</v>
      </c>
      <c r="I439" s="50">
        <v>282.18649291999998</v>
      </c>
      <c r="J439" s="51">
        <v>263.32977295000001</v>
      </c>
      <c r="K439" s="51">
        <v>114.19461823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43987.296527777777</v>
      </c>
      <c r="C440" s="50">
        <v>27.626770019999999</v>
      </c>
      <c r="D440" s="50">
        <v>1004.29058838</v>
      </c>
      <c r="E440" s="50">
        <v>74.656837460000006</v>
      </c>
      <c r="F440" s="50">
        <v>15.26291084</v>
      </c>
      <c r="G440" s="50">
        <v>0.85782230000000004</v>
      </c>
      <c r="H440" s="50">
        <v>279.97076415999999</v>
      </c>
      <c r="I440" s="50">
        <v>285.71722412000003</v>
      </c>
      <c r="J440" s="51">
        <v>266.61312865999997</v>
      </c>
      <c r="K440" s="51">
        <v>139.95944213999999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43987.297222222223</v>
      </c>
      <c r="C441" s="50">
        <v>27.64569092</v>
      </c>
      <c r="D441" s="50">
        <v>1004.29058838</v>
      </c>
      <c r="E441" s="50">
        <v>74.727005000000005</v>
      </c>
      <c r="F441" s="50">
        <v>72.340446470000003</v>
      </c>
      <c r="G441" s="50">
        <v>0.51881372999999997</v>
      </c>
      <c r="H441" s="50">
        <v>285.75024414000001</v>
      </c>
      <c r="I441" s="50">
        <v>290.74905396000003</v>
      </c>
      <c r="J441" s="51">
        <v>271.62426757999998</v>
      </c>
      <c r="K441" s="51">
        <v>148.49284363000001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43987.29791666667</v>
      </c>
      <c r="C442" s="50">
        <v>27.71185303</v>
      </c>
      <c r="D442" s="50">
        <v>1004.29058838</v>
      </c>
      <c r="E442" s="50">
        <v>73.226112369999996</v>
      </c>
      <c r="F442" s="50">
        <v>0</v>
      </c>
      <c r="G442" s="50">
        <v>1.40023601</v>
      </c>
      <c r="H442" s="50">
        <v>289.04003906000003</v>
      </c>
      <c r="I442" s="50">
        <v>294.19165039000001</v>
      </c>
      <c r="J442" s="51">
        <v>274.82131958000002</v>
      </c>
      <c r="K442" s="51">
        <v>202.97619628999999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43987.298611111109</v>
      </c>
      <c r="C443" s="50">
        <v>27.686645510000002</v>
      </c>
      <c r="D443" s="50">
        <v>1004.29058838</v>
      </c>
      <c r="E443" s="50">
        <v>72.988304139999997</v>
      </c>
      <c r="F443" s="50">
        <v>303.38729857999999</v>
      </c>
      <c r="G443" s="50">
        <v>0.24760683999999999</v>
      </c>
      <c r="H443" s="50">
        <v>292.86361693999999</v>
      </c>
      <c r="I443" s="50">
        <v>298.87008666999998</v>
      </c>
      <c r="J443" s="51">
        <v>280.35089111000002</v>
      </c>
      <c r="K443" s="51">
        <v>237.60263062000001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43987.299305555556</v>
      </c>
      <c r="C444" s="50">
        <v>27.75598145</v>
      </c>
      <c r="D444" s="50">
        <v>1004.37835693</v>
      </c>
      <c r="E444" s="50">
        <v>74.684120179999994</v>
      </c>
      <c r="F444" s="50">
        <v>198.95797729</v>
      </c>
      <c r="G444" s="50">
        <v>0.31540858999999999</v>
      </c>
      <c r="H444" s="50">
        <v>297.13134766000002</v>
      </c>
      <c r="I444" s="50">
        <v>302.48950194999998</v>
      </c>
      <c r="J444" s="51">
        <v>283.02951050000001</v>
      </c>
      <c r="K444" s="51">
        <v>251.05955505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43987.3</v>
      </c>
      <c r="C445" s="50">
        <v>27.834808349999999</v>
      </c>
      <c r="D445" s="50">
        <v>1004.37835693</v>
      </c>
      <c r="E445" s="50">
        <v>72.793396000000001</v>
      </c>
      <c r="F445" s="50">
        <v>8.6386823699999997</v>
      </c>
      <c r="G445" s="50">
        <v>0.79002059000000002</v>
      </c>
      <c r="H445" s="50">
        <v>301.31060790999999</v>
      </c>
      <c r="I445" s="50">
        <v>306.99139403999999</v>
      </c>
      <c r="J445" s="51">
        <v>288.81842040999999</v>
      </c>
      <c r="K445" s="51">
        <v>254.83406067000001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43987.300694444442</v>
      </c>
      <c r="C446" s="50">
        <v>27.784332280000001</v>
      </c>
      <c r="D446" s="50">
        <v>1004.29058838</v>
      </c>
      <c r="E446" s="50">
        <v>74.266990660000005</v>
      </c>
      <c r="F446" s="50">
        <v>286.22329711999998</v>
      </c>
      <c r="G446" s="50">
        <v>0.65441722000000002</v>
      </c>
      <c r="H446" s="50">
        <v>307.09005737000001</v>
      </c>
      <c r="I446" s="50">
        <v>313.70004272</v>
      </c>
      <c r="J446" s="51">
        <v>294.34826659999999</v>
      </c>
      <c r="K446" s="51">
        <v>260.90582275000003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43987.301388888889</v>
      </c>
      <c r="C447" s="50">
        <v>27.76229858</v>
      </c>
      <c r="D447" s="50">
        <v>1004.37835693</v>
      </c>
      <c r="E447" s="50">
        <v>72.103370670000004</v>
      </c>
      <c r="F447" s="50">
        <v>335.90472412000003</v>
      </c>
      <c r="G447" s="50">
        <v>1.3324343000000001</v>
      </c>
      <c r="H447" s="50">
        <v>309.93542480000002</v>
      </c>
      <c r="I447" s="50">
        <v>315.90704346000001</v>
      </c>
      <c r="J447" s="51">
        <v>295.81698607999999</v>
      </c>
      <c r="K447" s="51">
        <v>263.12142943999999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43987.302083333336</v>
      </c>
      <c r="C448" s="50">
        <v>27.787506100000002</v>
      </c>
      <c r="D448" s="50">
        <v>1004.27600098</v>
      </c>
      <c r="E448" s="50">
        <v>73.674438480000006</v>
      </c>
      <c r="F448" s="50">
        <v>292.10369873000002</v>
      </c>
      <c r="G448" s="50">
        <v>0.99342578999999998</v>
      </c>
      <c r="H448" s="50">
        <v>313.22521972999999</v>
      </c>
      <c r="I448" s="50">
        <v>319.43804932</v>
      </c>
      <c r="J448" s="51">
        <v>299.53219603999997</v>
      </c>
      <c r="K448" s="51">
        <v>266.81375121999997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43987.302777777775</v>
      </c>
      <c r="C449" s="50">
        <v>27.897796629999998</v>
      </c>
      <c r="D449" s="50">
        <v>1004.27600098</v>
      </c>
      <c r="E449" s="50">
        <v>74.029190060000005</v>
      </c>
      <c r="F449" s="50">
        <v>285.70404052999999</v>
      </c>
      <c r="G449" s="50">
        <v>0</v>
      </c>
      <c r="H449" s="50">
        <v>318.11550903</v>
      </c>
      <c r="I449" s="50">
        <v>323.93994141000002</v>
      </c>
      <c r="J449" s="51">
        <v>305.14855956999997</v>
      </c>
      <c r="K449" s="51">
        <v>271.57290648999998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43987.303472222222</v>
      </c>
      <c r="C450" s="50">
        <v>27.87890625</v>
      </c>
      <c r="D450" s="50">
        <v>1004.37835693</v>
      </c>
      <c r="E450" s="50">
        <v>72.758300779999999</v>
      </c>
      <c r="F450" s="50">
        <v>311.68151855000002</v>
      </c>
      <c r="G450" s="50">
        <v>0.85782230000000004</v>
      </c>
      <c r="H450" s="50">
        <v>326.20684813999998</v>
      </c>
      <c r="I450" s="50">
        <v>332.50250244</v>
      </c>
      <c r="J450" s="51">
        <v>312.23339843999997</v>
      </c>
      <c r="K450" s="51">
        <v>278.95751953000001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43987.304166666669</v>
      </c>
      <c r="C451" s="50">
        <v>27.998687740000001</v>
      </c>
      <c r="D451" s="50">
        <v>1004.37835693</v>
      </c>
      <c r="E451" s="50">
        <v>73.900535579999996</v>
      </c>
      <c r="F451" s="50">
        <v>293.47903442</v>
      </c>
      <c r="G451" s="50">
        <v>1.26463258</v>
      </c>
      <c r="H451" s="50">
        <v>329.94134521000001</v>
      </c>
      <c r="I451" s="50">
        <v>336.82785034</v>
      </c>
      <c r="J451" s="51">
        <v>316.29421996999997</v>
      </c>
      <c r="K451" s="51">
        <v>282.97805785999998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43987.304861111108</v>
      </c>
      <c r="C452" s="50">
        <v>27.973449710000001</v>
      </c>
      <c r="D452" s="50">
        <v>1004.27600098</v>
      </c>
      <c r="E452" s="50">
        <v>72.185241700000006</v>
      </c>
      <c r="F452" s="50">
        <v>281.52175903</v>
      </c>
      <c r="G452" s="50">
        <v>0.79002059000000002</v>
      </c>
      <c r="H452" s="50">
        <v>333.67587279999998</v>
      </c>
      <c r="I452" s="50">
        <v>339.82919312000001</v>
      </c>
      <c r="J452" s="51">
        <v>319.57757568</v>
      </c>
      <c r="K452" s="51">
        <v>286.50653075999998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43987.305555555555</v>
      </c>
      <c r="C453" s="50">
        <v>28.004974369999999</v>
      </c>
      <c r="D453" s="50">
        <v>1004.18829346</v>
      </c>
      <c r="E453" s="50">
        <v>72.021507260000007</v>
      </c>
      <c r="F453" s="50">
        <v>282.92520142000001</v>
      </c>
      <c r="G453" s="50">
        <v>0.3832103</v>
      </c>
      <c r="H453" s="50">
        <v>337.05471802</v>
      </c>
      <c r="I453" s="50">
        <v>344.24295044000002</v>
      </c>
      <c r="J453" s="51">
        <v>323.03369141000002</v>
      </c>
      <c r="K453" s="51">
        <v>289.87063598999998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43987.306250000001</v>
      </c>
      <c r="C454" s="50">
        <v>28.004974369999999</v>
      </c>
      <c r="D454" s="50">
        <v>1004.17370605</v>
      </c>
      <c r="E454" s="50">
        <v>73.230018619999996</v>
      </c>
      <c r="F454" s="50">
        <v>300.06115722999999</v>
      </c>
      <c r="G454" s="50">
        <v>2.0104515599999999</v>
      </c>
      <c r="H454" s="50">
        <v>340.61141967999998</v>
      </c>
      <c r="I454" s="50">
        <v>346.9793396</v>
      </c>
      <c r="J454" s="51">
        <v>326.83544921999999</v>
      </c>
      <c r="K454" s="51">
        <v>292.33227539000001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43987.306944444441</v>
      </c>
      <c r="C455" s="50">
        <v>28.004974369999999</v>
      </c>
      <c r="D455" s="50">
        <v>1004.27600098</v>
      </c>
      <c r="E455" s="50">
        <v>73.654945369999993</v>
      </c>
      <c r="F455" s="50">
        <v>290.78448486000002</v>
      </c>
      <c r="G455" s="50">
        <v>0.72221886999999996</v>
      </c>
      <c r="H455" s="50">
        <v>344.61254882999998</v>
      </c>
      <c r="I455" s="50">
        <v>350.51034546</v>
      </c>
      <c r="J455" s="51">
        <v>330.03225708000002</v>
      </c>
      <c r="K455" s="51">
        <v>295.20404052999999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43987.307638888888</v>
      </c>
      <c r="C456" s="50">
        <v>28.077484129999998</v>
      </c>
      <c r="D456" s="50">
        <v>1004.18829346</v>
      </c>
      <c r="E456" s="50">
        <v>73.421035770000003</v>
      </c>
      <c r="F456" s="50">
        <v>215.16760253999999</v>
      </c>
      <c r="G456" s="50">
        <v>0.85782230000000004</v>
      </c>
      <c r="H456" s="50">
        <v>348.08016967999998</v>
      </c>
      <c r="I456" s="50">
        <v>354.04135131999999</v>
      </c>
      <c r="J456" s="51">
        <v>334.17962646000001</v>
      </c>
      <c r="K456" s="51">
        <v>299.55307006999999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43987.308333333334</v>
      </c>
      <c r="C457" s="50">
        <v>28.263458249999999</v>
      </c>
      <c r="D457" s="50">
        <v>1004.2614135699999</v>
      </c>
      <c r="E457" s="50">
        <v>71.713523859999995</v>
      </c>
      <c r="F457" s="50">
        <v>278.29388427999999</v>
      </c>
      <c r="G457" s="50">
        <v>1.8748481299999999</v>
      </c>
      <c r="H457" s="50">
        <v>351.37023926000001</v>
      </c>
      <c r="I457" s="50">
        <v>357.74890137</v>
      </c>
      <c r="J457" s="51">
        <v>336.85800171</v>
      </c>
      <c r="K457" s="51">
        <v>302.17852783000001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43987.309027777781</v>
      </c>
      <c r="C458" s="50">
        <v>28.317047120000002</v>
      </c>
      <c r="D458" s="50">
        <v>1004.27600098</v>
      </c>
      <c r="E458" s="50">
        <v>70.996215820000003</v>
      </c>
      <c r="F458" s="50">
        <v>273.66259766000002</v>
      </c>
      <c r="G458" s="50">
        <v>1.8748481299999999</v>
      </c>
      <c r="H458" s="50">
        <v>353.77087402000001</v>
      </c>
      <c r="I458" s="50">
        <v>360.57369994999999</v>
      </c>
      <c r="J458" s="51">
        <v>339.53665160999998</v>
      </c>
      <c r="K458" s="51">
        <v>303.40948486000002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43987.30972222222</v>
      </c>
      <c r="C459" s="50">
        <v>28.143676760000002</v>
      </c>
      <c r="D459" s="50">
        <v>1004.17370605</v>
      </c>
      <c r="E459" s="50">
        <v>71.066398620000001</v>
      </c>
      <c r="F459" s="50">
        <v>299.54190062999999</v>
      </c>
      <c r="G459" s="50">
        <v>3.0274772599999999</v>
      </c>
      <c r="H459" s="50">
        <v>355.46014403999999</v>
      </c>
      <c r="I459" s="50">
        <v>361.72113037000003</v>
      </c>
      <c r="J459" s="51">
        <v>341.43753052</v>
      </c>
      <c r="K459" s="51">
        <v>304.64016723999998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43987.310416666667</v>
      </c>
      <c r="C460" s="50">
        <v>27.882080080000001</v>
      </c>
      <c r="D460" s="50">
        <v>1004.17370605</v>
      </c>
      <c r="E460" s="50">
        <v>72.762207029999999</v>
      </c>
      <c r="F460" s="50">
        <v>269.14355468999997</v>
      </c>
      <c r="G460" s="50">
        <v>1.5358394399999999</v>
      </c>
      <c r="H460" s="50">
        <v>357.50537108999998</v>
      </c>
      <c r="I460" s="50">
        <v>363.57479857999999</v>
      </c>
      <c r="J460" s="51">
        <v>344.28872681000001</v>
      </c>
      <c r="K460" s="51">
        <v>307.67630005000001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43987.311111111114</v>
      </c>
      <c r="C461" s="50">
        <v>27.89154053</v>
      </c>
      <c r="D461" s="50">
        <v>1004.27600098</v>
      </c>
      <c r="E461" s="50">
        <v>71.877258299999994</v>
      </c>
      <c r="F461" s="50">
        <v>287.06536864999998</v>
      </c>
      <c r="G461" s="50">
        <v>2.4172618400000001</v>
      </c>
      <c r="H461" s="50">
        <v>354.83786011000001</v>
      </c>
      <c r="I461" s="50">
        <v>360.48529052999999</v>
      </c>
      <c r="J461" s="51">
        <v>341.61035156000003</v>
      </c>
      <c r="K461" s="51">
        <v>305.13250732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43987.311805555553</v>
      </c>
      <c r="C462" s="50">
        <v>27.96716309</v>
      </c>
      <c r="D462" s="50">
        <v>1004.17370605</v>
      </c>
      <c r="E462" s="50">
        <v>72.578979489999995</v>
      </c>
      <c r="F462" s="50">
        <v>308.39749146000003</v>
      </c>
      <c r="G462" s="50">
        <v>2.0782532699999998</v>
      </c>
      <c r="H462" s="50">
        <v>358.75021362000001</v>
      </c>
      <c r="I462" s="50">
        <v>364.81063842999998</v>
      </c>
      <c r="J462" s="51">
        <v>345.75744629000002</v>
      </c>
      <c r="K462" s="51">
        <v>308.08645630000001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43987.3125</v>
      </c>
      <c r="C463" s="50">
        <v>27.941955570000001</v>
      </c>
      <c r="D463" s="50">
        <v>1004.3637085</v>
      </c>
      <c r="E463" s="50">
        <v>72.972717290000006</v>
      </c>
      <c r="F463" s="50">
        <v>283.92172240999997</v>
      </c>
      <c r="G463" s="50">
        <v>0.99342578999999998</v>
      </c>
      <c r="H463" s="50">
        <v>367.73071289000001</v>
      </c>
      <c r="I463" s="50">
        <v>373.72628784</v>
      </c>
      <c r="J463" s="51">
        <v>354.48406982</v>
      </c>
      <c r="K463" s="51">
        <v>316.37380981000001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43987.313194444447</v>
      </c>
      <c r="C464" s="50">
        <v>28.09637451</v>
      </c>
      <c r="D464" s="50">
        <v>1004.3637085</v>
      </c>
      <c r="E464" s="50">
        <v>72.610168459999997</v>
      </c>
      <c r="F464" s="50">
        <v>352.73190308</v>
      </c>
      <c r="G464" s="50">
        <v>0.85782230000000004</v>
      </c>
      <c r="H464" s="50">
        <v>367.90853881999999</v>
      </c>
      <c r="I464" s="50">
        <v>373.90283203000001</v>
      </c>
      <c r="J464" s="51">
        <v>355.00247192</v>
      </c>
      <c r="K464" s="51">
        <v>316.86614989999998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43987.313888888886</v>
      </c>
      <c r="C465" s="50">
        <v>28.20669556</v>
      </c>
      <c r="D465" s="50">
        <v>1004.3637085</v>
      </c>
      <c r="E465" s="50">
        <v>71.452331540000003</v>
      </c>
      <c r="F465" s="50">
        <v>319.77932738999999</v>
      </c>
      <c r="G465" s="50">
        <v>0.3832103</v>
      </c>
      <c r="H465" s="50">
        <v>373.77679443</v>
      </c>
      <c r="I465" s="50">
        <v>379.55242920000001</v>
      </c>
      <c r="J465" s="51">
        <v>360.70510863999999</v>
      </c>
      <c r="K465" s="51">
        <v>322.36367797999998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43987.314583333333</v>
      </c>
      <c r="C466" s="50">
        <v>28.26974487</v>
      </c>
      <c r="D466" s="50">
        <v>1004.3637085</v>
      </c>
      <c r="E466" s="50">
        <v>71.335380549999996</v>
      </c>
      <c r="F466" s="50">
        <v>21.409936900000002</v>
      </c>
      <c r="G466" s="50">
        <v>0.58661549999999996</v>
      </c>
      <c r="H466" s="50">
        <v>377.06686401000002</v>
      </c>
      <c r="I466" s="50">
        <v>382.73034668000003</v>
      </c>
      <c r="J466" s="51">
        <v>364.50686646000003</v>
      </c>
      <c r="K466" s="51">
        <v>324.82528687000001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43987.31527777778</v>
      </c>
      <c r="C467" s="50">
        <v>28.30444336</v>
      </c>
      <c r="D467" s="50">
        <v>1004.3637085</v>
      </c>
      <c r="E467" s="50">
        <v>71.358779909999996</v>
      </c>
      <c r="F467" s="50">
        <v>274.96777343999997</v>
      </c>
      <c r="G467" s="50">
        <v>0.3832103</v>
      </c>
      <c r="H467" s="50">
        <v>376.44430541999998</v>
      </c>
      <c r="I467" s="50">
        <v>383.70123290999999</v>
      </c>
      <c r="J467" s="51">
        <v>365.37091063999998</v>
      </c>
      <c r="K467" s="51">
        <v>325.31762694999998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43987.315972222219</v>
      </c>
      <c r="C468" s="50">
        <v>28.417907710000001</v>
      </c>
      <c r="D468" s="50">
        <v>1004.45141602</v>
      </c>
      <c r="E468" s="50">
        <v>70.36467743</v>
      </c>
      <c r="F468" s="50">
        <v>309.29574585</v>
      </c>
      <c r="G468" s="50">
        <v>2.48506355</v>
      </c>
      <c r="H468" s="50">
        <v>378.22265625</v>
      </c>
      <c r="I468" s="50">
        <v>384.67239380000001</v>
      </c>
      <c r="J468" s="51">
        <v>365.71652222</v>
      </c>
      <c r="K468" s="51">
        <v>325.07159424000002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43987.316666666666</v>
      </c>
      <c r="C469" s="50">
        <v>28.301269529999999</v>
      </c>
      <c r="D469" s="50">
        <v>1004.45141602</v>
      </c>
      <c r="E469" s="50">
        <v>71.039100649999995</v>
      </c>
      <c r="F469" s="50">
        <v>287.30392455999998</v>
      </c>
      <c r="G469" s="50">
        <v>1.0612275600000001</v>
      </c>
      <c r="H469" s="50">
        <v>388.09231567</v>
      </c>
      <c r="I469" s="50">
        <v>393.76458739999998</v>
      </c>
      <c r="J469" s="51">
        <v>374.78875732</v>
      </c>
      <c r="K469" s="51">
        <v>334.17950438999998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43987.317361111112</v>
      </c>
      <c r="C470" s="50">
        <v>28.301269529999999</v>
      </c>
      <c r="D470" s="50">
        <v>1004.45141602</v>
      </c>
      <c r="E470" s="50">
        <v>73.070182799999998</v>
      </c>
      <c r="F470" s="50">
        <v>23.79572868</v>
      </c>
      <c r="G470" s="50">
        <v>0.99342578999999998</v>
      </c>
      <c r="H470" s="50">
        <v>397.16186522999999</v>
      </c>
      <c r="I470" s="50">
        <v>402.94494629000002</v>
      </c>
      <c r="J470" s="51">
        <v>383.77447510000002</v>
      </c>
      <c r="K470" s="51">
        <v>342.38467407000002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43987.318055555559</v>
      </c>
      <c r="C471" s="50">
        <v>28.329650879999999</v>
      </c>
      <c r="D471" s="50">
        <v>1004.45141602</v>
      </c>
      <c r="E471" s="50">
        <v>72.165748600000001</v>
      </c>
      <c r="F471" s="50">
        <v>289.01611328000001</v>
      </c>
      <c r="G471" s="50">
        <v>0.79002059000000002</v>
      </c>
      <c r="H471" s="50">
        <v>403.38580322000001</v>
      </c>
      <c r="I471" s="50">
        <v>409.83038329999999</v>
      </c>
      <c r="J471" s="51">
        <v>389.82272339000002</v>
      </c>
      <c r="K471" s="51">
        <v>347.30795288000002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43987.318749999999</v>
      </c>
      <c r="C472" s="50">
        <v>28.417907710000001</v>
      </c>
      <c r="D472" s="50">
        <v>1004.45141602</v>
      </c>
      <c r="E472" s="50">
        <v>69.717544559999993</v>
      </c>
      <c r="F472" s="50">
        <v>289.24066162000003</v>
      </c>
      <c r="G472" s="50">
        <v>2.2138567</v>
      </c>
      <c r="H472" s="50">
        <v>413.07760619999999</v>
      </c>
      <c r="I472" s="50">
        <v>419.62878418000003</v>
      </c>
      <c r="J472" s="51">
        <v>399.32711791999998</v>
      </c>
      <c r="K472" s="51">
        <v>357.64654540999999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43987.319444444445</v>
      </c>
      <c r="C473" s="50">
        <v>28.452606200000002</v>
      </c>
      <c r="D473" s="50">
        <v>1004.45141602</v>
      </c>
      <c r="E473" s="50">
        <v>70.060600280000003</v>
      </c>
      <c r="F473" s="50">
        <v>284.48306273999998</v>
      </c>
      <c r="G473" s="50">
        <v>1.6714428699999999</v>
      </c>
      <c r="H473" s="50">
        <v>418.50170897999999</v>
      </c>
      <c r="I473" s="50">
        <v>425.10186768</v>
      </c>
      <c r="J473" s="51">
        <v>404.33825683999999</v>
      </c>
      <c r="K473" s="51">
        <v>362.65173340000001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43987.320138888892</v>
      </c>
      <c r="C474" s="50">
        <v>28.46517944</v>
      </c>
      <c r="D474" s="50">
        <v>1004.3637085</v>
      </c>
      <c r="E474" s="50">
        <v>70.696044920000006</v>
      </c>
      <c r="F474" s="50">
        <v>12.217456820000001</v>
      </c>
      <c r="G474" s="50">
        <v>0.85782230000000004</v>
      </c>
      <c r="H474" s="50">
        <v>423.39199829</v>
      </c>
      <c r="I474" s="50">
        <v>428.72100829999999</v>
      </c>
      <c r="J474" s="51">
        <v>408.48562621999997</v>
      </c>
      <c r="K474" s="51">
        <v>368.06732177999999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43987.320833333331</v>
      </c>
      <c r="C475" s="50">
        <v>28.503021239999999</v>
      </c>
      <c r="D475" s="50">
        <v>1004.45141602</v>
      </c>
      <c r="E475" s="50">
        <v>71.046897889999997</v>
      </c>
      <c r="F475" s="50">
        <v>257.39685058999999</v>
      </c>
      <c r="G475" s="50">
        <v>1.0612275600000001</v>
      </c>
      <c r="H475" s="50">
        <v>423.39199829</v>
      </c>
      <c r="I475" s="50">
        <v>428.89755249000001</v>
      </c>
      <c r="J475" s="51">
        <v>409.60900879000002</v>
      </c>
      <c r="K475" s="51">
        <v>368.97003174000002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43987.321527777778</v>
      </c>
      <c r="C476" s="50">
        <v>28.54400635</v>
      </c>
      <c r="D476" s="50">
        <v>1004.45141602</v>
      </c>
      <c r="E476" s="50">
        <v>70.910453799999999</v>
      </c>
      <c r="F476" s="50">
        <v>18.99602127</v>
      </c>
      <c r="G476" s="50">
        <v>0.51881372999999997</v>
      </c>
      <c r="H476" s="50">
        <v>429.26052856000001</v>
      </c>
      <c r="I476" s="50">
        <v>434.72369385000002</v>
      </c>
      <c r="J476" s="51">
        <v>414.70666504000002</v>
      </c>
      <c r="K476" s="51">
        <v>373.97525023999998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43987.322222222225</v>
      </c>
      <c r="C477" s="50">
        <v>28.591278079999999</v>
      </c>
      <c r="D477" s="50">
        <v>1004.53918457</v>
      </c>
      <c r="E477" s="50">
        <v>70.130775450000002</v>
      </c>
      <c r="F477" s="50">
        <v>297.52093506</v>
      </c>
      <c r="G477" s="50">
        <v>1.40023601</v>
      </c>
      <c r="H477" s="50">
        <v>433.35043335</v>
      </c>
      <c r="I477" s="50">
        <v>440.01992797999998</v>
      </c>
      <c r="J477" s="51">
        <v>419.890625</v>
      </c>
      <c r="K477" s="51">
        <v>378.65222168000003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43987.322916666664</v>
      </c>
      <c r="C478" s="50">
        <v>28.62911987</v>
      </c>
      <c r="D478" s="50">
        <v>1004.45141602</v>
      </c>
      <c r="E478" s="50">
        <v>69.49532318</v>
      </c>
      <c r="F478" s="50">
        <v>268.39974976000002</v>
      </c>
      <c r="G478" s="50">
        <v>0.3832103</v>
      </c>
      <c r="H478" s="50">
        <v>432.72814941000001</v>
      </c>
      <c r="I478" s="50">
        <v>439.40216063999998</v>
      </c>
      <c r="J478" s="51">
        <v>418.16281128000003</v>
      </c>
      <c r="K478" s="51">
        <v>378.81631470000002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43987.323611111111</v>
      </c>
      <c r="C479" s="50">
        <v>28.698455809999999</v>
      </c>
      <c r="D479" s="50">
        <v>1004.45141602</v>
      </c>
      <c r="E479" s="50">
        <v>70.376365660000005</v>
      </c>
      <c r="F479" s="50">
        <v>48.580356600000002</v>
      </c>
      <c r="G479" s="50">
        <v>1.3324343000000001</v>
      </c>
      <c r="H479" s="50">
        <v>439.93029784999999</v>
      </c>
      <c r="I479" s="50">
        <v>445.22830199999999</v>
      </c>
      <c r="J479" s="51">
        <v>425.16137694999998</v>
      </c>
      <c r="K479" s="51">
        <v>384.64205933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43987.324305555558</v>
      </c>
      <c r="C480" s="50">
        <v>28.739471439999999</v>
      </c>
      <c r="D480" s="50">
        <v>1004.45141602</v>
      </c>
      <c r="E480" s="50">
        <v>70.376365660000005</v>
      </c>
      <c r="F480" s="50">
        <v>236.37345886</v>
      </c>
      <c r="G480" s="50">
        <v>1.0612275600000001</v>
      </c>
      <c r="H480" s="50">
        <v>441.88647460999999</v>
      </c>
      <c r="I480" s="50">
        <v>447.78814697000001</v>
      </c>
      <c r="J480" s="51">
        <v>427.40786743000001</v>
      </c>
      <c r="K480" s="51">
        <v>387.02175903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43987.324999999997</v>
      </c>
      <c r="C481" s="50">
        <v>28.761535640000002</v>
      </c>
      <c r="D481" s="50">
        <v>1004.45141602</v>
      </c>
      <c r="E481" s="50">
        <v>68.848197940000006</v>
      </c>
      <c r="F481" s="50">
        <v>293.85791016000002</v>
      </c>
      <c r="G481" s="50">
        <v>2.1460549800000002</v>
      </c>
      <c r="H481" s="50">
        <v>447.57717896000003</v>
      </c>
      <c r="I481" s="50">
        <v>453.43774414000001</v>
      </c>
      <c r="J481" s="51">
        <v>433.97427368000001</v>
      </c>
      <c r="K481" s="51">
        <v>391.61654663000002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43987.325694444444</v>
      </c>
      <c r="C482" s="50">
        <v>28.62911987</v>
      </c>
      <c r="D482" s="50">
        <v>1004.45141602</v>
      </c>
      <c r="E482" s="50">
        <v>68.848197940000006</v>
      </c>
      <c r="F482" s="50">
        <v>279.90783691000001</v>
      </c>
      <c r="G482" s="50">
        <v>2.6884686900000001</v>
      </c>
      <c r="H482" s="50">
        <v>452.64532471000001</v>
      </c>
      <c r="I482" s="50">
        <v>458.20434569999998</v>
      </c>
      <c r="J482" s="51">
        <v>438.55352783000001</v>
      </c>
      <c r="K482" s="51">
        <v>396.53979492000002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43987.326388888891</v>
      </c>
      <c r="C483" s="50">
        <v>28.55343628</v>
      </c>
      <c r="D483" s="50">
        <v>1004.45141602</v>
      </c>
      <c r="E483" s="50">
        <v>70.19313812</v>
      </c>
      <c r="F483" s="50">
        <v>315.76553345000002</v>
      </c>
      <c r="G483" s="50">
        <v>0.85782230000000004</v>
      </c>
      <c r="H483" s="50">
        <v>455.49066162000003</v>
      </c>
      <c r="I483" s="50">
        <v>460.49948119999999</v>
      </c>
      <c r="J483" s="51">
        <v>441.23217772999999</v>
      </c>
      <c r="K483" s="51">
        <v>399.08337402000001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43987.32708333333</v>
      </c>
      <c r="C484" s="50">
        <v>28.648040770000001</v>
      </c>
      <c r="D484" s="50">
        <v>1004.53918457</v>
      </c>
      <c r="E484" s="50">
        <v>70.134666440000004</v>
      </c>
      <c r="F484" s="50">
        <v>246.84303284000001</v>
      </c>
      <c r="G484" s="50">
        <v>1.6036411500000001</v>
      </c>
      <c r="H484" s="50">
        <v>458.42480468999997</v>
      </c>
      <c r="I484" s="50">
        <v>464.20703125</v>
      </c>
      <c r="J484" s="51">
        <v>445.20672607</v>
      </c>
      <c r="K484" s="51">
        <v>403.7605896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43987.327777777777</v>
      </c>
      <c r="C485" s="50">
        <v>28.862426760000002</v>
      </c>
      <c r="D485" s="50">
        <v>1004.43682861</v>
      </c>
      <c r="E485" s="50">
        <v>70.906555179999998</v>
      </c>
      <c r="F485" s="50">
        <v>15.417246820000001</v>
      </c>
      <c r="G485" s="50">
        <v>0.24760683999999999</v>
      </c>
      <c r="H485" s="50">
        <v>466.87179565000002</v>
      </c>
      <c r="I485" s="50">
        <v>469.68011474999997</v>
      </c>
      <c r="J485" s="51">
        <v>449.87225341999999</v>
      </c>
      <c r="K485" s="51">
        <v>410.16058349999997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43987.328472222223</v>
      </c>
      <c r="C486" s="50">
        <v>29.25024414</v>
      </c>
      <c r="D486" s="50">
        <v>1004.43682861</v>
      </c>
      <c r="E486" s="50">
        <v>68.774124150000006</v>
      </c>
      <c r="F486" s="50">
        <v>302.03991698999999</v>
      </c>
      <c r="G486" s="50">
        <v>0</v>
      </c>
      <c r="H486" s="50">
        <v>467.22744750999999</v>
      </c>
      <c r="I486" s="50">
        <v>472.15179443</v>
      </c>
      <c r="J486" s="51">
        <v>451.94595336999998</v>
      </c>
      <c r="K486" s="51">
        <v>412.45809937000001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43987.32916666667</v>
      </c>
      <c r="C487" s="50">
        <v>29.407897949999999</v>
      </c>
      <c r="D487" s="50">
        <v>1004.43682861</v>
      </c>
      <c r="E487" s="50">
        <v>68.130882260000007</v>
      </c>
      <c r="F487" s="50">
        <v>310.96575927999999</v>
      </c>
      <c r="G487" s="50">
        <v>1.40023601</v>
      </c>
      <c r="H487" s="50">
        <v>472.20681762999999</v>
      </c>
      <c r="I487" s="50">
        <v>477.00680541999998</v>
      </c>
      <c r="J487" s="51">
        <v>456.52548217999998</v>
      </c>
      <c r="K487" s="51">
        <v>416.47863769999998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43987.329861111109</v>
      </c>
      <c r="C488" s="50">
        <v>29.354278560000001</v>
      </c>
      <c r="D488" s="50">
        <v>1004.43682861</v>
      </c>
      <c r="E488" s="50">
        <v>67.978843690000005</v>
      </c>
      <c r="F488" s="50">
        <v>344.53582763999998</v>
      </c>
      <c r="G488" s="50">
        <v>2.0782532699999998</v>
      </c>
      <c r="H488" s="50">
        <v>474.96310425000001</v>
      </c>
      <c r="I488" s="50">
        <v>480.62594603999997</v>
      </c>
      <c r="J488" s="51">
        <v>459.20385742000002</v>
      </c>
      <c r="K488" s="51">
        <v>419.18655396000003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43987.330555555556</v>
      </c>
      <c r="C489" s="50">
        <v>29.174560549999999</v>
      </c>
      <c r="D489" s="50">
        <v>1004.52453613</v>
      </c>
      <c r="E489" s="50">
        <v>67.928161619999997</v>
      </c>
      <c r="F489" s="50">
        <v>288.03375244</v>
      </c>
      <c r="G489" s="50">
        <v>0.79002059000000002</v>
      </c>
      <c r="H489" s="50">
        <v>478.43099976000002</v>
      </c>
      <c r="I489" s="50">
        <v>483.80383301000001</v>
      </c>
      <c r="J489" s="51">
        <v>464.30151367000002</v>
      </c>
      <c r="K489" s="51">
        <v>422.30462646000001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43987.331250000003</v>
      </c>
      <c r="C490" s="50">
        <v>29.174560549999999</v>
      </c>
      <c r="D490" s="50">
        <v>1004.53918457</v>
      </c>
      <c r="E490" s="50">
        <v>69.050903320000003</v>
      </c>
      <c r="F490" s="50">
        <v>317.51983643</v>
      </c>
      <c r="G490" s="50">
        <v>1.6714428699999999</v>
      </c>
      <c r="H490" s="50">
        <v>482.07647704999999</v>
      </c>
      <c r="I490" s="50">
        <v>486.89334106000001</v>
      </c>
      <c r="J490" s="51">
        <v>466.89361572000001</v>
      </c>
      <c r="K490" s="51">
        <v>425.50463867000002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43987.331944444442</v>
      </c>
      <c r="C491" s="50">
        <v>29.111480709999999</v>
      </c>
      <c r="D491" s="50">
        <v>1004.43682861</v>
      </c>
      <c r="E491" s="50">
        <v>69.826698300000004</v>
      </c>
      <c r="F491" s="50">
        <v>297.74551392000001</v>
      </c>
      <c r="G491" s="50">
        <v>0.24760683999999999</v>
      </c>
      <c r="H491" s="50">
        <v>487.76718140000003</v>
      </c>
      <c r="I491" s="50">
        <v>493.60223388999998</v>
      </c>
      <c r="J491" s="51">
        <v>473.02813721000001</v>
      </c>
      <c r="K491" s="51">
        <v>431.49447631999999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43987.332638888889</v>
      </c>
      <c r="C492" s="50">
        <v>29.1651001</v>
      </c>
      <c r="D492" s="50">
        <v>1004.52453613</v>
      </c>
      <c r="E492" s="50">
        <v>68.146476750000005</v>
      </c>
      <c r="F492" s="50">
        <v>286.44787597999999</v>
      </c>
      <c r="G492" s="50">
        <v>2.0104515599999999</v>
      </c>
      <c r="H492" s="50">
        <v>488.03378296</v>
      </c>
      <c r="I492" s="50">
        <v>493.95535278</v>
      </c>
      <c r="J492" s="51">
        <v>473.37374878000003</v>
      </c>
      <c r="K492" s="51">
        <v>431.74075317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43987.333333333336</v>
      </c>
      <c r="C493" s="50">
        <v>29.13671875</v>
      </c>
      <c r="D493" s="50">
        <v>1004.52453613</v>
      </c>
      <c r="E493" s="50">
        <v>69.538208010000005</v>
      </c>
      <c r="F493" s="50">
        <v>113.62935638</v>
      </c>
      <c r="G493" s="50">
        <v>0.51881372999999997</v>
      </c>
      <c r="H493" s="50">
        <v>491.85708618000001</v>
      </c>
      <c r="I493" s="50">
        <v>496.78015137</v>
      </c>
      <c r="J493" s="51">
        <v>477.17550659</v>
      </c>
      <c r="K493" s="51">
        <v>435.59719848999998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43987.334027777775</v>
      </c>
      <c r="C494" s="50">
        <v>29.3984375</v>
      </c>
      <c r="D494" s="50">
        <v>1004.52453613</v>
      </c>
      <c r="E494" s="50">
        <v>69.538208010000005</v>
      </c>
      <c r="F494" s="50">
        <v>305.68887329</v>
      </c>
      <c r="G494" s="50">
        <v>0.24760683999999999</v>
      </c>
      <c r="H494" s="50">
        <v>494.88024902000001</v>
      </c>
      <c r="I494" s="50">
        <v>500.04620361000002</v>
      </c>
      <c r="J494" s="51">
        <v>480.19952393</v>
      </c>
      <c r="K494" s="51">
        <v>438.14074706999997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43987.334722222222</v>
      </c>
      <c r="C495" s="50">
        <v>29.66647339</v>
      </c>
      <c r="D495" s="50">
        <v>1004.53918457</v>
      </c>
      <c r="E495" s="50">
        <v>70.021621699999997</v>
      </c>
      <c r="F495" s="50">
        <v>217.06221008</v>
      </c>
      <c r="G495" s="50">
        <v>0</v>
      </c>
      <c r="H495" s="50">
        <v>495.68066406000003</v>
      </c>
      <c r="I495" s="50">
        <v>501.98825073</v>
      </c>
      <c r="J495" s="51">
        <v>481.66851807</v>
      </c>
      <c r="K495" s="51">
        <v>440.93060302999999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43987.335416666669</v>
      </c>
      <c r="C496" s="50">
        <v>29.865142819999999</v>
      </c>
      <c r="D496" s="50">
        <v>1004.52453613</v>
      </c>
      <c r="E496" s="50">
        <v>68.201049800000007</v>
      </c>
      <c r="F496" s="50">
        <v>278.56054688</v>
      </c>
      <c r="G496" s="50">
        <v>0.72221886999999996</v>
      </c>
      <c r="H496" s="50">
        <v>497.99249268</v>
      </c>
      <c r="I496" s="50">
        <v>503.84216308999999</v>
      </c>
      <c r="J496" s="51">
        <v>484.69250488</v>
      </c>
      <c r="K496" s="51">
        <v>442.40756226000002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43987.336111111108</v>
      </c>
      <c r="C497" s="50">
        <v>30.063842770000001</v>
      </c>
      <c r="D497" s="50">
        <v>1004.52453613</v>
      </c>
      <c r="E497" s="50">
        <v>67.561706540000003</v>
      </c>
      <c r="F497" s="50">
        <v>259.08096312999999</v>
      </c>
      <c r="G497" s="50">
        <v>0.45101202000000001</v>
      </c>
      <c r="H497" s="50">
        <v>500.65972900000003</v>
      </c>
      <c r="I497" s="50">
        <v>506.84323119999999</v>
      </c>
      <c r="J497" s="51">
        <v>486.24777222</v>
      </c>
      <c r="K497" s="51">
        <v>444.21276855000002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43987.336805555555</v>
      </c>
      <c r="C498" s="50">
        <v>30.057525630000001</v>
      </c>
      <c r="D498" s="50">
        <v>1004.52453613</v>
      </c>
      <c r="E498" s="50">
        <v>67.26934052</v>
      </c>
      <c r="F498" s="50">
        <v>317.26715087999997</v>
      </c>
      <c r="G498" s="50">
        <v>0.58661549999999996</v>
      </c>
      <c r="H498" s="50">
        <v>505.72814941000001</v>
      </c>
      <c r="I498" s="50">
        <v>510.28610228999997</v>
      </c>
      <c r="J498" s="51">
        <v>491.34542847</v>
      </c>
      <c r="K498" s="51">
        <v>448.80780028999999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43987.337500000001</v>
      </c>
      <c r="C499" s="50">
        <v>30.186859129999998</v>
      </c>
      <c r="D499" s="50">
        <v>1004.7145996100001</v>
      </c>
      <c r="E499" s="50">
        <v>67.292724609999993</v>
      </c>
      <c r="F499" s="50">
        <v>274.19592284999999</v>
      </c>
      <c r="G499" s="50">
        <v>0.31540858999999999</v>
      </c>
      <c r="H499" s="50">
        <v>497.72561646000003</v>
      </c>
      <c r="I499" s="50">
        <v>503.40063477000001</v>
      </c>
      <c r="J499" s="51">
        <v>483.39657592999998</v>
      </c>
      <c r="K499" s="51">
        <v>441.50509643999999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43987.338194444441</v>
      </c>
      <c r="C500" s="50">
        <v>30.28778076</v>
      </c>
      <c r="D500" s="50">
        <v>1004.7145996100001</v>
      </c>
      <c r="E500" s="50">
        <v>66.181678770000005</v>
      </c>
      <c r="F500" s="50">
        <v>309.98339843999997</v>
      </c>
      <c r="G500" s="50">
        <v>0.24760683999999999</v>
      </c>
      <c r="H500" s="50">
        <v>499.14828490999997</v>
      </c>
      <c r="I500" s="50">
        <v>504.81304932</v>
      </c>
      <c r="J500" s="51">
        <v>485.03811646000003</v>
      </c>
      <c r="K500" s="51">
        <v>441.91525268999999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43987.338888888888</v>
      </c>
      <c r="C501" s="50">
        <v>30.344543460000001</v>
      </c>
      <c r="D501" s="50">
        <v>1004.81689453</v>
      </c>
      <c r="E501" s="50">
        <v>65.125198359999999</v>
      </c>
      <c r="F501" s="50">
        <v>230.75970459000001</v>
      </c>
      <c r="G501" s="50">
        <v>0.92562401000000005</v>
      </c>
      <c r="H501" s="50">
        <v>499.05950927999999</v>
      </c>
      <c r="I501" s="50">
        <v>504.72491454999999</v>
      </c>
      <c r="J501" s="51">
        <v>486.67965698</v>
      </c>
      <c r="K501" s="51">
        <v>442.65386962999997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43987.339583333334</v>
      </c>
      <c r="C502" s="50">
        <v>30.11743164</v>
      </c>
      <c r="D502" s="50">
        <v>1004.80230713</v>
      </c>
      <c r="E502" s="50">
        <v>63.80753326</v>
      </c>
      <c r="F502" s="50">
        <v>296.55255126999998</v>
      </c>
      <c r="G502" s="50">
        <v>1.4680377200000001</v>
      </c>
      <c r="H502" s="50">
        <v>501.54891967999998</v>
      </c>
      <c r="I502" s="50">
        <v>507.90252686000002</v>
      </c>
      <c r="J502" s="51">
        <v>488.14865112000001</v>
      </c>
      <c r="K502" s="51">
        <v>443.31002808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43987.340277777781</v>
      </c>
      <c r="C503" s="50">
        <v>29.77999878</v>
      </c>
      <c r="D503" s="50">
        <v>1004.80230713</v>
      </c>
      <c r="E503" s="50">
        <v>64.813331599999998</v>
      </c>
      <c r="F503" s="50">
        <v>311.14819335999999</v>
      </c>
      <c r="G503" s="50">
        <v>1.1968308700000001</v>
      </c>
      <c r="H503" s="50">
        <v>506.70611572000001</v>
      </c>
      <c r="I503" s="50">
        <v>513.19903564000003</v>
      </c>
      <c r="J503" s="51">
        <v>493.16003418000003</v>
      </c>
      <c r="K503" s="51">
        <v>447.57687378000003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43987.34097222222</v>
      </c>
      <c r="C504" s="50">
        <v>29.66647339</v>
      </c>
      <c r="D504" s="50">
        <v>1004.80230713</v>
      </c>
      <c r="E504" s="50">
        <v>66.224563599999996</v>
      </c>
      <c r="F504" s="50">
        <v>282.77087402000001</v>
      </c>
      <c r="G504" s="50">
        <v>1.6036411500000001</v>
      </c>
      <c r="H504" s="50">
        <v>514.17517090000001</v>
      </c>
      <c r="I504" s="50">
        <v>520.87884521000001</v>
      </c>
      <c r="J504" s="51">
        <v>500.84982300000001</v>
      </c>
      <c r="K504" s="51">
        <v>456.02835083000002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43987.341666666667</v>
      </c>
      <c r="C505" s="50">
        <v>29.530883790000001</v>
      </c>
      <c r="D505" s="50">
        <v>1004.89001465</v>
      </c>
      <c r="E505" s="50">
        <v>65.655387880000006</v>
      </c>
      <c r="F505" s="50">
        <v>269.38214111000002</v>
      </c>
      <c r="G505" s="50">
        <v>1.0612275600000001</v>
      </c>
      <c r="H505" s="50">
        <v>524.22265625</v>
      </c>
      <c r="I505" s="50">
        <v>531.03033446999996</v>
      </c>
      <c r="J505" s="51">
        <v>511.21798705999998</v>
      </c>
      <c r="K505" s="51">
        <v>464.39788818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43987.342361111114</v>
      </c>
      <c r="C506" s="50">
        <v>29.530883790000001</v>
      </c>
      <c r="D506" s="50">
        <v>1004.80230713</v>
      </c>
      <c r="E506" s="50">
        <v>67.144584660000007</v>
      </c>
      <c r="F506" s="50">
        <v>235.48927307</v>
      </c>
      <c r="G506" s="50">
        <v>1.0612275600000001</v>
      </c>
      <c r="H506" s="50">
        <v>524.75616454999999</v>
      </c>
      <c r="I506" s="50">
        <v>531.82495116999996</v>
      </c>
      <c r="J506" s="51">
        <v>511.65014647999999</v>
      </c>
      <c r="K506" s="51">
        <v>465.38253784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43987.343055555553</v>
      </c>
      <c r="C507" s="50">
        <v>29.593933109999998</v>
      </c>
      <c r="D507" s="50">
        <v>1004.80230713</v>
      </c>
      <c r="E507" s="50">
        <v>66.123191829999996</v>
      </c>
      <c r="F507" s="50">
        <v>278.15353393999999</v>
      </c>
      <c r="G507" s="50">
        <v>2.0782532699999998</v>
      </c>
      <c r="H507" s="50">
        <v>532.93621826000003</v>
      </c>
      <c r="I507" s="50">
        <v>540.91717529000005</v>
      </c>
      <c r="J507" s="51">
        <v>520.80865478999999</v>
      </c>
      <c r="K507" s="51">
        <v>472.76718140000003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43987.34375</v>
      </c>
      <c r="C508" s="50">
        <v>29.417358400000001</v>
      </c>
      <c r="D508" s="50">
        <v>1004.69995117</v>
      </c>
      <c r="E508" s="50">
        <v>67.522727970000005</v>
      </c>
      <c r="F508" s="50">
        <v>265.67706299000002</v>
      </c>
      <c r="G508" s="50">
        <v>2.4172618400000001</v>
      </c>
      <c r="H508" s="50">
        <v>538.53790283000001</v>
      </c>
      <c r="I508" s="50">
        <v>545.06597899999997</v>
      </c>
      <c r="J508" s="51">
        <v>524.95599364999998</v>
      </c>
      <c r="K508" s="51">
        <v>477.0340271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43987.344444444447</v>
      </c>
      <c r="C509" s="50">
        <v>29.360595700000001</v>
      </c>
      <c r="D509" s="50">
        <v>1004.69995117</v>
      </c>
      <c r="E509" s="50">
        <v>68.65716553</v>
      </c>
      <c r="F509" s="50">
        <v>280.58151244999999</v>
      </c>
      <c r="G509" s="50">
        <v>0.79002059000000002</v>
      </c>
      <c r="H509" s="50">
        <v>542.45025635000002</v>
      </c>
      <c r="I509" s="50">
        <v>548.59698486000002</v>
      </c>
      <c r="J509" s="51">
        <v>528.93060303000004</v>
      </c>
      <c r="K509" s="51">
        <v>482.12139893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43987.345138888886</v>
      </c>
      <c r="C510" s="50">
        <v>29.527709959999999</v>
      </c>
      <c r="D510" s="50">
        <v>1004.69995117</v>
      </c>
      <c r="E510" s="50">
        <v>68.505126950000005</v>
      </c>
      <c r="F510" s="50">
        <v>199.64562988</v>
      </c>
      <c r="G510" s="50">
        <v>1.0612275600000001</v>
      </c>
      <c r="H510" s="50">
        <v>546.09594727000001</v>
      </c>
      <c r="I510" s="50">
        <v>552.65759276999995</v>
      </c>
      <c r="J510" s="51">
        <v>532.64581298999997</v>
      </c>
      <c r="K510" s="51">
        <v>486.63424683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43987.345833333333</v>
      </c>
      <c r="C511" s="50">
        <v>29.581329350000001</v>
      </c>
      <c r="D511" s="50">
        <v>1004.69995117</v>
      </c>
      <c r="E511" s="50">
        <v>66.750846859999996</v>
      </c>
      <c r="F511" s="50">
        <v>279.20611572000001</v>
      </c>
      <c r="G511" s="50">
        <v>0.51881372999999997</v>
      </c>
      <c r="H511" s="50">
        <v>552.40893555000002</v>
      </c>
      <c r="I511" s="50">
        <v>559.71936034999999</v>
      </c>
      <c r="J511" s="51">
        <v>540.42211913999995</v>
      </c>
      <c r="K511" s="51">
        <v>493.77285767000001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43987.34652777778</v>
      </c>
      <c r="C512" s="50">
        <v>29.68222046</v>
      </c>
      <c r="D512" s="50">
        <v>1004.80230713</v>
      </c>
      <c r="E512" s="50">
        <v>66.060813899999999</v>
      </c>
      <c r="F512" s="50">
        <v>107.06128692999999</v>
      </c>
      <c r="G512" s="50">
        <v>1.12902927</v>
      </c>
      <c r="H512" s="50">
        <v>557.74395751999998</v>
      </c>
      <c r="I512" s="50">
        <v>564.92742920000001</v>
      </c>
      <c r="J512" s="51">
        <v>543.70520020000004</v>
      </c>
      <c r="K512" s="51">
        <v>496.48077393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43987.347222222219</v>
      </c>
      <c r="C513" s="50">
        <v>29.679077150000001</v>
      </c>
      <c r="D513" s="50">
        <v>1004.80230713</v>
      </c>
      <c r="E513" s="50">
        <v>67.101699830000001</v>
      </c>
      <c r="F513" s="50">
        <v>281.35336303999998</v>
      </c>
      <c r="G513" s="50">
        <v>0.72221886999999996</v>
      </c>
      <c r="H513" s="50">
        <v>557.12139893000005</v>
      </c>
      <c r="I513" s="50">
        <v>565.54553223000005</v>
      </c>
      <c r="J513" s="51">
        <v>544.39642333999996</v>
      </c>
      <c r="K513" s="51">
        <v>497.71145630000001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43987.347916666666</v>
      </c>
      <c r="C514" s="50">
        <v>29.8399353</v>
      </c>
      <c r="D514" s="50">
        <v>1004.90460205</v>
      </c>
      <c r="E514" s="50">
        <v>65.838615419999996</v>
      </c>
      <c r="F514" s="50">
        <v>291.51422119</v>
      </c>
      <c r="G514" s="50">
        <v>2.2138567</v>
      </c>
      <c r="H514" s="50">
        <v>558.01062012</v>
      </c>
      <c r="I514" s="50">
        <v>566.33984375</v>
      </c>
      <c r="J514" s="51">
        <v>544.74200439000003</v>
      </c>
      <c r="K514" s="51">
        <v>496.23449706999997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43987.348611111112</v>
      </c>
      <c r="C515" s="50">
        <v>29.795776369999999</v>
      </c>
      <c r="D515" s="50">
        <v>1004.89001465</v>
      </c>
      <c r="E515" s="50">
        <v>66.267433170000004</v>
      </c>
      <c r="F515" s="50">
        <v>304.8046875</v>
      </c>
      <c r="G515" s="50">
        <v>0.65441722000000002</v>
      </c>
      <c r="H515" s="50">
        <v>558.18841553000004</v>
      </c>
      <c r="I515" s="50">
        <v>565.54553223000005</v>
      </c>
      <c r="J515" s="51">
        <v>544.22363281000003</v>
      </c>
      <c r="K515" s="51">
        <v>497.79339599999997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43987.349305555559</v>
      </c>
      <c r="C516" s="50">
        <v>29.8399353</v>
      </c>
      <c r="D516" s="50">
        <v>1004.89001465</v>
      </c>
      <c r="E516" s="50">
        <v>66.926269529999999</v>
      </c>
      <c r="F516" s="50">
        <v>296.20169067</v>
      </c>
      <c r="G516" s="50">
        <v>1.8748481299999999</v>
      </c>
      <c r="H516" s="50">
        <v>562.36737060999997</v>
      </c>
      <c r="I516" s="50">
        <v>570.93017578000001</v>
      </c>
      <c r="J516" s="51">
        <v>549.06219481999995</v>
      </c>
      <c r="K516" s="51">
        <v>498.86022948999999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43987.35</v>
      </c>
      <c r="C517" s="50">
        <v>29.934539789999999</v>
      </c>
      <c r="D517" s="50">
        <v>1004.89001465</v>
      </c>
      <c r="E517" s="50">
        <v>66.700157169999997</v>
      </c>
      <c r="F517" s="50">
        <v>305.80111693999999</v>
      </c>
      <c r="G517" s="50">
        <v>0.72221886999999996</v>
      </c>
      <c r="H517" s="50">
        <v>561.12255859000004</v>
      </c>
      <c r="I517" s="50">
        <v>568.72338866999996</v>
      </c>
      <c r="J517" s="51">
        <v>548.02539062999995</v>
      </c>
      <c r="K517" s="51">
        <v>498.69610596000001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43987.350694444445</v>
      </c>
      <c r="C518" s="50">
        <v>30.202606200000002</v>
      </c>
      <c r="D518" s="50">
        <v>1004.89001465</v>
      </c>
      <c r="E518" s="50">
        <v>64.591117859999997</v>
      </c>
      <c r="F518" s="50">
        <v>308.98696898999998</v>
      </c>
      <c r="G518" s="50">
        <v>0.24760683999999999</v>
      </c>
      <c r="H518" s="50">
        <v>563.79003906000003</v>
      </c>
      <c r="I518" s="50">
        <v>572.16601562999995</v>
      </c>
      <c r="J518" s="51">
        <v>550.87683104999996</v>
      </c>
      <c r="K518" s="51">
        <v>502.14239501999998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43987.351388888892</v>
      </c>
      <c r="C519" s="50">
        <v>30.39819336</v>
      </c>
      <c r="D519" s="50">
        <v>1004.89001465</v>
      </c>
      <c r="E519" s="50">
        <v>65.285034179999997</v>
      </c>
      <c r="F519" s="50">
        <v>318.43206787000003</v>
      </c>
      <c r="G519" s="50">
        <v>1.6714428699999999</v>
      </c>
      <c r="H519" s="50">
        <v>569.83642578000001</v>
      </c>
      <c r="I519" s="50">
        <v>578.43341064000003</v>
      </c>
      <c r="J519" s="51">
        <v>556.40637206999997</v>
      </c>
      <c r="K519" s="51">
        <v>506.5730896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43987.352083333331</v>
      </c>
      <c r="C520" s="50">
        <v>30.243621829999999</v>
      </c>
      <c r="D520" s="50">
        <v>1004.99237061</v>
      </c>
      <c r="E520" s="50">
        <v>65.943870540000006</v>
      </c>
      <c r="F520" s="50">
        <v>59.063953400000003</v>
      </c>
      <c r="G520" s="50">
        <v>0.65441722000000002</v>
      </c>
      <c r="H520" s="50">
        <v>573.21527100000003</v>
      </c>
      <c r="I520" s="50">
        <v>581.08166503999996</v>
      </c>
      <c r="J520" s="51">
        <v>560.89935303000004</v>
      </c>
      <c r="K520" s="51">
        <v>510.42977904999998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43987.352777777778</v>
      </c>
      <c r="C521" s="50">
        <v>30.297241209999999</v>
      </c>
      <c r="D521" s="50">
        <v>1004.99237061</v>
      </c>
      <c r="E521" s="50">
        <v>66.649490360000001</v>
      </c>
      <c r="F521" s="50">
        <v>277.11502074999999</v>
      </c>
      <c r="G521" s="50">
        <v>1.26463258</v>
      </c>
      <c r="H521" s="50">
        <v>576.50506591999999</v>
      </c>
      <c r="I521" s="50">
        <v>584.70080566000001</v>
      </c>
      <c r="J521" s="51">
        <v>564.44177246000004</v>
      </c>
      <c r="K521" s="51">
        <v>515.68096923999997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43987.353472222225</v>
      </c>
      <c r="C522" s="50">
        <v>30.335083010000002</v>
      </c>
      <c r="D522" s="50">
        <v>1004.99237061</v>
      </c>
      <c r="E522" s="50">
        <v>64.735366819999996</v>
      </c>
      <c r="F522" s="50">
        <v>313.85681152000001</v>
      </c>
      <c r="G522" s="50">
        <v>0.85782230000000004</v>
      </c>
      <c r="H522" s="50">
        <v>579.70611571999996</v>
      </c>
      <c r="I522" s="50">
        <v>587.70214843999997</v>
      </c>
      <c r="J522" s="51">
        <v>566.42919921999999</v>
      </c>
      <c r="K522" s="51">
        <v>516.99383545000001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43987.354166666664</v>
      </c>
      <c r="C523" s="50">
        <v>30.325622559999999</v>
      </c>
      <c r="D523" s="50">
        <v>1004.89001465</v>
      </c>
      <c r="E523" s="50">
        <v>63.370910639999998</v>
      </c>
      <c r="F523" s="50">
        <v>301.47857665999999</v>
      </c>
      <c r="G523" s="50">
        <v>1.12902927</v>
      </c>
      <c r="H523" s="50">
        <v>578.10559081999997</v>
      </c>
      <c r="I523" s="50">
        <v>586.73126220999995</v>
      </c>
      <c r="J523" s="51">
        <v>565.21954345999995</v>
      </c>
      <c r="K523" s="51">
        <v>514.53247069999998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43987.354861111111</v>
      </c>
      <c r="C524" s="50">
        <v>30.3319397</v>
      </c>
      <c r="D524" s="50">
        <v>1004.89001465</v>
      </c>
      <c r="E524" s="50">
        <v>66.142692569999994</v>
      </c>
      <c r="F524" s="50">
        <v>334.50137329</v>
      </c>
      <c r="G524" s="50">
        <v>0.58661549999999996</v>
      </c>
      <c r="H524" s="50">
        <v>570.90344238</v>
      </c>
      <c r="I524" s="50">
        <v>578.52178954999999</v>
      </c>
      <c r="J524" s="51">
        <v>558.30725098000005</v>
      </c>
      <c r="K524" s="51">
        <v>508.37826538000002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43987.355555555558</v>
      </c>
      <c r="C525" s="50">
        <v>30.41394043</v>
      </c>
      <c r="D525" s="50">
        <v>1004.97772217</v>
      </c>
      <c r="E525" s="50">
        <v>63.043445589999997</v>
      </c>
      <c r="F525" s="50">
        <v>301.61892699999999</v>
      </c>
      <c r="G525" s="50">
        <v>1.6714428699999999</v>
      </c>
      <c r="H525" s="50">
        <v>578.72784423999997</v>
      </c>
      <c r="I525" s="50">
        <v>587.61401366999996</v>
      </c>
      <c r="J525" s="51">
        <v>567.20666503999996</v>
      </c>
      <c r="K525" s="51">
        <v>515.92730713000003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43987.356249999997</v>
      </c>
      <c r="C526" s="50">
        <v>30.23416138</v>
      </c>
      <c r="D526" s="50">
        <v>1004.89001465</v>
      </c>
      <c r="E526" s="50">
        <v>65.515037539999994</v>
      </c>
      <c r="F526" s="50">
        <v>273.04507446000002</v>
      </c>
      <c r="G526" s="50">
        <v>0.51881372999999997</v>
      </c>
      <c r="H526" s="50">
        <v>586.73040771000001</v>
      </c>
      <c r="I526" s="50">
        <v>596.61779784999999</v>
      </c>
      <c r="J526" s="51">
        <v>575.84704590000001</v>
      </c>
      <c r="K526" s="51">
        <v>523.80450439000003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43987.356944444444</v>
      </c>
      <c r="C527" s="50">
        <v>30.048065189999999</v>
      </c>
      <c r="D527" s="50">
        <v>1004.87542725</v>
      </c>
      <c r="E527" s="50">
        <v>64.450767519999999</v>
      </c>
      <c r="F527" s="50">
        <v>294.79827881</v>
      </c>
      <c r="G527" s="50">
        <v>1.12902927</v>
      </c>
      <c r="H527" s="50">
        <v>590.28710937999995</v>
      </c>
      <c r="I527" s="50">
        <v>599.97222899999997</v>
      </c>
      <c r="J527" s="51">
        <v>578.52545166000004</v>
      </c>
      <c r="K527" s="51">
        <v>527.49682616999996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43987.357638888891</v>
      </c>
      <c r="C528" s="50">
        <v>29.978668209999999</v>
      </c>
      <c r="D528" s="50">
        <v>1004.89001465</v>
      </c>
      <c r="E528" s="50">
        <v>65.398094180000001</v>
      </c>
      <c r="F528" s="50">
        <v>336.78887938999998</v>
      </c>
      <c r="G528" s="50">
        <v>1.12902927</v>
      </c>
      <c r="H528" s="50">
        <v>597.93371581999997</v>
      </c>
      <c r="I528" s="50">
        <v>606.59277343999997</v>
      </c>
      <c r="J528" s="51">
        <v>585.95611571999996</v>
      </c>
      <c r="K528" s="51">
        <v>534.38916015999996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43987.35833333333</v>
      </c>
      <c r="C529" s="50">
        <v>29.966064450000001</v>
      </c>
      <c r="D529" s="50">
        <v>1004.78771973</v>
      </c>
      <c r="E529" s="50">
        <v>66.38049316</v>
      </c>
      <c r="F529" s="50">
        <v>246.54827881</v>
      </c>
      <c r="G529" s="50">
        <v>0.85782230000000004</v>
      </c>
      <c r="H529" s="50">
        <v>597.48925781000003</v>
      </c>
      <c r="I529" s="50">
        <v>606.94586182</v>
      </c>
      <c r="J529" s="51">
        <v>587.25207520000004</v>
      </c>
      <c r="K529" s="51">
        <v>537.91760253999996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43987.359027777777</v>
      </c>
      <c r="C530" s="50">
        <v>30.09536743</v>
      </c>
      <c r="D530" s="50">
        <v>1004.78771973</v>
      </c>
      <c r="E530" s="50">
        <v>65.7021637</v>
      </c>
      <c r="F530" s="50">
        <v>330.13662720000002</v>
      </c>
      <c r="G530" s="50">
        <v>1.4680377200000001</v>
      </c>
      <c r="H530" s="50">
        <v>600.95684814000003</v>
      </c>
      <c r="I530" s="50">
        <v>609.50598145000004</v>
      </c>
      <c r="J530" s="51">
        <v>590.18975829999999</v>
      </c>
      <c r="K530" s="51">
        <v>539.72277831999997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43987.359722222223</v>
      </c>
      <c r="C531" s="50">
        <v>30.22784424</v>
      </c>
      <c r="D531" s="50">
        <v>1004.69995117</v>
      </c>
      <c r="E531" s="50">
        <v>65.179771419999994</v>
      </c>
      <c r="F531" s="50">
        <v>306.96600341999999</v>
      </c>
      <c r="G531" s="50">
        <v>2.1460549800000002</v>
      </c>
      <c r="H531" s="50">
        <v>607.62548828000001</v>
      </c>
      <c r="I531" s="50">
        <v>616.56768798999997</v>
      </c>
      <c r="J531" s="51">
        <v>596.49707031000003</v>
      </c>
      <c r="K531" s="51">
        <v>545.38439941000001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43987.36041666667</v>
      </c>
      <c r="C532" s="50">
        <v>30.240448000000001</v>
      </c>
      <c r="D532" s="50">
        <v>1004.78771973</v>
      </c>
      <c r="E532" s="50">
        <v>64.902992249999997</v>
      </c>
      <c r="F532" s="50">
        <v>271.30484009000003</v>
      </c>
      <c r="G532" s="50">
        <v>1.4680377200000001</v>
      </c>
      <c r="H532" s="50">
        <v>613.31622314000003</v>
      </c>
      <c r="I532" s="50">
        <v>622.65856933999999</v>
      </c>
      <c r="J532" s="51">
        <v>602.54534911999997</v>
      </c>
      <c r="K532" s="51">
        <v>553.42547606999995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43987.361111111109</v>
      </c>
      <c r="C533" s="50">
        <v>30.284637450000002</v>
      </c>
      <c r="D533" s="50">
        <v>1004.68536377</v>
      </c>
      <c r="E533" s="50">
        <v>65.273338319999993</v>
      </c>
      <c r="F533" s="50">
        <v>309.39392090000001</v>
      </c>
      <c r="G533" s="50">
        <v>0.79002059000000002</v>
      </c>
      <c r="H533" s="50">
        <v>614.82794189000003</v>
      </c>
      <c r="I533" s="50">
        <v>623.71783446999996</v>
      </c>
      <c r="J533" s="51">
        <v>605.05090331999997</v>
      </c>
      <c r="K533" s="51">
        <v>554.24603271000001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43987.361805555556</v>
      </c>
      <c r="C534" s="50">
        <v>30.354003909999999</v>
      </c>
      <c r="D534" s="50">
        <v>1004.68536377</v>
      </c>
      <c r="E534" s="50">
        <v>63.624305730000003</v>
      </c>
      <c r="F534" s="50">
        <v>303.07852172999998</v>
      </c>
      <c r="G534" s="50">
        <v>2.2138567</v>
      </c>
      <c r="H534" s="50">
        <v>615.18359375</v>
      </c>
      <c r="I534" s="50">
        <v>624.42407227000001</v>
      </c>
      <c r="J534" s="51">
        <v>604.96466064000003</v>
      </c>
      <c r="K534" s="51">
        <v>554.73834228999999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43987.362500000003</v>
      </c>
      <c r="C535" s="50">
        <v>30.22784424</v>
      </c>
      <c r="D535" s="50">
        <v>1004.78771973</v>
      </c>
      <c r="E535" s="50">
        <v>65.359107969999997</v>
      </c>
      <c r="F535" s="50">
        <v>308.84661864999998</v>
      </c>
      <c r="G535" s="50">
        <v>0.3832103</v>
      </c>
      <c r="H535" s="50">
        <v>617.76208496000004</v>
      </c>
      <c r="I535" s="50">
        <v>626.89575194999998</v>
      </c>
      <c r="J535" s="51">
        <v>608.59332274999997</v>
      </c>
      <c r="K535" s="51">
        <v>559.90765381000006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43987.363194444442</v>
      </c>
      <c r="C536" s="50">
        <v>30.33822632</v>
      </c>
      <c r="D536" s="50">
        <v>1004.78771973</v>
      </c>
      <c r="E536" s="50">
        <v>65.916580199999999</v>
      </c>
      <c r="F536" s="50">
        <v>28.104303359999999</v>
      </c>
      <c r="G536" s="50">
        <v>0.58661549999999996</v>
      </c>
      <c r="H536" s="50">
        <v>626.74255371000004</v>
      </c>
      <c r="I536" s="50">
        <v>633.95776366999996</v>
      </c>
      <c r="J536" s="51">
        <v>615.67840576000003</v>
      </c>
      <c r="K536" s="51">
        <v>566.22601318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43987.363888888889</v>
      </c>
      <c r="C537" s="50">
        <v>30.404479980000001</v>
      </c>
      <c r="D537" s="50">
        <v>1004.50994873</v>
      </c>
      <c r="E537" s="50">
        <v>63.522949220000001</v>
      </c>
      <c r="F537" s="50">
        <v>334.97851563</v>
      </c>
      <c r="G537" s="50">
        <v>2.0782532699999998</v>
      </c>
      <c r="H537" s="50">
        <v>621.94104003999996</v>
      </c>
      <c r="I537" s="50">
        <v>629.45587158000001</v>
      </c>
      <c r="J537" s="51">
        <v>611.44476318</v>
      </c>
      <c r="K537" s="51">
        <v>561.22052001999998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43987.364583333336</v>
      </c>
      <c r="C538" s="50">
        <v>30.25939941</v>
      </c>
      <c r="D538" s="50">
        <v>1004.78771973</v>
      </c>
      <c r="E538" s="50">
        <v>65.900993349999993</v>
      </c>
      <c r="F538" s="50">
        <v>255.85304260000001</v>
      </c>
      <c r="G538" s="50">
        <v>1.1968308700000001</v>
      </c>
      <c r="H538" s="50">
        <v>631.36627196999996</v>
      </c>
      <c r="I538" s="50">
        <v>641.46099853999999</v>
      </c>
      <c r="J538" s="51">
        <v>623.10913086000005</v>
      </c>
      <c r="K538" s="51">
        <v>573.44653319999998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43987.365277777775</v>
      </c>
      <c r="C539" s="50">
        <v>30.253112789999999</v>
      </c>
      <c r="D539" s="50">
        <v>1004.49530029</v>
      </c>
      <c r="E539" s="50">
        <v>64.53264618</v>
      </c>
      <c r="F539" s="50">
        <v>254.57591248</v>
      </c>
      <c r="G539" s="50">
        <v>1.40023601</v>
      </c>
      <c r="H539" s="50">
        <v>634.83386229999996</v>
      </c>
      <c r="I539" s="50">
        <v>643.75616454999999</v>
      </c>
      <c r="J539" s="51">
        <v>625.87402343999997</v>
      </c>
      <c r="K539" s="51">
        <v>575.74401854999996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43987.365972222222</v>
      </c>
      <c r="C540" s="50">
        <v>30.354003909999999</v>
      </c>
      <c r="D540" s="50">
        <v>1004.68536377</v>
      </c>
      <c r="E540" s="50">
        <v>65.207069399999995</v>
      </c>
      <c r="F540" s="50">
        <v>350.27587891000002</v>
      </c>
      <c r="G540" s="50">
        <v>1.26463258</v>
      </c>
      <c r="H540" s="50">
        <v>643.19207763999998</v>
      </c>
      <c r="I540" s="50">
        <v>650.46478271000001</v>
      </c>
      <c r="J540" s="51">
        <v>632.52697753999996</v>
      </c>
      <c r="K540" s="51">
        <v>582.06207274999997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43987.366666666669</v>
      </c>
      <c r="C541" s="50">
        <v>30.48965454</v>
      </c>
      <c r="D541" s="50">
        <v>1004.68536377</v>
      </c>
      <c r="E541" s="50">
        <v>65.242149350000005</v>
      </c>
      <c r="F541" s="50">
        <v>303.55569458000002</v>
      </c>
      <c r="G541" s="50">
        <v>0.58661549999999996</v>
      </c>
      <c r="H541" s="50">
        <v>646.21496581999997</v>
      </c>
      <c r="I541" s="50">
        <v>655.58477783000001</v>
      </c>
      <c r="J541" s="51">
        <v>636.76062012</v>
      </c>
      <c r="K541" s="51">
        <v>586.08288574000005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43987.367361111108</v>
      </c>
      <c r="C542" s="50">
        <v>30.473876950000001</v>
      </c>
      <c r="D542" s="50">
        <v>1004.68536377</v>
      </c>
      <c r="E542" s="50">
        <v>65.288932799999998</v>
      </c>
      <c r="F542" s="50">
        <v>300.60845947000001</v>
      </c>
      <c r="G542" s="50">
        <v>0.51881372999999997</v>
      </c>
      <c r="H542" s="50">
        <v>654.84008788999995</v>
      </c>
      <c r="I542" s="50">
        <v>665.20660399999997</v>
      </c>
      <c r="J542" s="51">
        <v>645.05535888999998</v>
      </c>
      <c r="K542" s="51">
        <v>595.27270508000004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43987.368055555555</v>
      </c>
      <c r="C543" s="50">
        <v>30.660003660000001</v>
      </c>
      <c r="D543" s="50">
        <v>1004.49530029</v>
      </c>
      <c r="E543" s="50">
        <v>65.37080383</v>
      </c>
      <c r="F543" s="50">
        <v>275.19232177999999</v>
      </c>
      <c r="G543" s="50">
        <v>0.31540858999999999</v>
      </c>
      <c r="H543" s="50">
        <v>658.57434081999997</v>
      </c>
      <c r="I543" s="50">
        <v>667.76672363</v>
      </c>
      <c r="J543" s="51">
        <v>649.28900146000001</v>
      </c>
      <c r="K543" s="51">
        <v>601.83709716999999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43987.368750000001</v>
      </c>
      <c r="C544" s="50">
        <v>30.947051999999999</v>
      </c>
      <c r="D544" s="50">
        <v>1004.49530029</v>
      </c>
      <c r="E544" s="50">
        <v>63.628211980000003</v>
      </c>
      <c r="F544" s="50">
        <v>314.60064697000001</v>
      </c>
      <c r="G544" s="50">
        <v>1.40023601</v>
      </c>
      <c r="H544" s="50">
        <v>668.44396973000005</v>
      </c>
      <c r="I544" s="50">
        <v>677.21203613</v>
      </c>
      <c r="J544" s="51">
        <v>658.27471923999997</v>
      </c>
      <c r="K544" s="51">
        <v>609.87817383000004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43987.369444444441</v>
      </c>
      <c r="C545" s="50">
        <v>31.016448969999999</v>
      </c>
      <c r="D545" s="50">
        <v>1004.49530029</v>
      </c>
      <c r="E545" s="50">
        <v>63.214977259999998</v>
      </c>
      <c r="F545" s="50">
        <v>5.3406300499999997</v>
      </c>
      <c r="G545" s="50">
        <v>1.0612275600000001</v>
      </c>
      <c r="H545" s="50">
        <v>668.79968262</v>
      </c>
      <c r="I545" s="50">
        <v>676.41741943</v>
      </c>
      <c r="J545" s="51">
        <v>658.27471923999997</v>
      </c>
      <c r="K545" s="51">
        <v>611.60144043000003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43987.370138888888</v>
      </c>
      <c r="C546" s="50">
        <v>31.060607910000002</v>
      </c>
      <c r="D546" s="50">
        <v>1004.78771973</v>
      </c>
      <c r="E546" s="50">
        <v>64.201271059999996</v>
      </c>
      <c r="F546" s="50">
        <v>20.441558839999999</v>
      </c>
      <c r="G546" s="50">
        <v>0.79002059000000002</v>
      </c>
      <c r="H546" s="50">
        <v>670.48925781000003</v>
      </c>
      <c r="I546" s="50">
        <v>677.91821288999995</v>
      </c>
      <c r="J546" s="51">
        <v>660.52117920000001</v>
      </c>
      <c r="K546" s="51">
        <v>613.73455810999997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43987.370833333334</v>
      </c>
      <c r="C547" s="50">
        <v>30.85559082</v>
      </c>
      <c r="D547" s="50">
        <v>1004.68536377</v>
      </c>
      <c r="E547" s="50">
        <v>61.507472989999997</v>
      </c>
      <c r="F547" s="50">
        <v>36.13192368</v>
      </c>
      <c r="G547" s="50">
        <v>1.6036411500000001</v>
      </c>
      <c r="H547" s="50">
        <v>673.60119628999996</v>
      </c>
      <c r="I547" s="50">
        <v>681.97857666000004</v>
      </c>
      <c r="J547" s="51">
        <v>663.80456543000003</v>
      </c>
      <c r="K547" s="51">
        <v>617.67321776999995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43987.371527777781</v>
      </c>
      <c r="C548" s="50">
        <v>30.694671629999998</v>
      </c>
      <c r="D548" s="50">
        <v>1004.68536377</v>
      </c>
      <c r="E548" s="50">
        <v>62.345630649999997</v>
      </c>
      <c r="F548" s="50">
        <v>15.950567250000001</v>
      </c>
      <c r="G548" s="50">
        <v>1.8748481299999999</v>
      </c>
      <c r="H548" s="50">
        <v>679.91418456999997</v>
      </c>
      <c r="I548" s="50">
        <v>688.24627685999997</v>
      </c>
      <c r="J548" s="51">
        <v>671.32153319999998</v>
      </c>
      <c r="K548" s="51">
        <v>624.89398193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43987.37222222222</v>
      </c>
      <c r="C549" s="50">
        <v>30.502258300000001</v>
      </c>
      <c r="D549" s="50">
        <v>1004.77307129</v>
      </c>
      <c r="E549" s="50">
        <v>63.916687009999997</v>
      </c>
      <c r="F549" s="50">
        <v>348.63391113</v>
      </c>
      <c r="G549" s="50">
        <v>1.1968308700000001</v>
      </c>
      <c r="H549" s="50">
        <v>683.55993651999995</v>
      </c>
      <c r="I549" s="50">
        <v>692.04199218999997</v>
      </c>
      <c r="J549" s="51">
        <v>675.29608154000005</v>
      </c>
      <c r="K549" s="51">
        <v>629.07861328000001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43987.372916666667</v>
      </c>
      <c r="C550" s="50">
        <v>30.57479858</v>
      </c>
      <c r="D550" s="50">
        <v>1004.77307129</v>
      </c>
      <c r="E550" s="50">
        <v>66.957458500000001</v>
      </c>
      <c r="F550" s="50">
        <v>293.56323242000002</v>
      </c>
      <c r="G550" s="50">
        <v>0.92562401000000005</v>
      </c>
      <c r="H550" s="50">
        <v>690.49517821999996</v>
      </c>
      <c r="I550" s="50">
        <v>700.60449218999997</v>
      </c>
      <c r="J550" s="51">
        <v>683.50427246000004</v>
      </c>
      <c r="K550" s="51">
        <v>634.16601562999995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43987.373611111114</v>
      </c>
      <c r="C551" s="50">
        <v>30.55273438</v>
      </c>
      <c r="D551" s="50">
        <v>1004.87542725</v>
      </c>
      <c r="E551" s="50">
        <v>64.103813169999995</v>
      </c>
      <c r="F551" s="50">
        <v>338.37478637999999</v>
      </c>
      <c r="G551" s="50">
        <v>0.92562401000000005</v>
      </c>
      <c r="H551" s="50">
        <v>692.62915038999995</v>
      </c>
      <c r="I551" s="50">
        <v>699.80987548999997</v>
      </c>
      <c r="J551" s="51">
        <v>683.15869140999996</v>
      </c>
      <c r="K551" s="51">
        <v>636.79174805000002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43987.374305555553</v>
      </c>
      <c r="C552" s="50">
        <v>30.770385739999998</v>
      </c>
      <c r="D552" s="50">
        <v>1004.87542725</v>
      </c>
      <c r="E552" s="50">
        <v>63.250061039999999</v>
      </c>
      <c r="F552" s="50">
        <v>39.710655209999999</v>
      </c>
      <c r="G552" s="50">
        <v>0.24760683999999999</v>
      </c>
      <c r="H552" s="50">
        <v>693.96276854999996</v>
      </c>
      <c r="I552" s="50">
        <v>701.13415526999995</v>
      </c>
      <c r="J552" s="51">
        <v>683.50427246000004</v>
      </c>
      <c r="K552" s="51">
        <v>638.26873779000005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43987.375</v>
      </c>
      <c r="C553" s="50">
        <v>30.921813960000001</v>
      </c>
      <c r="D553" s="50">
        <v>1004.87542725</v>
      </c>
      <c r="E553" s="50">
        <v>62.111721039999999</v>
      </c>
      <c r="F553" s="50">
        <v>78.529571529999998</v>
      </c>
      <c r="G553" s="50">
        <v>0.92562401000000005</v>
      </c>
      <c r="H553" s="50">
        <v>694.40753173999997</v>
      </c>
      <c r="I553" s="50">
        <v>701.75195312999995</v>
      </c>
      <c r="J553" s="51">
        <v>683.76336670000001</v>
      </c>
      <c r="K553" s="51">
        <v>640.64813231999995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43987.375694444447</v>
      </c>
      <c r="C554" s="50">
        <v>30.934448239999998</v>
      </c>
      <c r="D554" s="50">
        <v>1004.87542725</v>
      </c>
      <c r="E554" s="50">
        <v>62.170204159999997</v>
      </c>
      <c r="F554" s="50">
        <v>358.06494141000002</v>
      </c>
      <c r="G554" s="50">
        <v>1.73924458</v>
      </c>
      <c r="H554" s="50">
        <v>699.20904541000004</v>
      </c>
      <c r="I554" s="50">
        <v>706.96032715000001</v>
      </c>
      <c r="J554" s="51">
        <v>689.46600341999999</v>
      </c>
      <c r="K554" s="51">
        <v>645.65338135000002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43987.376388888886</v>
      </c>
      <c r="C555" s="50">
        <v>30.751464840000001</v>
      </c>
      <c r="D555" s="50">
        <v>1004.87542725</v>
      </c>
      <c r="E555" s="50">
        <v>63.398204800000002</v>
      </c>
      <c r="F555" s="50">
        <v>352.84414672999998</v>
      </c>
      <c r="G555" s="50">
        <v>1.1968308700000001</v>
      </c>
      <c r="H555" s="50">
        <v>700.45385741999996</v>
      </c>
      <c r="I555" s="50">
        <v>708.01959228999999</v>
      </c>
      <c r="J555" s="51">
        <v>692.31744385000002</v>
      </c>
      <c r="K555" s="51">
        <v>645.89965819999998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43987.377083333333</v>
      </c>
      <c r="C556" s="50">
        <v>30.751464840000001</v>
      </c>
      <c r="D556" s="50">
        <v>1004.87542725</v>
      </c>
      <c r="E556" s="50">
        <v>63.137012480000003</v>
      </c>
      <c r="F556" s="50">
        <v>42.47542953</v>
      </c>
      <c r="G556" s="50">
        <v>0.58661549999999996</v>
      </c>
      <c r="H556" s="50">
        <v>694.31848145000004</v>
      </c>
      <c r="I556" s="50">
        <v>701.66381836000005</v>
      </c>
      <c r="J556" s="51">
        <v>684.80017090000001</v>
      </c>
      <c r="K556" s="51">
        <v>640.56597899999997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43987.37777777778</v>
      </c>
      <c r="C557" s="50">
        <v>31.000701899999999</v>
      </c>
      <c r="D557" s="50">
        <v>1004.87542725</v>
      </c>
      <c r="E557" s="50">
        <v>62.263759610000001</v>
      </c>
      <c r="F557" s="50">
        <v>339.89047240999997</v>
      </c>
      <c r="G557" s="50">
        <v>0.24760683999999999</v>
      </c>
      <c r="H557" s="50">
        <v>699.74255371000004</v>
      </c>
      <c r="I557" s="50">
        <v>707.48999022999999</v>
      </c>
      <c r="J557" s="51">
        <v>691.36688231999995</v>
      </c>
      <c r="K557" s="51">
        <v>645.98156738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43987.378472222219</v>
      </c>
      <c r="C558" s="50">
        <v>31.1678772</v>
      </c>
      <c r="D558" s="50">
        <v>1004.77307129</v>
      </c>
      <c r="E558" s="50">
        <v>62.018165590000002</v>
      </c>
      <c r="F558" s="50">
        <v>353.40548705999998</v>
      </c>
      <c r="G558" s="50">
        <v>1.8748481299999999</v>
      </c>
      <c r="H558" s="50">
        <v>710.14569091999999</v>
      </c>
      <c r="I558" s="50">
        <v>716.40563965000001</v>
      </c>
      <c r="J558" s="51">
        <v>700.09350586000005</v>
      </c>
      <c r="K558" s="51">
        <v>655.17169189000003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43987.379166666666</v>
      </c>
      <c r="C559" s="50">
        <v>30.981781009999999</v>
      </c>
      <c r="D559" s="50">
        <v>1004.77307129</v>
      </c>
      <c r="E559" s="50">
        <v>60.384731289999998</v>
      </c>
      <c r="F559" s="50">
        <v>33.058391569999998</v>
      </c>
      <c r="G559" s="50">
        <v>1.4680377200000001</v>
      </c>
      <c r="H559" s="50">
        <v>712.54632568</v>
      </c>
      <c r="I559" s="50">
        <v>718.61236571999996</v>
      </c>
      <c r="J559" s="51">
        <v>702.51281738</v>
      </c>
      <c r="K559" s="51">
        <v>658.94592284999999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43987.379861111112</v>
      </c>
      <c r="C560" s="50">
        <v>30.811401369999999</v>
      </c>
      <c r="D560" s="50">
        <v>1004.77307129</v>
      </c>
      <c r="E560" s="50">
        <v>63.172096250000003</v>
      </c>
      <c r="F560" s="50">
        <v>358.17715454</v>
      </c>
      <c r="G560" s="50">
        <v>1.1968308700000001</v>
      </c>
      <c r="H560" s="50">
        <v>715.65832520000004</v>
      </c>
      <c r="I560" s="50">
        <v>722.84954833999996</v>
      </c>
      <c r="J560" s="51">
        <v>707.00579833999996</v>
      </c>
      <c r="K560" s="51">
        <v>662.31024170000001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43987.380555555559</v>
      </c>
      <c r="C561" s="50">
        <v>30.93130493</v>
      </c>
      <c r="D561" s="50">
        <v>1004.77307129</v>
      </c>
      <c r="E561" s="50">
        <v>61.441200260000002</v>
      </c>
      <c r="F561" s="50">
        <v>350.38812256</v>
      </c>
      <c r="G561" s="50">
        <v>1.3324343000000001</v>
      </c>
      <c r="H561" s="50">
        <v>720.01538086000005</v>
      </c>
      <c r="I561" s="50">
        <v>727.61614989999998</v>
      </c>
      <c r="J561" s="51">
        <v>711.84436034999999</v>
      </c>
      <c r="K561" s="51">
        <v>668.13598633000004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43987.381249999999</v>
      </c>
      <c r="C562" s="50">
        <v>30.975433349999999</v>
      </c>
      <c r="D562" s="50">
        <v>1004.77307129</v>
      </c>
      <c r="E562" s="50">
        <v>61.043556209999998</v>
      </c>
      <c r="F562" s="50">
        <v>282.64456177</v>
      </c>
      <c r="G562" s="50">
        <v>0.58661549999999996</v>
      </c>
      <c r="H562" s="50">
        <v>722.59381103999999</v>
      </c>
      <c r="I562" s="50">
        <v>731.32373046999999</v>
      </c>
      <c r="J562" s="51">
        <v>714.34997558999999</v>
      </c>
      <c r="K562" s="51">
        <v>670.92584228999999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43987.381944444445</v>
      </c>
      <c r="C563" s="50">
        <v>31.193145749999999</v>
      </c>
      <c r="D563" s="50">
        <v>1004.67071533</v>
      </c>
      <c r="E563" s="50">
        <v>63.854320530000003</v>
      </c>
      <c r="F563" s="50">
        <v>352.66168212999997</v>
      </c>
      <c r="G563" s="50">
        <v>1.3324343000000001</v>
      </c>
      <c r="H563" s="50">
        <v>726.06146239999998</v>
      </c>
      <c r="I563" s="50">
        <v>732.64794921999999</v>
      </c>
      <c r="J563" s="51">
        <v>716.16430663999995</v>
      </c>
      <c r="K563" s="51">
        <v>672.64886475000003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43987.382638888892</v>
      </c>
      <c r="C564" s="50">
        <v>31.22784424</v>
      </c>
      <c r="D564" s="50">
        <v>1004.67071533</v>
      </c>
      <c r="E564" s="50">
        <v>63.148708339999999</v>
      </c>
      <c r="F564" s="50">
        <v>244.62559508999999</v>
      </c>
      <c r="G564" s="50">
        <v>0.65441722000000002</v>
      </c>
      <c r="H564" s="50">
        <v>727.92883300999995</v>
      </c>
      <c r="I564" s="50">
        <v>737.41455078000001</v>
      </c>
      <c r="J564" s="51">
        <v>720.48449706999997</v>
      </c>
      <c r="K564" s="51">
        <v>677.81817626999998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43987.383333333331</v>
      </c>
      <c r="C565" s="50">
        <v>31.272003170000001</v>
      </c>
      <c r="D565" s="50">
        <v>1004.77307129</v>
      </c>
      <c r="E565" s="50">
        <v>64.825027469999995</v>
      </c>
      <c r="F565" s="50">
        <v>207.4206543</v>
      </c>
      <c r="G565" s="50">
        <v>1.26463258</v>
      </c>
      <c r="H565" s="50">
        <v>729.26245116999996</v>
      </c>
      <c r="I565" s="50">
        <v>736.26708984000004</v>
      </c>
      <c r="J565" s="51">
        <v>720.39819336000005</v>
      </c>
      <c r="K565" s="51">
        <v>678.39270020000004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43987.384027777778</v>
      </c>
      <c r="C566" s="50">
        <v>31.407684329999999</v>
      </c>
      <c r="D566" s="50">
        <v>1004.67071533</v>
      </c>
      <c r="E566" s="50">
        <v>63.000560759999999</v>
      </c>
      <c r="F566" s="50">
        <v>349.09701538000002</v>
      </c>
      <c r="G566" s="50">
        <v>0.92562401000000005</v>
      </c>
      <c r="H566" s="50">
        <v>734.33062743999994</v>
      </c>
      <c r="I566" s="50">
        <v>741.03393555000002</v>
      </c>
      <c r="J566" s="51">
        <v>725.58215331999997</v>
      </c>
      <c r="K566" s="51">
        <v>683.06964111000002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43987.384722222225</v>
      </c>
      <c r="C567" s="50">
        <v>31.42346191</v>
      </c>
      <c r="D567" s="50">
        <v>1004.68536377</v>
      </c>
      <c r="E567" s="50">
        <v>60.458789830000001</v>
      </c>
      <c r="F567" s="50">
        <v>46.09626007</v>
      </c>
      <c r="G567" s="50">
        <v>1.12902927</v>
      </c>
      <c r="H567" s="50">
        <v>738.68768310999997</v>
      </c>
      <c r="I567" s="50">
        <v>745.88897704999999</v>
      </c>
      <c r="J567" s="51">
        <v>730.68011475000003</v>
      </c>
      <c r="K567" s="51">
        <v>688.07482909999999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43987.385416666664</v>
      </c>
      <c r="C568" s="50">
        <v>31.30987549</v>
      </c>
      <c r="D568" s="50">
        <v>1004.67071533</v>
      </c>
      <c r="E568" s="50">
        <v>63.480068209999999</v>
      </c>
      <c r="F568" s="50">
        <v>331.14709472999999</v>
      </c>
      <c r="G568" s="50">
        <v>1.73924458</v>
      </c>
      <c r="H568" s="50">
        <v>744.28930663999995</v>
      </c>
      <c r="I568" s="50">
        <v>750.65582274999997</v>
      </c>
      <c r="J568" s="51">
        <v>734.65435791000004</v>
      </c>
      <c r="K568" s="51">
        <v>691.43920897999999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43987.386111111111</v>
      </c>
      <c r="C569" s="50">
        <v>31.625396729999999</v>
      </c>
      <c r="D569" s="50">
        <v>1004.67071533</v>
      </c>
      <c r="E569" s="50">
        <v>64.969261169999996</v>
      </c>
      <c r="F569" s="50">
        <v>27.192041400000001</v>
      </c>
      <c r="G569" s="50">
        <v>2.0104515599999999</v>
      </c>
      <c r="H569" s="50">
        <v>744.55596923999997</v>
      </c>
      <c r="I569" s="50">
        <v>751.71508788999995</v>
      </c>
      <c r="J569" s="51">
        <v>736.12341308999999</v>
      </c>
      <c r="K569" s="51">
        <v>692.91619873000002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43987.386805555558</v>
      </c>
      <c r="C570" s="50">
        <v>31.729522710000001</v>
      </c>
      <c r="D570" s="50">
        <v>1004.67071533</v>
      </c>
      <c r="E570" s="50">
        <v>59.91690826</v>
      </c>
      <c r="F570" s="50">
        <v>341.43426513999998</v>
      </c>
      <c r="G570" s="50">
        <v>2.1460549800000002</v>
      </c>
      <c r="H570" s="50">
        <v>748.73516845999995</v>
      </c>
      <c r="I570" s="50">
        <v>755.51080321999996</v>
      </c>
      <c r="J570" s="51">
        <v>740.61608887</v>
      </c>
      <c r="K570" s="51">
        <v>697.67504883000004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43987.387499999997</v>
      </c>
      <c r="C571" s="50">
        <v>31.619079589999998</v>
      </c>
      <c r="D571" s="50">
        <v>1004.48065186</v>
      </c>
      <c r="E571" s="50">
        <v>62.372913359999998</v>
      </c>
      <c r="F571" s="50">
        <v>265.49459839000002</v>
      </c>
      <c r="G571" s="50">
        <v>0.65441722000000002</v>
      </c>
      <c r="H571" s="50">
        <v>744.91162109000004</v>
      </c>
      <c r="I571" s="50">
        <v>756.12884521000001</v>
      </c>
      <c r="J571" s="51">
        <v>739.23388671999999</v>
      </c>
      <c r="K571" s="51">
        <v>698.49560546999999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43987.388194444444</v>
      </c>
      <c r="C572" s="50">
        <v>31.672729489999998</v>
      </c>
      <c r="D572" s="50">
        <v>1004.48065186</v>
      </c>
      <c r="E572" s="50">
        <v>60.82913971</v>
      </c>
      <c r="F572" s="50">
        <v>20.890636440000002</v>
      </c>
      <c r="G572" s="50">
        <v>0.85782230000000004</v>
      </c>
      <c r="H572" s="50">
        <v>753.00292968999997</v>
      </c>
      <c r="I572" s="50">
        <v>759.48303223000005</v>
      </c>
      <c r="J572" s="51">
        <v>744.76348876999998</v>
      </c>
      <c r="K572" s="51">
        <v>701.69586182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43987.388888888891</v>
      </c>
      <c r="C573" s="50">
        <v>31.685363769999999</v>
      </c>
      <c r="D573" s="50">
        <v>1004.48065186</v>
      </c>
      <c r="E573" s="50">
        <v>59.184009549999999</v>
      </c>
      <c r="F573" s="50">
        <v>38.98085785</v>
      </c>
      <c r="G573" s="50">
        <v>1.9426498400000001</v>
      </c>
      <c r="H573" s="50">
        <v>754.95910645000004</v>
      </c>
      <c r="I573" s="50">
        <v>762.57281493999994</v>
      </c>
      <c r="J573" s="51">
        <v>747.78771973000005</v>
      </c>
      <c r="K573" s="51">
        <v>702.59832763999998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43987.38958333333</v>
      </c>
      <c r="C574" s="50">
        <v>31.42977905</v>
      </c>
      <c r="D574" s="50">
        <v>1004.48065186</v>
      </c>
      <c r="E574" s="50">
        <v>60.872020720000002</v>
      </c>
      <c r="F574" s="50">
        <v>329.25253296</v>
      </c>
      <c r="G574" s="50">
        <v>0.85782230000000004</v>
      </c>
      <c r="H574" s="50">
        <v>757.09313965000001</v>
      </c>
      <c r="I574" s="50">
        <v>763.80865478999999</v>
      </c>
      <c r="J574" s="51">
        <v>748.82458496000004</v>
      </c>
      <c r="K574" s="51">
        <v>704.56762694999998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43987.390277777777</v>
      </c>
      <c r="C575" s="50">
        <v>31.742156980000001</v>
      </c>
      <c r="D575" s="50">
        <v>1004.48065186</v>
      </c>
      <c r="E575" s="50">
        <v>60.045558929999999</v>
      </c>
      <c r="F575" s="50">
        <v>24.469409939999998</v>
      </c>
      <c r="G575" s="50">
        <v>0.58661549999999996</v>
      </c>
      <c r="H575" s="50">
        <v>758.24920654000005</v>
      </c>
      <c r="I575" s="50">
        <v>765.39764404000005</v>
      </c>
      <c r="J575" s="51">
        <v>749.94769286999997</v>
      </c>
      <c r="K575" s="51">
        <v>706.12652588000003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43987.390972222223</v>
      </c>
      <c r="C576" s="50">
        <v>32.048248289999997</v>
      </c>
      <c r="D576" s="50">
        <v>1004.46606445</v>
      </c>
      <c r="E576" s="50">
        <v>60.86812973</v>
      </c>
      <c r="F576" s="50">
        <v>11.33327675</v>
      </c>
      <c r="G576" s="50">
        <v>2.0104515599999999</v>
      </c>
      <c r="H576" s="50">
        <v>766.16265868999994</v>
      </c>
      <c r="I576" s="50">
        <v>772.45935058999999</v>
      </c>
      <c r="J576" s="51">
        <v>757.63745116999996</v>
      </c>
      <c r="K576" s="51">
        <v>713.18322753999996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43987.39166666667</v>
      </c>
      <c r="C577" s="50">
        <v>31.783172610000001</v>
      </c>
      <c r="D577" s="50">
        <v>1004.37835693</v>
      </c>
      <c r="E577" s="50">
        <v>59.823352810000003</v>
      </c>
      <c r="F577" s="50">
        <v>13.77527428</v>
      </c>
      <c r="G577" s="50">
        <v>1.26463258</v>
      </c>
      <c r="H577" s="50">
        <v>766.87402343999997</v>
      </c>
      <c r="I577" s="50">
        <v>774.04827881000006</v>
      </c>
      <c r="J577" s="51">
        <v>759.19274901999995</v>
      </c>
      <c r="K577" s="51">
        <v>714.66021728999999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43987.392361111109</v>
      </c>
      <c r="C578" s="50">
        <v>31.461303709999999</v>
      </c>
      <c r="D578" s="50">
        <v>1004.37835693</v>
      </c>
      <c r="E578" s="50">
        <v>61.413906099999998</v>
      </c>
      <c r="F578" s="50">
        <v>23.0098114</v>
      </c>
      <c r="G578" s="50">
        <v>1.6714428699999999</v>
      </c>
      <c r="H578" s="50">
        <v>769.18585204999999</v>
      </c>
      <c r="I578" s="50">
        <v>776.52001953000001</v>
      </c>
      <c r="J578" s="51">
        <v>762.38952637</v>
      </c>
      <c r="K578" s="51">
        <v>716.79364013999998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43987.393055555556</v>
      </c>
      <c r="C579" s="50">
        <v>31.246765140000001</v>
      </c>
      <c r="D579" s="50">
        <v>1004.37835693</v>
      </c>
      <c r="E579" s="50">
        <v>61.77645493</v>
      </c>
      <c r="F579" s="50">
        <v>13.747193340000001</v>
      </c>
      <c r="G579" s="50">
        <v>2.2138567</v>
      </c>
      <c r="H579" s="50">
        <v>771.23083496000004</v>
      </c>
      <c r="I579" s="50">
        <v>777.57928466999999</v>
      </c>
      <c r="J579" s="51">
        <v>763.68572998000002</v>
      </c>
      <c r="K579" s="51">
        <v>719.33715819999998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43987.393750000003</v>
      </c>
      <c r="C580" s="50">
        <v>31.148956299999998</v>
      </c>
      <c r="D580" s="50">
        <v>1004.37835693</v>
      </c>
      <c r="E580" s="50">
        <v>61.768665310000003</v>
      </c>
      <c r="F580" s="50">
        <v>5.3967924099999998</v>
      </c>
      <c r="G580" s="50">
        <v>1.9426498400000001</v>
      </c>
      <c r="H580" s="50">
        <v>774.43182373000002</v>
      </c>
      <c r="I580" s="50">
        <v>780.40411376999998</v>
      </c>
      <c r="J580" s="51">
        <v>767.14184569999998</v>
      </c>
      <c r="K580" s="51">
        <v>722.12701416000004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43987.394444444442</v>
      </c>
      <c r="C581" s="50">
        <v>30.95336914</v>
      </c>
      <c r="D581" s="50">
        <v>1004.48065186</v>
      </c>
      <c r="E581" s="50">
        <v>63.214977259999998</v>
      </c>
      <c r="F581" s="50">
        <v>22.39233398</v>
      </c>
      <c r="G581" s="50">
        <v>1.6036411500000001</v>
      </c>
      <c r="H581" s="50">
        <v>777.98852538999995</v>
      </c>
      <c r="I581" s="50">
        <v>784.55291748000002</v>
      </c>
      <c r="J581" s="51">
        <v>769.56091308999999</v>
      </c>
      <c r="K581" s="51">
        <v>725.16290283000001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43987.395138888889</v>
      </c>
      <c r="C582" s="50">
        <v>31.253082280000001</v>
      </c>
      <c r="D582" s="50">
        <v>1004.46606445</v>
      </c>
      <c r="E582" s="50">
        <v>62.306640629999997</v>
      </c>
      <c r="F582" s="50">
        <v>63.470745090000001</v>
      </c>
      <c r="G582" s="50">
        <v>0.65441722000000002</v>
      </c>
      <c r="H582" s="50">
        <v>776.56585693</v>
      </c>
      <c r="I582" s="50">
        <v>782.34619140999996</v>
      </c>
      <c r="J582" s="51">
        <v>768.78338623000002</v>
      </c>
      <c r="K582" s="51">
        <v>725.81933593999997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43987.395833333336</v>
      </c>
      <c r="C583" s="50">
        <v>31.385589599999999</v>
      </c>
      <c r="D583" s="50">
        <v>1004.48065186</v>
      </c>
      <c r="E583" s="50">
        <v>61.95189285</v>
      </c>
      <c r="F583" s="50">
        <v>56.130779269999998</v>
      </c>
      <c r="G583" s="50">
        <v>1.40023601</v>
      </c>
      <c r="H583" s="50">
        <v>777.01025390999996</v>
      </c>
      <c r="I583" s="50">
        <v>782.78741454999999</v>
      </c>
      <c r="J583" s="51">
        <v>769.30181885000002</v>
      </c>
      <c r="K583" s="51">
        <v>723.85003661999997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43987.396527777775</v>
      </c>
      <c r="C584" s="50">
        <v>31.596984859999999</v>
      </c>
      <c r="D584" s="50">
        <v>1004.48065186</v>
      </c>
      <c r="E584" s="50">
        <v>59.95589828</v>
      </c>
      <c r="F584" s="50">
        <v>174.88912963999999</v>
      </c>
      <c r="G584" s="50">
        <v>0</v>
      </c>
      <c r="H584" s="50">
        <v>772.92010498000002</v>
      </c>
      <c r="I584" s="50">
        <v>778.99169921999999</v>
      </c>
      <c r="J584" s="51">
        <v>764.72253418000003</v>
      </c>
      <c r="K584" s="51">
        <v>720.56811522999999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43987.397222222222</v>
      </c>
      <c r="C585" s="50">
        <v>31.723205570000001</v>
      </c>
      <c r="D585" s="50">
        <v>1004.48065186</v>
      </c>
      <c r="E585" s="50">
        <v>60.033863070000002</v>
      </c>
      <c r="F585" s="50">
        <v>79.259330750000004</v>
      </c>
      <c r="G585" s="50">
        <v>0.31540858999999999</v>
      </c>
      <c r="H585" s="50">
        <v>775.32098388999998</v>
      </c>
      <c r="I585" s="50">
        <v>782.08117675999995</v>
      </c>
      <c r="J585" s="51">
        <v>766.96905518000005</v>
      </c>
      <c r="K585" s="51">
        <v>724.17822265999996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43987.397916666669</v>
      </c>
      <c r="C586" s="50">
        <v>31.88729858</v>
      </c>
      <c r="D586" s="50">
        <v>1004.46606445</v>
      </c>
      <c r="E586" s="50">
        <v>59.577747340000002</v>
      </c>
      <c r="F586" s="50">
        <v>118.31682587</v>
      </c>
      <c r="G586" s="50">
        <v>0.85782230000000004</v>
      </c>
      <c r="H586" s="50">
        <v>779.49993896000001</v>
      </c>
      <c r="I586" s="50">
        <v>786.14184569999998</v>
      </c>
      <c r="J586" s="51">
        <v>771.46179199000005</v>
      </c>
      <c r="K586" s="51">
        <v>726.22973633000004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43987.398611111108</v>
      </c>
      <c r="C587" s="50">
        <v>31.97564697</v>
      </c>
      <c r="D587" s="50">
        <v>1004.67071533</v>
      </c>
      <c r="E587" s="50">
        <v>58.708400730000001</v>
      </c>
      <c r="F587" s="50">
        <v>16.231245040000001</v>
      </c>
      <c r="G587" s="50">
        <v>1.3324343000000001</v>
      </c>
      <c r="H587" s="50">
        <v>784.83496093999997</v>
      </c>
      <c r="I587" s="50">
        <v>791.17340088000003</v>
      </c>
      <c r="J587" s="51">
        <v>777.16442871000004</v>
      </c>
      <c r="K587" s="51">
        <v>731.64508057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43987.399305555555</v>
      </c>
      <c r="C588" s="50">
        <v>31.578063960000001</v>
      </c>
      <c r="D588" s="50">
        <v>1004.48065186</v>
      </c>
      <c r="E588" s="50">
        <v>61.203395839999999</v>
      </c>
      <c r="F588" s="50">
        <v>31.332174299999998</v>
      </c>
      <c r="G588" s="50">
        <v>1.8748481299999999</v>
      </c>
      <c r="H588" s="50">
        <v>788.48046875</v>
      </c>
      <c r="I588" s="50">
        <v>795.94024658000001</v>
      </c>
      <c r="J588" s="51">
        <v>781.13897704999999</v>
      </c>
      <c r="K588" s="51">
        <v>734.02478026999995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43987.4</v>
      </c>
      <c r="C589" s="50">
        <v>31.414001460000001</v>
      </c>
      <c r="D589" s="50">
        <v>1004.67071533</v>
      </c>
      <c r="E589" s="50">
        <v>61.261867520000003</v>
      </c>
      <c r="F589" s="50">
        <v>350.21972656000003</v>
      </c>
      <c r="G589" s="50">
        <v>1.6036411500000001</v>
      </c>
      <c r="H589" s="50">
        <v>788.83612060999997</v>
      </c>
      <c r="I589" s="50">
        <v>795.41058350000003</v>
      </c>
      <c r="J589" s="51">
        <v>781.31176758000004</v>
      </c>
      <c r="K589" s="51">
        <v>734.10668944999998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43987.400694444441</v>
      </c>
      <c r="C590" s="50">
        <v>31.338287350000002</v>
      </c>
      <c r="D590" s="50">
        <v>1004.48065186</v>
      </c>
      <c r="E590" s="50">
        <v>60.072853090000002</v>
      </c>
      <c r="F590" s="50">
        <v>25.550025940000001</v>
      </c>
      <c r="G590" s="50">
        <v>2.2138567</v>
      </c>
      <c r="H590" s="50">
        <v>787.32464600000003</v>
      </c>
      <c r="I590" s="50">
        <v>793.73352050999995</v>
      </c>
      <c r="J590" s="51">
        <v>780.44775390999996</v>
      </c>
      <c r="K590" s="51">
        <v>730.74261475000003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43987.401388888888</v>
      </c>
      <c r="C591" s="50">
        <v>31.388763430000001</v>
      </c>
      <c r="D591" s="50">
        <v>1004.65606689</v>
      </c>
      <c r="E591" s="50">
        <v>63.569728849999997</v>
      </c>
      <c r="F591" s="50">
        <v>66.979339600000003</v>
      </c>
      <c r="G591" s="50">
        <v>1.26463258</v>
      </c>
      <c r="H591" s="50">
        <v>790.34783935999997</v>
      </c>
      <c r="I591" s="50">
        <v>796.55804443</v>
      </c>
      <c r="J591" s="51">
        <v>782.26208496000004</v>
      </c>
      <c r="K591" s="51">
        <v>733.20422363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43987.402083333334</v>
      </c>
      <c r="C592" s="50">
        <v>31.770538330000001</v>
      </c>
      <c r="D592" s="50">
        <v>1004.65606689</v>
      </c>
      <c r="E592" s="50">
        <v>59.133327479999998</v>
      </c>
      <c r="F592" s="50">
        <v>18.083805080000001</v>
      </c>
      <c r="G592" s="50">
        <v>0.85782230000000004</v>
      </c>
      <c r="H592" s="50">
        <v>793.37072753999996</v>
      </c>
      <c r="I592" s="50">
        <v>800.17749022999999</v>
      </c>
      <c r="J592" s="51">
        <v>784.85418701000003</v>
      </c>
      <c r="K592" s="51">
        <v>736.40423583999996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43987.402777777781</v>
      </c>
      <c r="C593" s="50">
        <v>31.776855470000001</v>
      </c>
      <c r="D593" s="50">
        <v>1004.65606689</v>
      </c>
      <c r="E593" s="50">
        <v>59.261974330000001</v>
      </c>
      <c r="F593" s="50">
        <v>94.837417599999995</v>
      </c>
      <c r="G593" s="50">
        <v>0.72221886999999996</v>
      </c>
      <c r="H593" s="50">
        <v>790.43664550999995</v>
      </c>
      <c r="I593" s="50">
        <v>796.55804443</v>
      </c>
      <c r="J593" s="51">
        <v>783.99017333999996</v>
      </c>
      <c r="K593" s="51">
        <v>733.36834716999999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43987.40347222222</v>
      </c>
      <c r="C594" s="50">
        <v>31.672729489999998</v>
      </c>
      <c r="D594" s="50">
        <v>1004.46606445</v>
      </c>
      <c r="E594" s="50">
        <v>59.102149959999998</v>
      </c>
      <c r="F594" s="50">
        <v>118.90626526</v>
      </c>
      <c r="G594" s="50">
        <v>0.65441722000000002</v>
      </c>
      <c r="H594" s="50">
        <v>791.41455078000001</v>
      </c>
      <c r="I594" s="50">
        <v>798.14703368999994</v>
      </c>
      <c r="J594" s="51">
        <v>783.90386963000003</v>
      </c>
      <c r="K594" s="51">
        <v>734.43493651999995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43987.404166666667</v>
      </c>
      <c r="C595" s="50">
        <v>31.761077879999998</v>
      </c>
      <c r="D595" s="50">
        <v>1004.37835693</v>
      </c>
      <c r="E595" s="50">
        <v>60.427600859999998</v>
      </c>
      <c r="F595" s="50">
        <v>19.318799970000001</v>
      </c>
      <c r="G595" s="50">
        <v>0.72221886999999996</v>
      </c>
      <c r="H595" s="50">
        <v>790.61444091999999</v>
      </c>
      <c r="I595" s="50">
        <v>796.29333496000004</v>
      </c>
      <c r="J595" s="51">
        <v>783.55828856999995</v>
      </c>
      <c r="K595" s="51">
        <v>733.04010010000002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43987.404861111114</v>
      </c>
      <c r="C596" s="50">
        <v>31.672729489999998</v>
      </c>
      <c r="D596" s="50">
        <v>1004.65606689</v>
      </c>
      <c r="E596" s="50">
        <v>60.712196349999999</v>
      </c>
      <c r="F596" s="50">
        <v>0</v>
      </c>
      <c r="G596" s="50">
        <v>0.79002059000000002</v>
      </c>
      <c r="H596" s="50">
        <v>787.68035888999998</v>
      </c>
      <c r="I596" s="50">
        <v>794.43969727000001</v>
      </c>
      <c r="J596" s="51">
        <v>780.96618651999995</v>
      </c>
      <c r="K596" s="51">
        <v>729.265625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43987.405555555553</v>
      </c>
      <c r="C597" s="50">
        <v>31.70428467</v>
      </c>
      <c r="D597" s="50">
        <v>1004.46606445</v>
      </c>
      <c r="E597" s="50">
        <v>61.834938049999998</v>
      </c>
      <c r="F597" s="50">
        <v>17.943443299999998</v>
      </c>
      <c r="G597" s="50">
        <v>2.0782532699999998</v>
      </c>
      <c r="H597" s="50">
        <v>794.25994873000002</v>
      </c>
      <c r="I597" s="50">
        <v>802.47259521000001</v>
      </c>
      <c r="J597" s="51">
        <v>789.34716796999999</v>
      </c>
      <c r="K597" s="51">
        <v>736.81463623000002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43987.40625</v>
      </c>
      <c r="C598" s="50">
        <v>31.833679199999999</v>
      </c>
      <c r="D598" s="50">
        <v>1004.37835693</v>
      </c>
      <c r="E598" s="50">
        <v>63.940074920000001</v>
      </c>
      <c r="F598" s="50">
        <v>9.3544635799999991</v>
      </c>
      <c r="G598" s="50">
        <v>0.92562401000000005</v>
      </c>
      <c r="H598" s="50">
        <v>802.26245116999996</v>
      </c>
      <c r="I598" s="50">
        <v>809.09313965000001</v>
      </c>
      <c r="J598" s="51">
        <v>795.91381836000005</v>
      </c>
      <c r="K598" s="51">
        <v>743.37872314000003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43987.406944444447</v>
      </c>
      <c r="C599" s="50">
        <v>32.247070309999998</v>
      </c>
      <c r="D599" s="50">
        <v>1004.46606445</v>
      </c>
      <c r="E599" s="50">
        <v>61.437294010000002</v>
      </c>
      <c r="F599" s="50">
        <v>79.385627749999998</v>
      </c>
      <c r="G599" s="50">
        <v>0.85782230000000004</v>
      </c>
      <c r="H599" s="50">
        <v>811.15393066000001</v>
      </c>
      <c r="I599" s="50">
        <v>817.21417236000002</v>
      </c>
      <c r="J599" s="51">
        <v>803.60363770000004</v>
      </c>
      <c r="K599" s="51">
        <v>750.27130126999998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43987.407638888886</v>
      </c>
      <c r="C600" s="50">
        <v>32.310211180000003</v>
      </c>
      <c r="D600" s="50">
        <v>1004.67071533</v>
      </c>
      <c r="E600" s="50">
        <v>60.942199709999997</v>
      </c>
      <c r="F600" s="50">
        <v>21.788833619999998</v>
      </c>
      <c r="G600" s="50">
        <v>1.1968308700000001</v>
      </c>
      <c r="H600" s="50">
        <v>783.67895508000004</v>
      </c>
      <c r="I600" s="50">
        <v>790.37908935999997</v>
      </c>
      <c r="J600" s="51">
        <v>777.42376708999996</v>
      </c>
      <c r="K600" s="51">
        <v>722.70129395000004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43987.408333333333</v>
      </c>
      <c r="C601" s="50">
        <v>32.086120610000002</v>
      </c>
      <c r="D601" s="50">
        <v>1004.46606445</v>
      </c>
      <c r="E601" s="50">
        <v>61.924598690000003</v>
      </c>
      <c r="F601" s="50">
        <v>261.98605347</v>
      </c>
      <c r="G601" s="50">
        <v>0.45101202000000001</v>
      </c>
      <c r="H601" s="50">
        <v>775.85449218999997</v>
      </c>
      <c r="I601" s="50">
        <v>787.11273193</v>
      </c>
      <c r="J601" s="51">
        <v>774.14044189000003</v>
      </c>
      <c r="K601" s="51">
        <v>719.66540526999995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43987.40902777778</v>
      </c>
      <c r="C602" s="50">
        <v>32.33859253</v>
      </c>
      <c r="D602" s="50">
        <v>1004.3637085</v>
      </c>
      <c r="E602" s="50">
        <v>58.458900450000002</v>
      </c>
      <c r="F602" s="50">
        <v>53.295867919999999</v>
      </c>
      <c r="G602" s="50">
        <v>1.8070464100000001</v>
      </c>
      <c r="H602" s="50">
        <v>788.65826416000004</v>
      </c>
      <c r="I602" s="50">
        <v>796.46990966999999</v>
      </c>
      <c r="J602" s="51">
        <v>783.29895020000004</v>
      </c>
      <c r="K602" s="51">
        <v>726.39385986000002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43987.409722222219</v>
      </c>
      <c r="C603" s="50">
        <v>32.265991210000003</v>
      </c>
      <c r="D603" s="50">
        <v>1004.37835693</v>
      </c>
      <c r="E603" s="50">
        <v>61.77645493</v>
      </c>
      <c r="F603" s="50">
        <v>67.386314389999995</v>
      </c>
      <c r="G603" s="50">
        <v>0.85782230000000004</v>
      </c>
      <c r="H603" s="50">
        <v>786.87994385000002</v>
      </c>
      <c r="I603" s="50">
        <v>793.99822998000002</v>
      </c>
      <c r="J603" s="51">
        <v>781.48455810999997</v>
      </c>
      <c r="K603" s="51">
        <v>722.86535645000004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43987.410416666666</v>
      </c>
      <c r="C604" s="50">
        <v>32.332305910000002</v>
      </c>
      <c r="D604" s="50">
        <v>1004.46606445</v>
      </c>
      <c r="E604" s="50">
        <v>60.029968259999997</v>
      </c>
      <c r="F604" s="50">
        <v>61.028793329999999</v>
      </c>
      <c r="G604" s="50">
        <v>0.72221886999999996</v>
      </c>
      <c r="H604" s="50">
        <v>791.05889893000005</v>
      </c>
      <c r="I604" s="50">
        <v>797.97045897999999</v>
      </c>
      <c r="J604" s="51">
        <v>785.37261963000003</v>
      </c>
      <c r="K604" s="51">
        <v>726.72204590000001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43987.411111111112</v>
      </c>
      <c r="C605" s="50">
        <v>32.354370119999999</v>
      </c>
      <c r="D605" s="50">
        <v>1004.37835693</v>
      </c>
      <c r="E605" s="50">
        <v>59.35554123</v>
      </c>
      <c r="F605" s="50">
        <v>33.409248349999999</v>
      </c>
      <c r="G605" s="50">
        <v>0.79002059000000002</v>
      </c>
      <c r="H605" s="50">
        <v>788.48046875</v>
      </c>
      <c r="I605" s="50">
        <v>795.67529296999999</v>
      </c>
      <c r="J605" s="51">
        <v>783.47174071999996</v>
      </c>
      <c r="K605" s="51">
        <v>724.01416015999996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43987.411805555559</v>
      </c>
      <c r="C606" s="50">
        <v>32.354370119999999</v>
      </c>
      <c r="D606" s="50">
        <v>1004.3637085</v>
      </c>
      <c r="E606" s="50">
        <v>58.607044219999999</v>
      </c>
      <c r="F606" s="50">
        <v>343.09030151000002</v>
      </c>
      <c r="G606" s="50">
        <v>1.0612275600000001</v>
      </c>
      <c r="H606" s="50">
        <v>776.83245850000003</v>
      </c>
      <c r="I606" s="50">
        <v>783.22894286999997</v>
      </c>
      <c r="J606" s="51">
        <v>771.11614989999998</v>
      </c>
      <c r="K606" s="51">
        <v>712.85498046999999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43987.412499999999</v>
      </c>
      <c r="C607" s="50">
        <v>32.36386108</v>
      </c>
      <c r="D607" s="50">
        <v>1004.3637085</v>
      </c>
      <c r="E607" s="50">
        <v>59.421813960000001</v>
      </c>
      <c r="F607" s="50">
        <v>139.64898682</v>
      </c>
      <c r="G607" s="50">
        <v>0.72221886999999996</v>
      </c>
      <c r="H607" s="50">
        <v>770.25286864999998</v>
      </c>
      <c r="I607" s="50">
        <v>777.57928466999999</v>
      </c>
      <c r="J607" s="51">
        <v>764.80883788999995</v>
      </c>
      <c r="K607" s="51">
        <v>704.32135010000002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43987.413194444445</v>
      </c>
      <c r="C608" s="50">
        <v>32.524841309999999</v>
      </c>
      <c r="D608" s="50">
        <v>1004.3637085</v>
      </c>
      <c r="E608" s="50">
        <v>58.341957090000001</v>
      </c>
      <c r="F608" s="50">
        <v>250.18318176</v>
      </c>
      <c r="G608" s="50">
        <v>0</v>
      </c>
      <c r="H608" s="50">
        <v>773.80926513999998</v>
      </c>
      <c r="I608" s="50">
        <v>785.52380371000004</v>
      </c>
      <c r="J608" s="51">
        <v>774.39947510000002</v>
      </c>
      <c r="K608" s="51">
        <v>715.48071288999995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43987.413888888892</v>
      </c>
      <c r="C609" s="50">
        <v>32.900421139999999</v>
      </c>
      <c r="D609" s="50">
        <v>1004.3637085</v>
      </c>
      <c r="E609" s="50">
        <v>56.611049649999998</v>
      </c>
      <c r="F609" s="50">
        <v>27.037662510000001</v>
      </c>
      <c r="G609" s="50">
        <v>0.24760683999999999</v>
      </c>
      <c r="H609" s="50">
        <v>793.54858397999999</v>
      </c>
      <c r="I609" s="50">
        <v>800.44213866999996</v>
      </c>
      <c r="J609" s="51">
        <v>788.91503906000003</v>
      </c>
      <c r="K609" s="51">
        <v>729.92205810999997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43987.414583333331</v>
      </c>
      <c r="C610" s="50">
        <v>32.89096069</v>
      </c>
      <c r="D610" s="50">
        <v>1004.3637085</v>
      </c>
      <c r="E610" s="50">
        <v>56.774791720000003</v>
      </c>
      <c r="F610" s="50">
        <v>76.831398010000001</v>
      </c>
      <c r="G610" s="50">
        <v>0.85782230000000004</v>
      </c>
      <c r="H610" s="50">
        <v>797.63879395000004</v>
      </c>
      <c r="I610" s="50">
        <v>804.59094238</v>
      </c>
      <c r="J610" s="51">
        <v>792.97613524999997</v>
      </c>
      <c r="K610" s="51">
        <v>733.77850341999999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43987.415277777778</v>
      </c>
      <c r="C611" s="50">
        <v>32.736297610000001</v>
      </c>
      <c r="D611" s="50">
        <v>1004.27600098</v>
      </c>
      <c r="E611" s="50">
        <v>59.706398010000001</v>
      </c>
      <c r="F611" s="50">
        <v>59.246414180000002</v>
      </c>
      <c r="G611" s="50">
        <v>0.3832103</v>
      </c>
      <c r="H611" s="50">
        <v>817.55590819999998</v>
      </c>
      <c r="I611" s="50">
        <v>824.36431885000002</v>
      </c>
      <c r="J611" s="51">
        <v>813.36712646000001</v>
      </c>
      <c r="K611" s="51">
        <v>754.12774658000001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43987.415972222225</v>
      </c>
      <c r="C612" s="50">
        <v>32.7520752</v>
      </c>
      <c r="D612" s="50">
        <v>1004.2614135699999</v>
      </c>
      <c r="E612" s="50">
        <v>59.106044769999997</v>
      </c>
      <c r="F612" s="50">
        <v>90.697280879999994</v>
      </c>
      <c r="G612" s="50">
        <v>1.1968308700000001</v>
      </c>
      <c r="H612" s="50">
        <v>819.51208496000004</v>
      </c>
      <c r="I612" s="50">
        <v>826.39477538999995</v>
      </c>
      <c r="J612" s="51">
        <v>814.66302489999998</v>
      </c>
      <c r="K612" s="51">
        <v>756.01507568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43987.416666666664</v>
      </c>
      <c r="C613" s="50">
        <v>32.815216059999997</v>
      </c>
      <c r="D613" s="50">
        <v>1004.3637085</v>
      </c>
      <c r="E613" s="50">
        <v>59.172313690000003</v>
      </c>
      <c r="F613" s="50">
        <v>54.741401670000002</v>
      </c>
      <c r="G613" s="50">
        <v>1.8070464100000001</v>
      </c>
      <c r="H613" s="50">
        <v>819.24548340000001</v>
      </c>
      <c r="I613" s="50">
        <v>825.42358397999999</v>
      </c>
      <c r="J613" s="51">
        <v>814.66302489999998</v>
      </c>
      <c r="K613" s="51">
        <v>755.76879883000004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43987.417361111111</v>
      </c>
      <c r="C614" s="50">
        <v>32.783630369999997</v>
      </c>
      <c r="D614" s="50">
        <v>1004.34912109</v>
      </c>
      <c r="E614" s="50">
        <v>61.035755160000001</v>
      </c>
      <c r="F614" s="50">
        <v>82.894218440000003</v>
      </c>
      <c r="G614" s="50">
        <v>2.2816584099999999</v>
      </c>
      <c r="H614" s="50">
        <v>812.93225098000005</v>
      </c>
      <c r="I614" s="50">
        <v>819.06805420000001</v>
      </c>
      <c r="J614" s="51">
        <v>808.78759765999996</v>
      </c>
      <c r="K614" s="51">
        <v>748.13787841999999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43987.418055555558</v>
      </c>
      <c r="C615" s="50">
        <v>32.840454100000002</v>
      </c>
      <c r="D615" s="50">
        <v>1004.2614135699999</v>
      </c>
      <c r="E615" s="50">
        <v>58.708400730000001</v>
      </c>
      <c r="F615" s="50">
        <v>154.31480407999999</v>
      </c>
      <c r="G615" s="50">
        <v>1.0612275600000001</v>
      </c>
      <c r="H615" s="50">
        <v>819.68994140999996</v>
      </c>
      <c r="I615" s="50">
        <v>825.60015868999994</v>
      </c>
      <c r="J615" s="51">
        <v>814.83581543000003</v>
      </c>
      <c r="K615" s="51">
        <v>755.27648925999995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43987.418749999997</v>
      </c>
      <c r="C616" s="50">
        <v>32.43325806</v>
      </c>
      <c r="D616" s="50">
        <v>1004.15905762</v>
      </c>
      <c r="E616" s="50">
        <v>63.359218599999998</v>
      </c>
      <c r="F616" s="50">
        <v>19.459161760000001</v>
      </c>
      <c r="G616" s="50">
        <v>2.48506355</v>
      </c>
      <c r="H616" s="50">
        <v>822.00177001999998</v>
      </c>
      <c r="I616" s="50">
        <v>828.16027831999997</v>
      </c>
      <c r="J616" s="51">
        <v>817.77355956999997</v>
      </c>
      <c r="K616" s="51">
        <v>756.67150878999996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43987.419444444444</v>
      </c>
      <c r="C617" s="50">
        <v>32.423797610000001</v>
      </c>
      <c r="D617" s="50">
        <v>1004.3637085</v>
      </c>
      <c r="E617" s="50">
        <v>61.312549590000003</v>
      </c>
      <c r="F617" s="50">
        <v>73.01408386</v>
      </c>
      <c r="G617" s="50">
        <v>1.26463258</v>
      </c>
      <c r="H617" s="50">
        <v>834.98339843999997</v>
      </c>
      <c r="I617" s="50">
        <v>841.75433350000003</v>
      </c>
      <c r="J617" s="51">
        <v>831.85717772999999</v>
      </c>
      <c r="K617" s="51">
        <v>770.21014404000005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43987.420138888891</v>
      </c>
      <c r="C618" s="50">
        <v>32.594268800000002</v>
      </c>
      <c r="D618" s="50">
        <v>1004.2614135699999</v>
      </c>
      <c r="E618" s="50">
        <v>60.334045410000002</v>
      </c>
      <c r="F618" s="50">
        <v>52.608165739999997</v>
      </c>
      <c r="G618" s="50">
        <v>0</v>
      </c>
      <c r="H618" s="50">
        <v>833.56072998000002</v>
      </c>
      <c r="I618" s="50">
        <v>839.54760741999996</v>
      </c>
      <c r="J618" s="51">
        <v>829.95629883000004</v>
      </c>
      <c r="K618" s="51">
        <v>771.76928711000005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43987.42083333333</v>
      </c>
      <c r="C619" s="50">
        <v>32.632141109999999</v>
      </c>
      <c r="D619" s="50">
        <v>1004.2614135699999</v>
      </c>
      <c r="E619" s="50">
        <v>59.468593599999998</v>
      </c>
      <c r="F619" s="50">
        <v>163.33888245</v>
      </c>
      <c r="G619" s="50">
        <v>1.1968308700000001</v>
      </c>
      <c r="H619" s="50">
        <v>837.11743163999995</v>
      </c>
      <c r="I619" s="50">
        <v>844.66729736000002</v>
      </c>
      <c r="J619" s="51">
        <v>835.05401611000002</v>
      </c>
      <c r="K619" s="51">
        <v>776.85638428000004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43987.421527777777</v>
      </c>
      <c r="C620" s="50">
        <v>32.575317380000001</v>
      </c>
      <c r="D620" s="50">
        <v>1004.15905762</v>
      </c>
      <c r="E620" s="50">
        <v>63.020057680000001</v>
      </c>
      <c r="F620" s="50">
        <v>9.1158838299999996</v>
      </c>
      <c r="G620" s="50">
        <v>1.6714428699999999</v>
      </c>
      <c r="H620" s="50">
        <v>841.47424316000001</v>
      </c>
      <c r="I620" s="50">
        <v>847.58050536999997</v>
      </c>
      <c r="J620" s="51">
        <v>837.90515137</v>
      </c>
      <c r="K620" s="51">
        <v>778.66162109000004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43987.422222222223</v>
      </c>
      <c r="C621" s="50">
        <v>32.297546390000001</v>
      </c>
      <c r="D621" s="50">
        <v>1004.2614135699999</v>
      </c>
      <c r="E621" s="50">
        <v>61.211193080000001</v>
      </c>
      <c r="F621" s="50">
        <v>358.10702515000003</v>
      </c>
      <c r="G621" s="50">
        <v>2.6884686900000001</v>
      </c>
      <c r="H621" s="50">
        <v>848.67663574000005</v>
      </c>
      <c r="I621" s="50">
        <v>856.05462646000001</v>
      </c>
      <c r="J621" s="51">
        <v>847.92797852000001</v>
      </c>
      <c r="K621" s="51">
        <v>786.45666503999996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43987.42291666667</v>
      </c>
      <c r="C622" s="50">
        <v>32.01986694</v>
      </c>
      <c r="D622" s="50">
        <v>1004.2614135699999</v>
      </c>
      <c r="E622" s="50">
        <v>63.386512760000002</v>
      </c>
      <c r="F622" s="50">
        <v>50.278491969999997</v>
      </c>
      <c r="G622" s="50">
        <v>1.6036411500000001</v>
      </c>
      <c r="H622" s="50">
        <v>840.22937012</v>
      </c>
      <c r="I622" s="50">
        <v>846.52124022999999</v>
      </c>
      <c r="J622" s="51">
        <v>837.47326659999999</v>
      </c>
      <c r="K622" s="51">
        <v>777.02050781000003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43987.423611111109</v>
      </c>
      <c r="C623" s="50">
        <v>32.392242430000003</v>
      </c>
      <c r="D623" s="50">
        <v>1004.2614135699999</v>
      </c>
      <c r="E623" s="50">
        <v>64.711967470000005</v>
      </c>
      <c r="F623" s="50">
        <v>98.065330509999995</v>
      </c>
      <c r="G623" s="50">
        <v>1.5358394399999999</v>
      </c>
      <c r="H623" s="50">
        <v>837.20648193</v>
      </c>
      <c r="I623" s="50">
        <v>843.34332274999997</v>
      </c>
      <c r="J623" s="51">
        <v>833.93090819999998</v>
      </c>
      <c r="K623" s="51">
        <v>772.42572021000001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43987.424305555556</v>
      </c>
      <c r="C624" s="50">
        <v>32.922515869999998</v>
      </c>
      <c r="D624" s="50">
        <v>1004.3637085</v>
      </c>
      <c r="E624" s="50">
        <v>62.154602050000001</v>
      </c>
      <c r="F624" s="50">
        <v>54.657203670000001</v>
      </c>
      <c r="G624" s="50">
        <v>1.9426498400000001</v>
      </c>
      <c r="H624" s="50">
        <v>840.49627685999997</v>
      </c>
      <c r="I624" s="50">
        <v>845.90313720999995</v>
      </c>
      <c r="J624" s="51">
        <v>836.78204345999995</v>
      </c>
      <c r="K624" s="51">
        <v>773.90270996000004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43987.425000000003</v>
      </c>
      <c r="C625" s="50">
        <v>33.115081789999998</v>
      </c>
      <c r="D625" s="50">
        <v>1004.3637085</v>
      </c>
      <c r="E625" s="50">
        <v>62.029857640000003</v>
      </c>
      <c r="F625" s="50">
        <v>92.816505430000007</v>
      </c>
      <c r="G625" s="50">
        <v>1.9426498400000001</v>
      </c>
      <c r="H625" s="50">
        <v>844.67523193</v>
      </c>
      <c r="I625" s="50">
        <v>850.66998291000004</v>
      </c>
      <c r="J625" s="51">
        <v>842.31188965000001</v>
      </c>
      <c r="K625" s="51">
        <v>779.15393066000001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43987.425694444442</v>
      </c>
      <c r="C626" s="50">
        <v>33.05825806</v>
      </c>
      <c r="D626" s="50">
        <v>1004.3637085</v>
      </c>
      <c r="E626" s="50">
        <v>60.973388669999999</v>
      </c>
      <c r="F626" s="50">
        <v>62.628665920000003</v>
      </c>
      <c r="G626" s="50">
        <v>2.0104515599999999</v>
      </c>
      <c r="H626" s="50">
        <v>840.94073486000002</v>
      </c>
      <c r="I626" s="50">
        <v>846.52124022999999</v>
      </c>
      <c r="J626" s="51">
        <v>837.12768555000002</v>
      </c>
      <c r="K626" s="51">
        <v>772.50762939000003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43987.426388888889</v>
      </c>
      <c r="C627" s="50">
        <v>33.07089233</v>
      </c>
      <c r="D627" s="50">
        <v>1004.2614135699999</v>
      </c>
      <c r="E627" s="50">
        <v>59.390625</v>
      </c>
      <c r="F627" s="50">
        <v>27.318340299999999</v>
      </c>
      <c r="G627" s="50">
        <v>0.3832103</v>
      </c>
      <c r="H627" s="50">
        <v>840.31842041000004</v>
      </c>
      <c r="I627" s="50">
        <v>845.46191406000003</v>
      </c>
      <c r="J627" s="51">
        <v>835.91802978999999</v>
      </c>
      <c r="K627" s="51">
        <v>774.72326659999999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43987.427083333336</v>
      </c>
      <c r="C628" s="50">
        <v>32.786804199999999</v>
      </c>
      <c r="D628" s="50">
        <v>1004.3637085</v>
      </c>
      <c r="E628" s="50">
        <v>59.472499849999998</v>
      </c>
      <c r="F628" s="50">
        <v>63.119884489999997</v>
      </c>
      <c r="G628" s="50">
        <v>2.48506355</v>
      </c>
      <c r="H628" s="50">
        <v>850.63256836000005</v>
      </c>
      <c r="I628" s="50">
        <v>856.05462646000001</v>
      </c>
      <c r="J628" s="51">
        <v>846.11340331999997</v>
      </c>
      <c r="K628" s="51">
        <v>783.33880614999998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43987.427777777775</v>
      </c>
      <c r="C629" s="50">
        <v>32.518524169999999</v>
      </c>
      <c r="D629" s="50">
        <v>1004.3637085</v>
      </c>
      <c r="E629" s="50">
        <v>62.89530182</v>
      </c>
      <c r="F629" s="50">
        <v>57.913158420000002</v>
      </c>
      <c r="G629" s="50">
        <v>0.3832103</v>
      </c>
      <c r="H629" s="50">
        <v>854.63397216999999</v>
      </c>
      <c r="I629" s="50">
        <v>859.85064696999996</v>
      </c>
      <c r="J629" s="51">
        <v>850.17449951000003</v>
      </c>
      <c r="K629" s="51">
        <v>788.01580810999997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43987.428472222222</v>
      </c>
      <c r="C630" s="50">
        <v>32.688934330000002</v>
      </c>
      <c r="D630" s="50">
        <v>1004.3637085</v>
      </c>
      <c r="E630" s="50">
        <v>59.016384119999998</v>
      </c>
      <c r="F630" s="50">
        <v>13.396333690000001</v>
      </c>
      <c r="G630" s="50">
        <v>2.0104515599999999</v>
      </c>
      <c r="H630" s="50">
        <v>860.14654541000004</v>
      </c>
      <c r="I630" s="50">
        <v>866.02960204999999</v>
      </c>
      <c r="J630" s="51">
        <v>857.34582520000004</v>
      </c>
      <c r="K630" s="51">
        <v>794.33386229999996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43987.429166666669</v>
      </c>
      <c r="C631" s="50">
        <v>32.3164978</v>
      </c>
      <c r="D631" s="50">
        <v>1004.27600098</v>
      </c>
      <c r="E631" s="50">
        <v>62.240367890000002</v>
      </c>
      <c r="F631" s="50">
        <v>45.085784910000001</v>
      </c>
      <c r="G631" s="50">
        <v>0.85782230000000004</v>
      </c>
      <c r="H631" s="50">
        <v>861.03570557</v>
      </c>
      <c r="I631" s="50">
        <v>866.91235352000001</v>
      </c>
      <c r="J631" s="51">
        <v>858.64178466999999</v>
      </c>
      <c r="K631" s="51">
        <v>795.31848145000004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43987.429861111108</v>
      </c>
      <c r="C632" s="50">
        <v>32.499572749999999</v>
      </c>
      <c r="D632" s="50">
        <v>1004.3637085</v>
      </c>
      <c r="E632" s="50">
        <v>62.287147519999998</v>
      </c>
      <c r="F632" s="50">
        <v>62.853225709999997</v>
      </c>
      <c r="G632" s="50">
        <v>1.1968308700000001</v>
      </c>
      <c r="H632" s="50">
        <v>861.48046875</v>
      </c>
      <c r="I632" s="50">
        <v>866.91235352000001</v>
      </c>
      <c r="J632" s="51">
        <v>858.03704833999996</v>
      </c>
      <c r="K632" s="51">
        <v>795.40045166000004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43987.430555555555</v>
      </c>
      <c r="C633" s="50">
        <v>32.853088380000003</v>
      </c>
      <c r="D633" s="50">
        <v>1004.2614135699999</v>
      </c>
      <c r="E633" s="50">
        <v>59.729785919999998</v>
      </c>
      <c r="F633" s="50">
        <v>95.988258360000003</v>
      </c>
      <c r="G633" s="50">
        <v>2.4172618400000001</v>
      </c>
      <c r="H633" s="50">
        <v>863.08093262</v>
      </c>
      <c r="I633" s="50">
        <v>867.79510498000002</v>
      </c>
      <c r="J633" s="51">
        <v>858.98736571999996</v>
      </c>
      <c r="K633" s="51">
        <v>793.10290526999995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43987.431250000001</v>
      </c>
      <c r="C634" s="50">
        <v>32.827850339999998</v>
      </c>
      <c r="D634" s="50">
        <v>1004.2614135699999</v>
      </c>
      <c r="E634" s="50">
        <v>57.97550201</v>
      </c>
      <c r="F634" s="50">
        <v>132.29499817000001</v>
      </c>
      <c r="G634" s="50">
        <v>1.8748481299999999</v>
      </c>
      <c r="H634" s="50">
        <v>869.03826904000005</v>
      </c>
      <c r="I634" s="50">
        <v>873.17974853999999</v>
      </c>
      <c r="J634" s="51">
        <v>864.08502196999996</v>
      </c>
      <c r="K634" s="51">
        <v>801.14422606999995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43987.431944444441</v>
      </c>
      <c r="C635" s="50">
        <v>32.468017580000001</v>
      </c>
      <c r="D635" s="50">
        <v>1004.15905762</v>
      </c>
      <c r="E635" s="50">
        <v>59.698596950000002</v>
      </c>
      <c r="F635" s="50">
        <v>145.65563965000001</v>
      </c>
      <c r="G635" s="50">
        <v>1.5358394399999999</v>
      </c>
      <c r="H635" s="50">
        <v>870.63879395000004</v>
      </c>
      <c r="I635" s="50">
        <v>875.38677978999999</v>
      </c>
      <c r="J635" s="51">
        <v>866.67718506000006</v>
      </c>
      <c r="K635" s="51">
        <v>803.19549560999997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43987.432638888888</v>
      </c>
      <c r="C636" s="50">
        <v>32.382781979999997</v>
      </c>
      <c r="D636" s="50">
        <v>1004.17370605</v>
      </c>
      <c r="E636" s="50">
        <v>62.439186100000001</v>
      </c>
      <c r="F636" s="50">
        <v>99.721366880000005</v>
      </c>
      <c r="G636" s="50">
        <v>1.3324343000000001</v>
      </c>
      <c r="H636" s="50">
        <v>868.14910888999998</v>
      </c>
      <c r="I636" s="50">
        <v>873.35632324000005</v>
      </c>
      <c r="J636" s="51">
        <v>864.51721191000001</v>
      </c>
      <c r="K636" s="51">
        <v>801.88262939000003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43987.433333333334</v>
      </c>
      <c r="C637" s="50">
        <v>32.404876710000003</v>
      </c>
      <c r="D637" s="50">
        <v>1004.2614135699999</v>
      </c>
      <c r="E637" s="50">
        <v>60.673206329999999</v>
      </c>
      <c r="F637" s="50">
        <v>72.719345090000004</v>
      </c>
      <c r="G637" s="50">
        <v>0.99342578999999998</v>
      </c>
      <c r="H637" s="50">
        <v>864.32580566000001</v>
      </c>
      <c r="I637" s="50">
        <v>869.20751953000001</v>
      </c>
      <c r="J637" s="51">
        <v>860.97479248000002</v>
      </c>
      <c r="K637" s="51">
        <v>797.45190430000002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43987.434027777781</v>
      </c>
      <c r="C638" s="50">
        <v>32.534301759999998</v>
      </c>
      <c r="D638" s="50">
        <v>1004.17370605</v>
      </c>
      <c r="E638" s="50">
        <v>61.066944120000002</v>
      </c>
      <c r="F638" s="50">
        <v>36.833644870000001</v>
      </c>
      <c r="G638" s="50">
        <v>1.5358394399999999</v>
      </c>
      <c r="H638" s="50">
        <v>859.96868896000001</v>
      </c>
      <c r="I638" s="50">
        <v>864.26409911999997</v>
      </c>
      <c r="J638" s="51">
        <v>857.08648682</v>
      </c>
      <c r="K638" s="51">
        <v>791.62622069999998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43987.43472222222</v>
      </c>
      <c r="C639" s="50">
        <v>32.436462400000003</v>
      </c>
      <c r="D639" s="50">
        <v>1004.17370605</v>
      </c>
      <c r="E639" s="50">
        <v>61.725780489999998</v>
      </c>
      <c r="F639" s="50">
        <v>107.48233032</v>
      </c>
      <c r="G639" s="50">
        <v>1.8748481299999999</v>
      </c>
      <c r="H639" s="50">
        <v>871.70574951000003</v>
      </c>
      <c r="I639" s="50">
        <v>876.18109131000006</v>
      </c>
      <c r="J639" s="51">
        <v>868.57806396000001</v>
      </c>
      <c r="K639" s="51">
        <v>803.85192871000004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43987.435416666667</v>
      </c>
      <c r="C640" s="50">
        <v>32.57846069</v>
      </c>
      <c r="D640" s="50">
        <v>1004.17370605</v>
      </c>
      <c r="E640" s="50">
        <v>60.474391939999997</v>
      </c>
      <c r="F640" s="50">
        <v>97.658309939999995</v>
      </c>
      <c r="G640" s="50">
        <v>1.3324343000000001</v>
      </c>
      <c r="H640" s="50">
        <v>873.39508057</v>
      </c>
      <c r="I640" s="50">
        <v>878.03503418000003</v>
      </c>
      <c r="J640" s="51">
        <v>869.87420654000005</v>
      </c>
      <c r="K640" s="51">
        <v>806.55981444999998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43987.436111111114</v>
      </c>
      <c r="C641" s="50">
        <v>32.682647709999998</v>
      </c>
      <c r="D641" s="50">
        <v>1004.17370605</v>
      </c>
      <c r="E641" s="50">
        <v>60.326244350000003</v>
      </c>
      <c r="F641" s="50">
        <v>122.34468079</v>
      </c>
      <c r="G641" s="50">
        <v>1.26463258</v>
      </c>
      <c r="H641" s="50">
        <v>869.57177734000004</v>
      </c>
      <c r="I641" s="50">
        <v>874.76867675999995</v>
      </c>
      <c r="J641" s="51">
        <v>866.33154296999999</v>
      </c>
      <c r="K641" s="51">
        <v>801.71850586000005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43987.436805555553</v>
      </c>
      <c r="C642" s="50">
        <v>32.723663330000001</v>
      </c>
      <c r="D642" s="50">
        <v>1004.17370605</v>
      </c>
      <c r="E642" s="50">
        <v>59.180114750000001</v>
      </c>
      <c r="F642" s="50">
        <v>133.55807494999999</v>
      </c>
      <c r="G642" s="50">
        <v>0.58661549999999996</v>
      </c>
      <c r="H642" s="50">
        <v>874.90679932</v>
      </c>
      <c r="I642" s="50">
        <v>879.00592041000004</v>
      </c>
      <c r="J642" s="51">
        <v>871.42950439000003</v>
      </c>
      <c r="K642" s="51">
        <v>807.54449463000003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43987.4375</v>
      </c>
      <c r="C643" s="50">
        <v>32.894103999999999</v>
      </c>
      <c r="D643" s="50">
        <v>1004.0713501</v>
      </c>
      <c r="E643" s="50">
        <v>60.926601410000004</v>
      </c>
      <c r="F643" s="50">
        <v>130.82138062000001</v>
      </c>
      <c r="G643" s="50">
        <v>1.1968308700000001</v>
      </c>
      <c r="H643" s="50">
        <v>883.08691406000003</v>
      </c>
      <c r="I643" s="50">
        <v>887.65686034999999</v>
      </c>
      <c r="J643" s="51">
        <v>879.29205321999996</v>
      </c>
      <c r="K643" s="51">
        <v>814.76501465000001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43987.438194444447</v>
      </c>
      <c r="C644" s="50">
        <v>32.887817380000001</v>
      </c>
      <c r="D644" s="50">
        <v>1004.0713501</v>
      </c>
      <c r="E644" s="50">
        <v>60.357433319999998</v>
      </c>
      <c r="F644" s="50">
        <v>156.13928222999999</v>
      </c>
      <c r="G644" s="50">
        <v>0.79002059000000002</v>
      </c>
      <c r="H644" s="50">
        <v>883.26470946999996</v>
      </c>
      <c r="I644" s="50">
        <v>887.74499512</v>
      </c>
      <c r="J644" s="51">
        <v>879.46490478999999</v>
      </c>
      <c r="K644" s="51">
        <v>817.22662353999999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43987.438888888886</v>
      </c>
      <c r="C645" s="50">
        <v>32.906738279999999</v>
      </c>
      <c r="D645" s="50">
        <v>1004.17370605</v>
      </c>
      <c r="E645" s="50">
        <v>61.230678560000001</v>
      </c>
      <c r="F645" s="50">
        <v>66.010963439999998</v>
      </c>
      <c r="G645" s="50">
        <v>0.85782230000000004</v>
      </c>
      <c r="H645" s="50">
        <v>877.92999268000005</v>
      </c>
      <c r="I645" s="50">
        <v>884.47894286999997</v>
      </c>
      <c r="J645" s="51">
        <v>875.40380859000004</v>
      </c>
      <c r="K645" s="51">
        <v>812.30340576000003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43987.439583333333</v>
      </c>
      <c r="C646" s="50">
        <v>33.263458249999999</v>
      </c>
      <c r="D646" s="50">
        <v>1004.0713501</v>
      </c>
      <c r="E646" s="50">
        <v>66.208961489999993</v>
      </c>
      <c r="F646" s="50">
        <v>59.94813156</v>
      </c>
      <c r="G646" s="50">
        <v>1.1968308700000001</v>
      </c>
      <c r="H646" s="50">
        <v>892.42303466999999</v>
      </c>
      <c r="I646" s="50">
        <v>897.27874756000006</v>
      </c>
      <c r="J646" s="51">
        <v>888.79620361000002</v>
      </c>
      <c r="K646" s="51">
        <v>825.92443848000005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43987.44027777778</v>
      </c>
      <c r="C647" s="50">
        <v>33.257171630000002</v>
      </c>
      <c r="D647" s="50">
        <v>1004.0713501</v>
      </c>
      <c r="E647" s="50">
        <v>58.700611109999997</v>
      </c>
      <c r="F647" s="50">
        <v>19.936319350000002</v>
      </c>
      <c r="G647" s="50">
        <v>0.85782230000000004</v>
      </c>
      <c r="H647" s="50">
        <v>892.06738281000003</v>
      </c>
      <c r="I647" s="50">
        <v>898.07305908000001</v>
      </c>
      <c r="J647" s="51">
        <v>889.83306885000002</v>
      </c>
      <c r="K647" s="51">
        <v>828.30389404000005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43987.440972222219</v>
      </c>
      <c r="C648" s="50">
        <v>33.118255619999999</v>
      </c>
      <c r="D648" s="50">
        <v>1003.98364258</v>
      </c>
      <c r="E648" s="50">
        <v>58.150928499999999</v>
      </c>
      <c r="F648" s="50">
        <v>357.19482421999999</v>
      </c>
      <c r="G648" s="50">
        <v>0</v>
      </c>
      <c r="H648" s="50">
        <v>890.46685791000004</v>
      </c>
      <c r="I648" s="50">
        <v>896.13098145000004</v>
      </c>
      <c r="J648" s="51">
        <v>887.93218993999994</v>
      </c>
      <c r="K648" s="51">
        <v>828.05780029000005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43987.441666666666</v>
      </c>
      <c r="C649" s="50">
        <v>32.976196289999997</v>
      </c>
      <c r="D649" s="50">
        <v>1004.0713501</v>
      </c>
      <c r="E649" s="50">
        <v>59.632324220000001</v>
      </c>
      <c r="F649" s="50">
        <v>241.46789551000001</v>
      </c>
      <c r="G649" s="50">
        <v>0.72221886999999996</v>
      </c>
      <c r="H649" s="50">
        <v>889.75555420000001</v>
      </c>
      <c r="I649" s="50">
        <v>894.45391845999995</v>
      </c>
      <c r="J649" s="51">
        <v>887.41375731999995</v>
      </c>
      <c r="K649" s="51">
        <v>829.45263671999999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43987.442361111112</v>
      </c>
      <c r="C650" s="50">
        <v>33.105621339999999</v>
      </c>
      <c r="D650" s="50">
        <v>1004.0713501</v>
      </c>
      <c r="E650" s="50">
        <v>59.246387480000003</v>
      </c>
      <c r="F650" s="50">
        <v>79.259330750000004</v>
      </c>
      <c r="G650" s="50">
        <v>0.58661549999999996</v>
      </c>
      <c r="H650" s="50">
        <v>895.26837158000001</v>
      </c>
      <c r="I650" s="50">
        <v>900.01513671999999</v>
      </c>
      <c r="J650" s="51">
        <v>891.38830566000001</v>
      </c>
      <c r="K650" s="51">
        <v>831.09368896000001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43987.443055555559</v>
      </c>
      <c r="C651" s="50">
        <v>33.014068600000002</v>
      </c>
      <c r="D651" s="50">
        <v>1003.88128662</v>
      </c>
      <c r="E651" s="50">
        <v>59.00858307</v>
      </c>
      <c r="F651" s="50">
        <v>163.03013611</v>
      </c>
      <c r="G651" s="50">
        <v>0.79002059000000002</v>
      </c>
      <c r="H651" s="50">
        <v>891.71173095999995</v>
      </c>
      <c r="I651" s="50">
        <v>897.10217284999999</v>
      </c>
      <c r="J651" s="51">
        <v>887.58654784999999</v>
      </c>
      <c r="K651" s="51">
        <v>827.72961425999995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43987.443749999999</v>
      </c>
      <c r="C652" s="50">
        <v>33.014068600000002</v>
      </c>
      <c r="D652" s="50">
        <v>1003.9690551800001</v>
      </c>
      <c r="E652" s="50">
        <v>60.653713230000001</v>
      </c>
      <c r="F652" s="50">
        <v>51.878410340000002</v>
      </c>
      <c r="G652" s="50">
        <v>2.0104515599999999</v>
      </c>
      <c r="H652" s="50">
        <v>901.04785156000003</v>
      </c>
      <c r="I652" s="50">
        <v>906.28253173999997</v>
      </c>
      <c r="J652" s="51">
        <v>897.78216553000004</v>
      </c>
      <c r="K652" s="51">
        <v>836.50927734000004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43987.444444444445</v>
      </c>
      <c r="C653" s="50">
        <v>33.30767822</v>
      </c>
      <c r="D653" s="50">
        <v>1003.9690551800001</v>
      </c>
      <c r="E653" s="50">
        <v>59.129432680000001</v>
      </c>
      <c r="F653" s="50">
        <v>100.19852448</v>
      </c>
      <c r="G653" s="50">
        <v>2.1460549800000002</v>
      </c>
      <c r="H653" s="50">
        <v>899.98083496000004</v>
      </c>
      <c r="I653" s="50">
        <v>905.39978026999995</v>
      </c>
      <c r="J653" s="51">
        <v>896.39971923999997</v>
      </c>
      <c r="K653" s="51">
        <v>831.58605956999997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43987.445138888892</v>
      </c>
      <c r="C654" s="50">
        <v>33.342376710000003</v>
      </c>
      <c r="D654" s="50">
        <v>1003.9690551800001</v>
      </c>
      <c r="E654" s="50">
        <v>60.528968810000002</v>
      </c>
      <c r="F654" s="50">
        <v>102.68262482</v>
      </c>
      <c r="G654" s="50">
        <v>2.3494601199999998</v>
      </c>
      <c r="H654" s="50">
        <v>898.55816649999997</v>
      </c>
      <c r="I654" s="50">
        <v>903.45770263999998</v>
      </c>
      <c r="J654" s="51">
        <v>894.84448241999996</v>
      </c>
      <c r="K654" s="51">
        <v>829.45263671999999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43987.445833333331</v>
      </c>
      <c r="C655" s="50">
        <v>33.086669919999999</v>
      </c>
      <c r="D655" s="50">
        <v>1003.9690551800001</v>
      </c>
      <c r="E655" s="50">
        <v>60.443202970000002</v>
      </c>
      <c r="F655" s="50">
        <v>59.316593169999997</v>
      </c>
      <c r="G655" s="50">
        <v>1.6714428699999999</v>
      </c>
      <c r="H655" s="50">
        <v>898.29156493999994</v>
      </c>
      <c r="I655" s="50">
        <v>902.75152588000003</v>
      </c>
      <c r="J655" s="51">
        <v>894.75793456999997</v>
      </c>
      <c r="K655" s="51">
        <v>828.96032715000001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43987.446527777778</v>
      </c>
      <c r="C656" s="50">
        <v>32.812042239999997</v>
      </c>
      <c r="D656" s="50">
        <v>1003.86669922</v>
      </c>
      <c r="E656" s="50">
        <v>60.30285645</v>
      </c>
      <c r="F656" s="50">
        <v>110.97686005</v>
      </c>
      <c r="G656" s="50">
        <v>1.12902927</v>
      </c>
      <c r="H656" s="50">
        <v>896.24664307</v>
      </c>
      <c r="I656" s="50">
        <v>901.25097656000003</v>
      </c>
      <c r="J656" s="51">
        <v>893.02984618999994</v>
      </c>
      <c r="K656" s="51">
        <v>830.10906981999995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43987.447222222225</v>
      </c>
      <c r="C657" s="50">
        <v>32.824676510000003</v>
      </c>
      <c r="D657" s="50">
        <v>1003.9690551800001</v>
      </c>
      <c r="E657" s="50">
        <v>59.780467989999998</v>
      </c>
      <c r="F657" s="50">
        <v>119.62200165</v>
      </c>
      <c r="G657" s="50">
        <v>0.65441722000000002</v>
      </c>
      <c r="H657" s="50">
        <v>880.33056640999996</v>
      </c>
      <c r="I657" s="50">
        <v>886.77410888999998</v>
      </c>
      <c r="J657" s="51">
        <v>878.25524901999995</v>
      </c>
      <c r="K657" s="51">
        <v>814.02667236000002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43987.447916666664</v>
      </c>
      <c r="C658" s="50">
        <v>32.887817380000001</v>
      </c>
      <c r="D658" s="50">
        <v>1003.86669922</v>
      </c>
      <c r="E658" s="50">
        <v>59.671314240000001</v>
      </c>
      <c r="F658" s="50">
        <v>120.29563904</v>
      </c>
      <c r="G658" s="50">
        <v>2.2816584099999999</v>
      </c>
      <c r="H658" s="50">
        <v>889.75555420000001</v>
      </c>
      <c r="I658" s="50">
        <v>894.63049316000001</v>
      </c>
      <c r="J658" s="51">
        <v>886.72253418000003</v>
      </c>
      <c r="K658" s="51">
        <v>820.34472656000003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43987.448611111111</v>
      </c>
      <c r="C659" s="50">
        <v>32.796264649999998</v>
      </c>
      <c r="D659" s="50">
        <v>1003.86669922</v>
      </c>
      <c r="E659" s="50">
        <v>61.027965549999998</v>
      </c>
      <c r="F659" s="50">
        <v>21.494136810000001</v>
      </c>
      <c r="G659" s="50">
        <v>1.0612275600000001</v>
      </c>
      <c r="H659" s="50">
        <v>884.33172606999995</v>
      </c>
      <c r="I659" s="50">
        <v>890.83477783000001</v>
      </c>
      <c r="J659" s="51">
        <v>881.36578368999994</v>
      </c>
      <c r="K659" s="51">
        <v>816.32415771000001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43987.449305555558</v>
      </c>
      <c r="C660" s="50">
        <v>32.534301759999998</v>
      </c>
      <c r="D660" s="50">
        <v>1003.7789917</v>
      </c>
      <c r="E660" s="50">
        <v>62.435291290000002</v>
      </c>
      <c r="F660" s="50">
        <v>82.318801879999995</v>
      </c>
      <c r="G660" s="50">
        <v>2.1460549800000002</v>
      </c>
      <c r="H660" s="50">
        <v>879.97491454999999</v>
      </c>
      <c r="I660" s="50">
        <v>885.18518066000001</v>
      </c>
      <c r="J660" s="51">
        <v>876.87280272999999</v>
      </c>
      <c r="K660" s="51">
        <v>812.63159180000002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43987.45</v>
      </c>
      <c r="C661" s="50">
        <v>32.711059570000003</v>
      </c>
      <c r="D661" s="50">
        <v>1003.76434326</v>
      </c>
      <c r="E661" s="50">
        <v>60.87982178</v>
      </c>
      <c r="F661" s="50">
        <v>89.813148499999997</v>
      </c>
      <c r="G661" s="50">
        <v>2.0104515599999999</v>
      </c>
      <c r="H661" s="50">
        <v>893.04559326000003</v>
      </c>
      <c r="I661" s="50">
        <v>897.27874756000006</v>
      </c>
      <c r="J661" s="51">
        <v>888.96899413999995</v>
      </c>
      <c r="K661" s="51">
        <v>823.13458251999998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43987.450694444444</v>
      </c>
      <c r="C662" s="50">
        <v>32.922515869999998</v>
      </c>
      <c r="D662" s="50">
        <v>1003.7789917</v>
      </c>
      <c r="E662" s="50">
        <v>61.027965549999998</v>
      </c>
      <c r="F662" s="50">
        <v>57.337738039999998</v>
      </c>
      <c r="G662" s="50">
        <v>0.92562401000000005</v>
      </c>
      <c r="H662" s="50">
        <v>894.20141602000001</v>
      </c>
      <c r="I662" s="50">
        <v>898.42614746000004</v>
      </c>
      <c r="J662" s="51">
        <v>891.56109618999994</v>
      </c>
      <c r="K662" s="51">
        <v>824.77563477000001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43987.451388888891</v>
      </c>
      <c r="C663" s="50">
        <v>32.913055419999999</v>
      </c>
      <c r="D663" s="50">
        <v>1003.88128662</v>
      </c>
      <c r="E663" s="50">
        <v>59.659618379999998</v>
      </c>
      <c r="F663" s="50">
        <v>91.118324279999996</v>
      </c>
      <c r="G663" s="50">
        <v>1.5358394399999999</v>
      </c>
      <c r="H663" s="50">
        <v>903.35974121000004</v>
      </c>
      <c r="I663" s="50">
        <v>908.04803466999999</v>
      </c>
      <c r="J663" s="51">
        <v>900.63336182</v>
      </c>
      <c r="K663" s="51">
        <v>833.80139159999999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43987.45208333333</v>
      </c>
      <c r="C664" s="50">
        <v>32.755218509999999</v>
      </c>
      <c r="D664" s="50">
        <v>1003.88128662</v>
      </c>
      <c r="E664" s="50">
        <v>59.874034880000004</v>
      </c>
      <c r="F664" s="50">
        <v>211.49060059000001</v>
      </c>
      <c r="G664" s="50">
        <v>0</v>
      </c>
      <c r="H664" s="50">
        <v>897.22454833999996</v>
      </c>
      <c r="I664" s="50">
        <v>900.36822510000002</v>
      </c>
      <c r="J664" s="51">
        <v>893.80761718999997</v>
      </c>
      <c r="K664" s="51">
        <v>830.19097899999997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43987.452777777777</v>
      </c>
      <c r="C665" s="50">
        <v>33.020385740000002</v>
      </c>
      <c r="D665" s="50">
        <v>1003.88128662</v>
      </c>
      <c r="E665" s="50">
        <v>60.349636080000003</v>
      </c>
      <c r="F665" s="50">
        <v>346.71112061000002</v>
      </c>
      <c r="G665" s="50">
        <v>0</v>
      </c>
      <c r="H665" s="50">
        <v>903.53753661999997</v>
      </c>
      <c r="I665" s="50">
        <v>908.93078613</v>
      </c>
      <c r="J665" s="51">
        <v>900.71990966999999</v>
      </c>
      <c r="K665" s="51">
        <v>835.52465819999998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43987.453472222223</v>
      </c>
      <c r="C666" s="50">
        <v>33.33294678</v>
      </c>
      <c r="D666" s="50">
        <v>1003.88128662</v>
      </c>
      <c r="E666" s="50">
        <v>62.177989959999998</v>
      </c>
      <c r="F666" s="50">
        <v>267.03839111000002</v>
      </c>
      <c r="G666" s="50">
        <v>1.5358394399999999</v>
      </c>
      <c r="H666" s="50">
        <v>901.84826659999999</v>
      </c>
      <c r="I666" s="50">
        <v>907.60675048999997</v>
      </c>
      <c r="J666" s="51">
        <v>900.28771973000005</v>
      </c>
      <c r="K666" s="51">
        <v>833.47314453000001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43987.45416666667</v>
      </c>
      <c r="C667" s="50">
        <v>33.320281979999997</v>
      </c>
      <c r="D667" s="50">
        <v>1003.86669922</v>
      </c>
      <c r="E667" s="50">
        <v>65.207069399999995</v>
      </c>
      <c r="F667" s="50">
        <v>65.716217040000004</v>
      </c>
      <c r="G667" s="50">
        <v>2.0104515599999999</v>
      </c>
      <c r="H667" s="50">
        <v>890.82250977000001</v>
      </c>
      <c r="I667" s="50">
        <v>894.98358154000005</v>
      </c>
      <c r="J667" s="51">
        <v>888.19152831999997</v>
      </c>
      <c r="K667" s="51">
        <v>821.08306885000002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43987.454861111109</v>
      </c>
      <c r="C668" s="50">
        <v>33.317138669999999</v>
      </c>
      <c r="D668" s="50">
        <v>1003.86669922</v>
      </c>
      <c r="E668" s="50">
        <v>59.88182449</v>
      </c>
      <c r="F668" s="50">
        <v>59.232395169999997</v>
      </c>
      <c r="G668" s="50">
        <v>0.51881372999999997</v>
      </c>
      <c r="H668" s="50">
        <v>906.82763671999999</v>
      </c>
      <c r="I668" s="50">
        <v>910.25500488</v>
      </c>
      <c r="J668" s="51">
        <v>903.83013916000004</v>
      </c>
      <c r="K668" s="51">
        <v>837.00164795000001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43987.455555555556</v>
      </c>
      <c r="C669" s="50">
        <v>33.383453369999998</v>
      </c>
      <c r="D669" s="50">
        <v>1003.86669922</v>
      </c>
      <c r="E669" s="50">
        <v>58.790271760000003</v>
      </c>
      <c r="F669" s="50">
        <v>27.079761510000001</v>
      </c>
      <c r="G669" s="50">
        <v>1.3324343000000001</v>
      </c>
      <c r="H669" s="50">
        <v>919.27575683999999</v>
      </c>
      <c r="I669" s="50">
        <v>924.46691895000004</v>
      </c>
      <c r="J669" s="51">
        <v>917.22259521000001</v>
      </c>
      <c r="K669" s="51">
        <v>850.37609863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43987.456250000003</v>
      </c>
      <c r="C670" s="50">
        <v>33.023559570000003</v>
      </c>
      <c r="D670" s="50">
        <v>1003.86669922</v>
      </c>
      <c r="E670" s="50">
        <v>59.164516450000001</v>
      </c>
      <c r="F670" s="50">
        <v>353.23709106000001</v>
      </c>
      <c r="G670" s="50">
        <v>0.72221886999999996</v>
      </c>
      <c r="H670" s="50">
        <v>910.20617675999995</v>
      </c>
      <c r="I670" s="50">
        <v>921.46557616999996</v>
      </c>
      <c r="J670" s="51">
        <v>915.32171631000006</v>
      </c>
      <c r="K670" s="51">
        <v>848.57092284999999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43987.456944444442</v>
      </c>
      <c r="C671" s="50">
        <v>32.973052979999999</v>
      </c>
      <c r="D671" s="50">
        <v>1003.86669922</v>
      </c>
      <c r="E671" s="50">
        <v>62.622413639999998</v>
      </c>
      <c r="F671" s="50">
        <v>59.302532200000002</v>
      </c>
      <c r="G671" s="50">
        <v>1.1968308700000001</v>
      </c>
      <c r="H671" s="50">
        <v>910.91754149999997</v>
      </c>
      <c r="I671" s="50">
        <v>916.69897461000005</v>
      </c>
      <c r="J671" s="51">
        <v>909.70562743999994</v>
      </c>
      <c r="K671" s="51">
        <v>845.12487793000003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43987.457638888889</v>
      </c>
      <c r="C672" s="50">
        <v>33.01721191</v>
      </c>
      <c r="D672" s="50">
        <v>1003.7789917</v>
      </c>
      <c r="E672" s="50">
        <v>62.883605959999997</v>
      </c>
      <c r="F672" s="50">
        <v>74.782402039999994</v>
      </c>
      <c r="G672" s="50">
        <v>1.5358394399999999</v>
      </c>
      <c r="H672" s="50">
        <v>901.67041015999996</v>
      </c>
      <c r="I672" s="50">
        <v>905.04663086000005</v>
      </c>
      <c r="J672" s="51">
        <v>898.81903076000003</v>
      </c>
      <c r="K672" s="51">
        <v>832.07836913999995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43987.458333333336</v>
      </c>
      <c r="C673" s="50">
        <v>33.127716059999997</v>
      </c>
      <c r="D673" s="50">
        <v>1003.7789917</v>
      </c>
      <c r="E673" s="50">
        <v>59.55046463</v>
      </c>
      <c r="F673" s="50">
        <v>100.25468445</v>
      </c>
      <c r="G673" s="50">
        <v>1.6036411500000001</v>
      </c>
      <c r="H673" s="50">
        <v>910.73968506000006</v>
      </c>
      <c r="I673" s="50">
        <v>914.31542968999997</v>
      </c>
      <c r="J673" s="51">
        <v>908.40966796999999</v>
      </c>
      <c r="K673" s="51">
        <v>842.17089843999997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43987.459027777775</v>
      </c>
      <c r="C674" s="50">
        <v>33.134033199999998</v>
      </c>
      <c r="D674" s="50">
        <v>1003.6766357400001</v>
      </c>
      <c r="E674" s="50">
        <v>61.059154509999999</v>
      </c>
      <c r="F674" s="50">
        <v>109.67168427</v>
      </c>
      <c r="G674" s="50">
        <v>1.12902927</v>
      </c>
      <c r="H674" s="50">
        <v>904.16009521000001</v>
      </c>
      <c r="I674" s="50">
        <v>907.43023682</v>
      </c>
      <c r="J674" s="51">
        <v>901.41082763999998</v>
      </c>
      <c r="K674" s="51">
        <v>835.11425781000003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43987.459722222222</v>
      </c>
      <c r="C675" s="50">
        <v>33.159301759999998</v>
      </c>
      <c r="D675" s="50">
        <v>1003.7789917</v>
      </c>
      <c r="E675" s="50">
        <v>59.339942929999999</v>
      </c>
      <c r="F675" s="50">
        <v>127.70578766</v>
      </c>
      <c r="G675" s="50">
        <v>1.6714428699999999</v>
      </c>
      <c r="H675" s="50">
        <v>918.47534180000002</v>
      </c>
      <c r="I675" s="50">
        <v>922.17175293000003</v>
      </c>
      <c r="J675" s="51">
        <v>916.18572998000002</v>
      </c>
      <c r="K675" s="51">
        <v>851.60705566000001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43987.460416666669</v>
      </c>
      <c r="C676" s="50">
        <v>32.90359497</v>
      </c>
      <c r="D676" s="50">
        <v>1003.6766357400001</v>
      </c>
      <c r="E676" s="50">
        <v>59.721996310000002</v>
      </c>
      <c r="F676" s="50">
        <v>103.28607941</v>
      </c>
      <c r="G676" s="50">
        <v>0</v>
      </c>
      <c r="H676" s="50">
        <v>904.42669678000004</v>
      </c>
      <c r="I676" s="50">
        <v>907.78332520000004</v>
      </c>
      <c r="J676" s="51">
        <v>902.62048340000001</v>
      </c>
      <c r="K676" s="51">
        <v>836.59124756000006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43987.461111111108</v>
      </c>
      <c r="C677" s="50">
        <v>33.235046390000001</v>
      </c>
      <c r="D677" s="50">
        <v>1003.7789917</v>
      </c>
      <c r="E677" s="50">
        <v>58.536876679999999</v>
      </c>
      <c r="F677" s="50">
        <v>136.14038085999999</v>
      </c>
      <c r="G677" s="50">
        <v>1.73924458</v>
      </c>
      <c r="H677" s="50">
        <v>923.36590576000003</v>
      </c>
      <c r="I677" s="50">
        <v>926.76208496000004</v>
      </c>
      <c r="J677" s="51">
        <v>921.36993408000001</v>
      </c>
      <c r="K677" s="51">
        <v>860.30456543000003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43987.461805555555</v>
      </c>
      <c r="C678" s="50">
        <v>32.973052979999999</v>
      </c>
      <c r="D678" s="50">
        <v>1003.6766357400001</v>
      </c>
      <c r="E678" s="50">
        <v>58.657726289999999</v>
      </c>
      <c r="F678" s="50">
        <v>209.45562744</v>
      </c>
      <c r="G678" s="50">
        <v>0.72221886999999996</v>
      </c>
      <c r="H678" s="50">
        <v>918.47534180000002</v>
      </c>
      <c r="I678" s="50">
        <v>919.43536376999998</v>
      </c>
      <c r="J678" s="51">
        <v>915.40826416000004</v>
      </c>
      <c r="K678" s="51">
        <v>853.16595458999996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43987.462500000001</v>
      </c>
      <c r="C679" s="50">
        <v>33.272949220000001</v>
      </c>
      <c r="D679" s="50">
        <v>1003.7789917</v>
      </c>
      <c r="E679" s="50">
        <v>58.607044219999999</v>
      </c>
      <c r="F679" s="50">
        <v>92.830520629999995</v>
      </c>
      <c r="G679" s="50">
        <v>0</v>
      </c>
      <c r="H679" s="50">
        <v>922.65460204999999</v>
      </c>
      <c r="I679" s="50">
        <v>926.40893555000002</v>
      </c>
      <c r="J679" s="51">
        <v>920.93780518000005</v>
      </c>
      <c r="K679" s="51">
        <v>855.95581055000002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43987.463194444441</v>
      </c>
      <c r="C680" s="50">
        <v>33.481323240000002</v>
      </c>
      <c r="D680" s="50">
        <v>1003.7789917</v>
      </c>
      <c r="E680" s="50">
        <v>59.375038150000002</v>
      </c>
      <c r="F680" s="50">
        <v>163.59149170000001</v>
      </c>
      <c r="G680" s="50">
        <v>0.31540858999999999</v>
      </c>
      <c r="H680" s="50">
        <v>925.05523682</v>
      </c>
      <c r="I680" s="50">
        <v>927.64483643000005</v>
      </c>
      <c r="J680" s="51">
        <v>922.49304199000005</v>
      </c>
      <c r="K680" s="51">
        <v>860.55084228999999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43987.463888888888</v>
      </c>
      <c r="C681" s="50">
        <v>33.636016849999997</v>
      </c>
      <c r="D681" s="50">
        <v>1003.6766357400001</v>
      </c>
      <c r="E681" s="50">
        <v>57.234802250000001</v>
      </c>
      <c r="F681" s="50">
        <v>116.81517029</v>
      </c>
      <c r="G681" s="50">
        <v>0</v>
      </c>
      <c r="H681" s="50">
        <v>925.23303223000005</v>
      </c>
      <c r="I681" s="50">
        <v>927.99792479999996</v>
      </c>
      <c r="J681" s="51">
        <v>922.66589354999996</v>
      </c>
      <c r="K681" s="51">
        <v>858.58154296999999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43987.464583333334</v>
      </c>
      <c r="C682" s="50">
        <v>33.642303470000002</v>
      </c>
      <c r="D682" s="50">
        <v>1003.76434326</v>
      </c>
      <c r="E682" s="50">
        <v>57.538879389999998</v>
      </c>
      <c r="F682" s="50">
        <v>158.1040802</v>
      </c>
      <c r="G682" s="50">
        <v>0.72221886999999996</v>
      </c>
      <c r="H682" s="50">
        <v>925.85559081999997</v>
      </c>
      <c r="I682" s="50">
        <v>927.64483643000005</v>
      </c>
      <c r="J682" s="51">
        <v>923.70269774999997</v>
      </c>
      <c r="K682" s="51">
        <v>857.51470946999996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43987.465277777781</v>
      </c>
      <c r="C683" s="50">
        <v>33.534973139999998</v>
      </c>
      <c r="D683" s="50">
        <v>1003.6766357400001</v>
      </c>
      <c r="E683" s="50">
        <v>57.839050290000003</v>
      </c>
      <c r="F683" s="50">
        <v>185.41485596000001</v>
      </c>
      <c r="G683" s="50">
        <v>1.1968308700000001</v>
      </c>
      <c r="H683" s="50">
        <v>920.87622069999998</v>
      </c>
      <c r="I683" s="50">
        <v>921.90704345999995</v>
      </c>
      <c r="J683" s="51">
        <v>917.74096680000002</v>
      </c>
      <c r="K683" s="51">
        <v>851.85308838000003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43987.46597222222</v>
      </c>
      <c r="C684" s="50">
        <v>33.588653559999997</v>
      </c>
      <c r="D684" s="50">
        <v>1003.57427979</v>
      </c>
      <c r="E684" s="50">
        <v>58.688915250000001</v>
      </c>
      <c r="F684" s="50">
        <v>210.15734863</v>
      </c>
      <c r="G684" s="50">
        <v>0.24760683999999999</v>
      </c>
      <c r="H684" s="50">
        <v>905.49371338000003</v>
      </c>
      <c r="I684" s="50">
        <v>905.84124756000006</v>
      </c>
      <c r="J684" s="51">
        <v>902.70703125</v>
      </c>
      <c r="K684" s="51">
        <v>835.19641113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43987.466666666667</v>
      </c>
      <c r="C685" s="50">
        <v>33.875976559999998</v>
      </c>
      <c r="D685" s="50">
        <v>1003.57427979</v>
      </c>
      <c r="E685" s="50">
        <v>57.211414339999997</v>
      </c>
      <c r="F685" s="50">
        <v>214.90093994</v>
      </c>
      <c r="G685" s="50">
        <v>1.26463258</v>
      </c>
      <c r="H685" s="50">
        <v>896.42443848000005</v>
      </c>
      <c r="I685" s="50">
        <v>897.01373291000004</v>
      </c>
      <c r="J685" s="51">
        <v>894.58508300999995</v>
      </c>
      <c r="K685" s="51">
        <v>824.28332520000004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43987.467361111114</v>
      </c>
      <c r="C686" s="50">
        <v>33.348693849999997</v>
      </c>
      <c r="D686" s="50">
        <v>1003.57427979</v>
      </c>
      <c r="E686" s="50">
        <v>58.248390200000003</v>
      </c>
      <c r="F686" s="50">
        <v>219.77082824999999</v>
      </c>
      <c r="G686" s="50">
        <v>1.40023601</v>
      </c>
      <c r="H686" s="50">
        <v>905.84936522999999</v>
      </c>
      <c r="I686" s="50">
        <v>907.34179687999995</v>
      </c>
      <c r="J686" s="51">
        <v>903.48455810999997</v>
      </c>
      <c r="K686" s="51">
        <v>834.29370116999996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43987.468055555553</v>
      </c>
      <c r="C687" s="50">
        <v>33.105621339999999</v>
      </c>
      <c r="D687" s="50">
        <v>1003.57427979</v>
      </c>
      <c r="E687" s="50">
        <v>59.339942929999999</v>
      </c>
      <c r="F687" s="50">
        <v>220.87956238000001</v>
      </c>
      <c r="G687" s="50">
        <v>1.40023601</v>
      </c>
      <c r="H687" s="50">
        <v>890.73376465000001</v>
      </c>
      <c r="I687" s="50">
        <v>894.98358154000005</v>
      </c>
      <c r="J687" s="51">
        <v>891.30206298999997</v>
      </c>
      <c r="K687" s="51">
        <v>822.97045897999999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43987.46875</v>
      </c>
      <c r="C688" s="50">
        <v>32.982513429999997</v>
      </c>
      <c r="D688" s="50">
        <v>1003.6619873</v>
      </c>
      <c r="E688" s="50">
        <v>61.094238279999999</v>
      </c>
      <c r="F688" s="50">
        <v>216.65522766000001</v>
      </c>
      <c r="G688" s="50">
        <v>1.12902927</v>
      </c>
      <c r="H688" s="50">
        <v>904.69360352000001</v>
      </c>
      <c r="I688" s="50">
        <v>906.72399901999995</v>
      </c>
      <c r="J688" s="51">
        <v>901.92926024999997</v>
      </c>
      <c r="K688" s="51">
        <v>833.71948241999996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43987.469444444447</v>
      </c>
      <c r="C689" s="50">
        <v>33.152984619999998</v>
      </c>
      <c r="D689" s="50">
        <v>1003.6619873</v>
      </c>
      <c r="E689" s="50">
        <v>59.258083339999999</v>
      </c>
      <c r="F689" s="50">
        <v>164.61602783000001</v>
      </c>
      <c r="G689" s="50">
        <v>0.72221886999999996</v>
      </c>
      <c r="H689" s="50">
        <v>909.93957520000004</v>
      </c>
      <c r="I689" s="50">
        <v>911.57904053000004</v>
      </c>
      <c r="J689" s="51">
        <v>905.55822753999996</v>
      </c>
      <c r="K689" s="51">
        <v>836.67340088000003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43987.470138888886</v>
      </c>
      <c r="C690" s="50">
        <v>33.481323240000002</v>
      </c>
      <c r="D690" s="50">
        <v>1003.6766357400001</v>
      </c>
      <c r="E690" s="50">
        <v>59.558265689999999</v>
      </c>
      <c r="F690" s="50">
        <v>187.02879333000001</v>
      </c>
      <c r="G690" s="50">
        <v>0</v>
      </c>
      <c r="H690" s="50">
        <v>914.47424316000001</v>
      </c>
      <c r="I690" s="50">
        <v>918.37603760000002</v>
      </c>
      <c r="J690" s="51">
        <v>912.29772949000005</v>
      </c>
      <c r="K690" s="51">
        <v>843.97613524999997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43987.470833333333</v>
      </c>
      <c r="C691" s="50">
        <v>33.879119869999997</v>
      </c>
      <c r="D691" s="50">
        <v>1003.6766357400001</v>
      </c>
      <c r="E691" s="50">
        <v>59.332153320000003</v>
      </c>
      <c r="F691" s="50">
        <v>112.12770080999999</v>
      </c>
      <c r="G691" s="50">
        <v>0</v>
      </c>
      <c r="H691" s="50">
        <v>920.07586670000001</v>
      </c>
      <c r="I691" s="50">
        <v>924.64343262</v>
      </c>
      <c r="J691" s="51">
        <v>918.00036621000004</v>
      </c>
      <c r="K691" s="51">
        <v>847.75036621000004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43987.47152777778</v>
      </c>
      <c r="C692" s="50">
        <v>34.074890140000001</v>
      </c>
      <c r="D692" s="50">
        <v>1003.6766357400001</v>
      </c>
      <c r="E692" s="50">
        <v>57.776683810000002</v>
      </c>
      <c r="F692" s="50">
        <v>108.33842468</v>
      </c>
      <c r="G692" s="50">
        <v>0.72221886999999996</v>
      </c>
      <c r="H692" s="50">
        <v>920.78717041000004</v>
      </c>
      <c r="I692" s="50">
        <v>925.87933350000003</v>
      </c>
      <c r="J692" s="51">
        <v>919.03717041000004</v>
      </c>
      <c r="K692" s="51">
        <v>846.92980956999997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43987.472222222219</v>
      </c>
      <c r="C693" s="50">
        <v>33.989654539999997</v>
      </c>
      <c r="D693" s="50">
        <v>1003.6766357400001</v>
      </c>
      <c r="E693" s="50">
        <v>57.074962620000001</v>
      </c>
      <c r="F693" s="50">
        <v>68.424835209999998</v>
      </c>
      <c r="G693" s="50">
        <v>1.8070464100000001</v>
      </c>
      <c r="H693" s="50">
        <v>927.45581055000002</v>
      </c>
      <c r="I693" s="50">
        <v>929.58685303000004</v>
      </c>
      <c r="J693" s="51">
        <v>923.18426513999998</v>
      </c>
      <c r="K693" s="51">
        <v>849.63775635000002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43987.472916666666</v>
      </c>
      <c r="C694" s="50">
        <v>33.80651855</v>
      </c>
      <c r="D694" s="50">
        <v>1003.58892822</v>
      </c>
      <c r="E694" s="50">
        <v>57.878040310000003</v>
      </c>
      <c r="F694" s="50">
        <v>136.95439148</v>
      </c>
      <c r="G694" s="50">
        <v>1.40023601</v>
      </c>
      <c r="H694" s="50">
        <v>928.34503173999997</v>
      </c>
      <c r="I694" s="50">
        <v>930.55773925999995</v>
      </c>
      <c r="J694" s="51">
        <v>923.70269774999997</v>
      </c>
      <c r="K694" s="51">
        <v>850.95062256000006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43987.473611111112</v>
      </c>
      <c r="C695" s="50">
        <v>33.465515140000001</v>
      </c>
      <c r="D695" s="50">
        <v>1003.6619873</v>
      </c>
      <c r="E695" s="50">
        <v>60.0026741</v>
      </c>
      <c r="F695" s="50">
        <v>117.64318848000001</v>
      </c>
      <c r="G695" s="50">
        <v>1.26463258</v>
      </c>
      <c r="H695" s="50">
        <v>934.12475586000005</v>
      </c>
      <c r="I695" s="50">
        <v>936.29577637</v>
      </c>
      <c r="J695" s="51">
        <v>929.66442871000004</v>
      </c>
      <c r="K695" s="51">
        <v>853.90460204999999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43987.474305555559</v>
      </c>
      <c r="C696" s="50">
        <v>33.304534910000001</v>
      </c>
      <c r="D696" s="50">
        <v>1003.57427979</v>
      </c>
      <c r="E696" s="50">
        <v>58.961803439999997</v>
      </c>
      <c r="F696" s="50">
        <v>80.480308530000002</v>
      </c>
      <c r="G696" s="50">
        <v>1.0612275600000001</v>
      </c>
      <c r="H696" s="50">
        <v>943.28308104999996</v>
      </c>
      <c r="I696" s="50">
        <v>946.09417725000003</v>
      </c>
      <c r="J696" s="51">
        <v>932.77496338000003</v>
      </c>
      <c r="K696" s="51">
        <v>855.38153076000003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43987.474999999999</v>
      </c>
      <c r="C697" s="50">
        <v>33.348693849999997</v>
      </c>
      <c r="D697" s="50">
        <v>1003.57427979</v>
      </c>
      <c r="E697" s="50">
        <v>58.739589690000003</v>
      </c>
      <c r="F697" s="50">
        <v>90.851661680000007</v>
      </c>
      <c r="G697" s="50">
        <v>0.99342578999999998</v>
      </c>
      <c r="H697" s="50">
        <v>953.33056640999996</v>
      </c>
      <c r="I697" s="50">
        <v>956.15728760000002</v>
      </c>
      <c r="J697" s="51">
        <v>949.45068359000004</v>
      </c>
      <c r="K697" s="51">
        <v>874.00750731999995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43987.475694444445</v>
      </c>
      <c r="C698" s="50">
        <v>33.509735110000001</v>
      </c>
      <c r="D698" s="50">
        <v>1003.6766357400001</v>
      </c>
      <c r="E698" s="50">
        <v>57.959911349999999</v>
      </c>
      <c r="F698" s="50">
        <v>134.49836730999999</v>
      </c>
      <c r="G698" s="50">
        <v>2.1460549800000002</v>
      </c>
      <c r="H698" s="50">
        <v>933.05773925999995</v>
      </c>
      <c r="I698" s="50">
        <v>936.20733643000005</v>
      </c>
      <c r="J698" s="51">
        <v>931.73809814000003</v>
      </c>
      <c r="K698" s="51">
        <v>854.88922118999994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43987.476388888892</v>
      </c>
      <c r="C699" s="50">
        <v>33.216125490000003</v>
      </c>
      <c r="D699" s="50">
        <v>1003.6766357400001</v>
      </c>
      <c r="E699" s="50">
        <v>58.283473970000003</v>
      </c>
      <c r="F699" s="50">
        <v>203.54718018</v>
      </c>
      <c r="G699" s="50">
        <v>1.8070464100000001</v>
      </c>
      <c r="H699" s="50">
        <v>903.18188477000001</v>
      </c>
      <c r="I699" s="50">
        <v>904.69354248000002</v>
      </c>
      <c r="J699" s="51">
        <v>900.11492920000001</v>
      </c>
      <c r="K699" s="51">
        <v>823.54473876999998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43987.477083333331</v>
      </c>
      <c r="C700" s="50">
        <v>33.228759770000003</v>
      </c>
      <c r="D700" s="50">
        <v>1003.57427979</v>
      </c>
      <c r="E700" s="50">
        <v>58.517383580000001</v>
      </c>
      <c r="F700" s="50">
        <v>172.96643065999999</v>
      </c>
      <c r="G700" s="50">
        <v>0.65441722000000002</v>
      </c>
      <c r="H700" s="50">
        <v>925.14428711000005</v>
      </c>
      <c r="I700" s="50">
        <v>928.70410156000003</v>
      </c>
      <c r="J700" s="51">
        <v>922.06115723000005</v>
      </c>
      <c r="K700" s="51">
        <v>847.99664307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43987.477777777778</v>
      </c>
      <c r="C701" s="50">
        <v>33.228759770000003</v>
      </c>
      <c r="D701" s="50">
        <v>1003.6766357400001</v>
      </c>
      <c r="E701" s="50">
        <v>60.220985409999997</v>
      </c>
      <c r="F701" s="50">
        <v>99.69328308</v>
      </c>
      <c r="G701" s="50">
        <v>0.65441722000000002</v>
      </c>
      <c r="H701" s="50">
        <v>903.89318848000005</v>
      </c>
      <c r="I701" s="50">
        <v>906.01782227000001</v>
      </c>
      <c r="J701" s="51">
        <v>901.15179443</v>
      </c>
      <c r="K701" s="51">
        <v>824.11920166000004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43987.478472222225</v>
      </c>
      <c r="C702" s="50">
        <v>33.377105710000002</v>
      </c>
      <c r="D702" s="50">
        <v>1003.6766357400001</v>
      </c>
      <c r="E702" s="50">
        <v>59.472499849999998</v>
      </c>
      <c r="F702" s="50">
        <v>183.35180664000001</v>
      </c>
      <c r="G702" s="50">
        <v>1.4680377200000001</v>
      </c>
      <c r="H702" s="50">
        <v>921.40972899999997</v>
      </c>
      <c r="I702" s="50">
        <v>922.43670654000005</v>
      </c>
      <c r="J702" s="51">
        <v>917.91381836000005</v>
      </c>
      <c r="K702" s="51">
        <v>836.26300048999997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43987.479166666664</v>
      </c>
      <c r="C703" s="50">
        <v>33.32662964</v>
      </c>
      <c r="D703" s="50">
        <v>1003.48657227</v>
      </c>
      <c r="E703" s="50">
        <v>59.913013460000002</v>
      </c>
      <c r="F703" s="50">
        <v>139.32620238999999</v>
      </c>
      <c r="G703" s="50">
        <v>0.31540858999999999</v>
      </c>
      <c r="H703" s="50">
        <v>926.65570068</v>
      </c>
      <c r="I703" s="50">
        <v>927.38012694999998</v>
      </c>
      <c r="J703" s="51">
        <v>922.57958984000004</v>
      </c>
      <c r="K703" s="51">
        <v>843.89392090000001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43987.479861111111</v>
      </c>
      <c r="C704" s="50">
        <v>33.76861572</v>
      </c>
      <c r="D704" s="50">
        <v>1003.58892822</v>
      </c>
      <c r="E704" s="50">
        <v>60.065052029999997</v>
      </c>
      <c r="F704" s="50">
        <v>78.319030760000004</v>
      </c>
      <c r="G704" s="50">
        <v>1.9426498400000001</v>
      </c>
      <c r="H704" s="50">
        <v>943.01617432</v>
      </c>
      <c r="I704" s="50">
        <v>944.06372069999998</v>
      </c>
      <c r="J704" s="51">
        <v>938.82318114999998</v>
      </c>
      <c r="K704" s="51">
        <v>859.64813231999995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43987.480555555558</v>
      </c>
      <c r="C705" s="50">
        <v>33.677062990000003</v>
      </c>
      <c r="D705" s="50">
        <v>1003.57427979</v>
      </c>
      <c r="E705" s="50">
        <v>61.195594790000001</v>
      </c>
      <c r="F705" s="50">
        <v>98.696868899999998</v>
      </c>
      <c r="G705" s="50">
        <v>2.8918738400000001</v>
      </c>
      <c r="H705" s="50">
        <v>947.19519043000003</v>
      </c>
      <c r="I705" s="50">
        <v>948.56585693</v>
      </c>
      <c r="J705" s="51">
        <v>943.14337158000001</v>
      </c>
      <c r="K705" s="51">
        <v>863.75085449000005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43987.481249999997</v>
      </c>
      <c r="C706" s="50">
        <v>33.557067869999997</v>
      </c>
      <c r="D706" s="50">
        <v>1003.48657227</v>
      </c>
      <c r="E706" s="50">
        <v>58.801967619999999</v>
      </c>
      <c r="F706" s="50">
        <v>137.64208984000001</v>
      </c>
      <c r="G706" s="50">
        <v>1.5358394399999999</v>
      </c>
      <c r="H706" s="50">
        <v>931.63507079999999</v>
      </c>
      <c r="I706" s="50">
        <v>932.23510741999996</v>
      </c>
      <c r="J706" s="51">
        <v>926.55413818</v>
      </c>
      <c r="K706" s="51">
        <v>848.73504638999998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43987.481944444444</v>
      </c>
      <c r="C707" s="50">
        <v>33.355041499999999</v>
      </c>
      <c r="D707" s="50">
        <v>1003.57427979</v>
      </c>
      <c r="E707" s="50">
        <v>65.433181759999997</v>
      </c>
      <c r="F707" s="50">
        <v>63.512844090000002</v>
      </c>
      <c r="G707" s="50">
        <v>2.0782532699999998</v>
      </c>
      <c r="H707" s="50">
        <v>950.04052734000004</v>
      </c>
      <c r="I707" s="50">
        <v>950.41949463000003</v>
      </c>
      <c r="J707" s="51">
        <v>944.35302734000004</v>
      </c>
      <c r="K707" s="51">
        <v>864.98150635000002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43987.482638888891</v>
      </c>
      <c r="C708" s="50">
        <v>33.509735110000001</v>
      </c>
      <c r="D708" s="50">
        <v>1003.58892822</v>
      </c>
      <c r="E708" s="50">
        <v>61.842739109999997</v>
      </c>
      <c r="F708" s="50">
        <v>96.970649719999997</v>
      </c>
      <c r="G708" s="50">
        <v>1.40023601</v>
      </c>
      <c r="H708" s="50">
        <v>952.61926270000004</v>
      </c>
      <c r="I708" s="50">
        <v>952.97937012</v>
      </c>
      <c r="J708" s="51">
        <v>947.54980468999997</v>
      </c>
      <c r="K708" s="51">
        <v>869.00231933999999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43987.48333333333</v>
      </c>
      <c r="C709" s="50">
        <v>33.718109130000002</v>
      </c>
      <c r="D709" s="50">
        <v>1003.58892822</v>
      </c>
      <c r="E709" s="50">
        <v>58.712306980000001</v>
      </c>
      <c r="F709" s="50">
        <v>48.875057220000002</v>
      </c>
      <c r="G709" s="50">
        <v>0.99342578999999998</v>
      </c>
      <c r="H709" s="50">
        <v>950.9296875</v>
      </c>
      <c r="I709" s="50">
        <v>951.65539550999995</v>
      </c>
      <c r="J709" s="51">
        <v>946.68579102000001</v>
      </c>
      <c r="K709" s="51">
        <v>866.13031006000006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43987.484027777777</v>
      </c>
      <c r="C710" s="50">
        <v>33.680206300000002</v>
      </c>
      <c r="D710" s="50">
        <v>1003.57427979</v>
      </c>
      <c r="E710" s="50">
        <v>59.850635529999998</v>
      </c>
      <c r="F710" s="50">
        <v>81.210105900000002</v>
      </c>
      <c r="G710" s="50">
        <v>2.0782532699999998</v>
      </c>
      <c r="H710" s="50">
        <v>955.46459961000005</v>
      </c>
      <c r="I710" s="50">
        <v>955.62762451000003</v>
      </c>
      <c r="J710" s="51">
        <v>950.57379149999997</v>
      </c>
      <c r="K710" s="51">
        <v>870.72534180000002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43987.484722222223</v>
      </c>
      <c r="C711" s="50">
        <v>33.557067869999997</v>
      </c>
      <c r="D711" s="50">
        <v>1003.58892822</v>
      </c>
      <c r="E711" s="50">
        <v>58.77466965</v>
      </c>
      <c r="F711" s="50">
        <v>211.85548401</v>
      </c>
      <c r="G711" s="50">
        <v>0.99342578999999998</v>
      </c>
      <c r="H711" s="50">
        <v>953.33056640999996</v>
      </c>
      <c r="I711" s="50">
        <v>953.86212158000001</v>
      </c>
      <c r="J711" s="51">
        <v>948.15454102000001</v>
      </c>
      <c r="K711" s="51">
        <v>840.94000243999994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43987.48541666667</v>
      </c>
      <c r="C712" s="50">
        <v>33.724426270000002</v>
      </c>
      <c r="D712" s="50">
        <v>1003.58892822</v>
      </c>
      <c r="E712" s="50">
        <v>60.700500490000003</v>
      </c>
      <c r="F712" s="50">
        <v>80.045249940000005</v>
      </c>
      <c r="G712" s="50">
        <v>0.99342578999999998</v>
      </c>
      <c r="H712" s="50">
        <v>960.44366454999999</v>
      </c>
      <c r="I712" s="50">
        <v>959.51171875</v>
      </c>
      <c r="J712" s="51">
        <v>953.33874512</v>
      </c>
      <c r="K712" s="51">
        <v>874.41766356999995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43987.486111111109</v>
      </c>
      <c r="C713" s="50">
        <v>33.879119869999997</v>
      </c>
      <c r="D713" s="50">
        <v>1003.57427979</v>
      </c>
      <c r="E713" s="50">
        <v>62.829029079999998</v>
      </c>
      <c r="F713" s="50">
        <v>52.243289949999998</v>
      </c>
      <c r="G713" s="50">
        <v>2.1460549800000002</v>
      </c>
      <c r="H713" s="50">
        <v>975.73712158000001</v>
      </c>
      <c r="I713" s="50">
        <v>976.19555663999995</v>
      </c>
      <c r="J713" s="51">
        <v>968.45922852000001</v>
      </c>
      <c r="K713" s="51">
        <v>875.97680663999995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43987.486805555556</v>
      </c>
      <c r="C714" s="50">
        <v>34.32754517</v>
      </c>
      <c r="D714" s="50">
        <v>1003.48657227</v>
      </c>
      <c r="E714" s="50">
        <v>59.285366060000001</v>
      </c>
      <c r="F714" s="50">
        <v>57.969276430000001</v>
      </c>
      <c r="G714" s="50">
        <v>1.5358394399999999</v>
      </c>
      <c r="H714" s="50">
        <v>987.65203856999995</v>
      </c>
      <c r="I714" s="50">
        <v>988.28887939000003</v>
      </c>
      <c r="J714" s="51">
        <v>981.33319091999999</v>
      </c>
      <c r="K714" s="51">
        <v>876.30505371000004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43987.487500000003</v>
      </c>
      <c r="C715" s="50">
        <v>34.182250979999999</v>
      </c>
      <c r="D715" s="50">
        <v>1003.48657227</v>
      </c>
      <c r="E715" s="50">
        <v>58.989086149999999</v>
      </c>
      <c r="F715" s="50">
        <v>7.7966456400000004</v>
      </c>
      <c r="G715" s="50">
        <v>0.92562401000000005</v>
      </c>
      <c r="H715" s="50">
        <v>984.18438720999995</v>
      </c>
      <c r="I715" s="50">
        <v>983.87536621000004</v>
      </c>
      <c r="J715" s="51">
        <v>975.54431151999995</v>
      </c>
      <c r="K715" s="51">
        <v>890.99267578000001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43987.488194444442</v>
      </c>
      <c r="C716" s="50">
        <v>34.043334960000003</v>
      </c>
      <c r="D716" s="50">
        <v>1003.57427979</v>
      </c>
      <c r="E716" s="50">
        <v>56.728004460000001</v>
      </c>
      <c r="F716" s="50">
        <v>121.93765259</v>
      </c>
      <c r="G716" s="50">
        <v>0.51881372999999997</v>
      </c>
      <c r="H716" s="50">
        <v>973.78125</v>
      </c>
      <c r="I716" s="50">
        <v>975.31280518000005</v>
      </c>
      <c r="J716" s="51">
        <v>966.81768798999997</v>
      </c>
      <c r="K716" s="51">
        <v>882.78723145000004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43987.488888888889</v>
      </c>
      <c r="C717" s="50">
        <v>34.245452880000002</v>
      </c>
      <c r="D717" s="50">
        <v>1003.57427979</v>
      </c>
      <c r="E717" s="50">
        <v>57.472606659999997</v>
      </c>
      <c r="F717" s="50">
        <v>69.393211359999995</v>
      </c>
      <c r="G717" s="50">
        <v>0.85782230000000004</v>
      </c>
      <c r="H717" s="50">
        <v>970.22454833999996</v>
      </c>
      <c r="I717" s="50">
        <v>973.10583496000004</v>
      </c>
      <c r="J717" s="51">
        <v>964.13903808999999</v>
      </c>
      <c r="K717" s="51">
        <v>831.58605956999997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43987.489583333336</v>
      </c>
      <c r="C718" s="50">
        <v>34.362274169999999</v>
      </c>
      <c r="D718" s="50">
        <v>1003.48657227</v>
      </c>
      <c r="E718" s="50">
        <v>55.807983399999998</v>
      </c>
      <c r="F718" s="50">
        <v>87.539596560000007</v>
      </c>
      <c r="G718" s="50">
        <v>0.92562401000000005</v>
      </c>
      <c r="H718" s="50">
        <v>969.69104003999996</v>
      </c>
      <c r="I718" s="50">
        <v>969.04516602000001</v>
      </c>
      <c r="J718" s="51">
        <v>960.68292236000002</v>
      </c>
      <c r="K718" s="51">
        <v>734.76312256000006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43987.490277777775</v>
      </c>
      <c r="C719" s="50">
        <v>33.986480710000002</v>
      </c>
      <c r="D719" s="50">
        <v>1003.57427979</v>
      </c>
      <c r="E719" s="50">
        <v>56.813770290000001</v>
      </c>
      <c r="F719" s="50">
        <v>58.249996189999997</v>
      </c>
      <c r="G719" s="50">
        <v>1.8748481299999999</v>
      </c>
      <c r="H719" s="50">
        <v>969.24633788999995</v>
      </c>
      <c r="I719" s="50">
        <v>967.98614501999998</v>
      </c>
      <c r="J719" s="51">
        <v>960.33728026999995</v>
      </c>
      <c r="K719" s="51">
        <v>848.98132324000005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43987.490972222222</v>
      </c>
      <c r="C720" s="50">
        <v>33.879119869999997</v>
      </c>
      <c r="D720" s="50">
        <v>1003.47192383</v>
      </c>
      <c r="E720" s="50">
        <v>56.90343094</v>
      </c>
      <c r="F720" s="50">
        <v>94.458473209999994</v>
      </c>
      <c r="G720" s="50">
        <v>0.99342578999999998</v>
      </c>
      <c r="H720" s="50">
        <v>976.89318848000005</v>
      </c>
      <c r="I720" s="50">
        <v>974.87133788999995</v>
      </c>
      <c r="J720" s="51">
        <v>966.81768798999997</v>
      </c>
      <c r="K720" s="51">
        <v>574.18511963000003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43987.491666666669</v>
      </c>
      <c r="C721" s="50">
        <v>33.885437009999997</v>
      </c>
      <c r="D721" s="50">
        <v>1003.57427979</v>
      </c>
      <c r="E721" s="50">
        <v>56.887844090000002</v>
      </c>
      <c r="F721" s="50">
        <v>153.96394348000001</v>
      </c>
      <c r="G721" s="50">
        <v>0</v>
      </c>
      <c r="H721" s="50">
        <v>972.09167479999996</v>
      </c>
      <c r="I721" s="50">
        <v>973.10583496000004</v>
      </c>
      <c r="J721" s="51">
        <v>964.91680908000001</v>
      </c>
      <c r="K721" s="51">
        <v>585.67248534999999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43987.492361111108</v>
      </c>
      <c r="C722" s="50">
        <v>34.169647220000002</v>
      </c>
      <c r="D722" s="50">
        <v>1003.47192383</v>
      </c>
      <c r="E722" s="50">
        <v>57.125648499999997</v>
      </c>
      <c r="F722" s="50">
        <v>339.44143677</v>
      </c>
      <c r="G722" s="50">
        <v>0</v>
      </c>
      <c r="H722" s="50">
        <v>961.33282470999995</v>
      </c>
      <c r="I722" s="50">
        <v>962.68963623000002</v>
      </c>
      <c r="J722" s="51">
        <v>955.41241454999999</v>
      </c>
      <c r="K722" s="51">
        <v>841.76049805000002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43987.493055555555</v>
      </c>
      <c r="C723" s="50">
        <v>34.349639889999999</v>
      </c>
      <c r="D723" s="50">
        <v>1003.47192383</v>
      </c>
      <c r="E723" s="50">
        <v>56.969703670000001</v>
      </c>
      <c r="F723" s="50">
        <v>79.93296814</v>
      </c>
      <c r="G723" s="50">
        <v>0.92562401000000005</v>
      </c>
      <c r="H723" s="50">
        <v>949.06256103999999</v>
      </c>
      <c r="I723" s="50">
        <v>949.80145263999998</v>
      </c>
      <c r="J723" s="51">
        <v>942.97058104999996</v>
      </c>
      <c r="K723" s="51">
        <v>857.26867675999995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43987.493750000001</v>
      </c>
      <c r="C724" s="50">
        <v>34.472808839999999</v>
      </c>
      <c r="D724" s="50">
        <v>1003.47192383</v>
      </c>
      <c r="E724" s="50">
        <v>55.546791079999998</v>
      </c>
      <c r="F724" s="50">
        <v>11.45957565</v>
      </c>
      <c r="G724" s="50">
        <v>0.51881372999999997</v>
      </c>
      <c r="H724" s="50">
        <v>952.61926270000004</v>
      </c>
      <c r="I724" s="50">
        <v>953.95050048999997</v>
      </c>
      <c r="J724" s="51">
        <v>947.03137206999997</v>
      </c>
      <c r="K724" s="51">
        <v>865.55603026999995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43987.494444444441</v>
      </c>
      <c r="C725" s="50">
        <v>34.74758911</v>
      </c>
      <c r="D725" s="50">
        <v>1003.47192383</v>
      </c>
      <c r="E725" s="50">
        <v>55.227111819999998</v>
      </c>
      <c r="F725" s="50">
        <v>17.087345119999998</v>
      </c>
      <c r="G725" s="50">
        <v>1.8748481299999999</v>
      </c>
      <c r="H725" s="50">
        <v>963.64471435999997</v>
      </c>
      <c r="I725" s="50">
        <v>965.24945068</v>
      </c>
      <c r="J725" s="51">
        <v>957.91796875</v>
      </c>
      <c r="K725" s="51">
        <v>872.20233154000005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43987.495138888888</v>
      </c>
      <c r="C726" s="50">
        <v>34.35913086</v>
      </c>
      <c r="D726" s="50">
        <v>1003.36962891</v>
      </c>
      <c r="E726" s="50">
        <v>60.068946840000002</v>
      </c>
      <c r="F726" s="50">
        <v>95.061973570000006</v>
      </c>
      <c r="G726" s="50">
        <v>1.12902927</v>
      </c>
      <c r="H726" s="50">
        <v>970.13549805000002</v>
      </c>
      <c r="I726" s="50">
        <v>970.36944579999999</v>
      </c>
      <c r="J726" s="51">
        <v>965.00305175999995</v>
      </c>
      <c r="K726" s="51">
        <v>825.84222411999997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43987.495833333334</v>
      </c>
      <c r="C727" s="50">
        <v>34.62442017</v>
      </c>
      <c r="D727" s="50">
        <v>1003.55969238</v>
      </c>
      <c r="E727" s="50">
        <v>56.665637969999999</v>
      </c>
      <c r="F727" s="50">
        <v>94.753219599999994</v>
      </c>
      <c r="G727" s="50">
        <v>1.12902927</v>
      </c>
      <c r="H727" s="50">
        <v>957.59832763999998</v>
      </c>
      <c r="I727" s="50">
        <v>957.65808104999996</v>
      </c>
      <c r="J727" s="51">
        <v>951.26501465000001</v>
      </c>
      <c r="K727" s="51">
        <v>783.25665283000001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43987.496527777781</v>
      </c>
      <c r="C728" s="50">
        <v>34.782318119999999</v>
      </c>
      <c r="D728" s="50">
        <v>1003.47192383</v>
      </c>
      <c r="E728" s="50">
        <v>58.30686188</v>
      </c>
      <c r="F728" s="50">
        <v>63.667224879999999</v>
      </c>
      <c r="G728" s="50">
        <v>1.9426498400000001</v>
      </c>
      <c r="H728" s="50">
        <v>945.86157227000001</v>
      </c>
      <c r="I728" s="50">
        <v>949.88989258000004</v>
      </c>
      <c r="J728" s="51">
        <v>942.53839111000002</v>
      </c>
      <c r="K728" s="51">
        <v>852.67364501999998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43987.49722222222</v>
      </c>
      <c r="C729" s="50">
        <v>34.64968872</v>
      </c>
      <c r="D729" s="50">
        <v>1003.47192383</v>
      </c>
      <c r="E729" s="50">
        <v>60.521167759999997</v>
      </c>
      <c r="F729" s="50">
        <v>92.872619630000003</v>
      </c>
      <c r="G729" s="50">
        <v>1.73924458</v>
      </c>
      <c r="H729" s="50">
        <v>944.52795409999999</v>
      </c>
      <c r="I729" s="50">
        <v>942.73974609000004</v>
      </c>
      <c r="J729" s="51">
        <v>936.14483643000005</v>
      </c>
      <c r="K729" s="51">
        <v>839.95532227000001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43987.497916666667</v>
      </c>
      <c r="C730" s="50">
        <v>34.6307373</v>
      </c>
      <c r="D730" s="50">
        <v>1003.47192383</v>
      </c>
      <c r="E730" s="50">
        <v>57.332263949999998</v>
      </c>
      <c r="F730" s="50">
        <v>42.180690769999998</v>
      </c>
      <c r="G730" s="50">
        <v>1.5358394399999999</v>
      </c>
      <c r="H730" s="50">
        <v>932.61303711000005</v>
      </c>
      <c r="I730" s="50">
        <v>930.73431396000001</v>
      </c>
      <c r="J730" s="51">
        <v>925.25799560999997</v>
      </c>
      <c r="K730" s="51">
        <v>827.64739989999998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43987.498611111114</v>
      </c>
      <c r="C731" s="50">
        <v>34.4317627</v>
      </c>
      <c r="D731" s="50">
        <v>1003.36962891</v>
      </c>
      <c r="E731" s="50">
        <v>56.037990569999998</v>
      </c>
      <c r="F731" s="50">
        <v>94.163780209999999</v>
      </c>
      <c r="G731" s="50">
        <v>1.73924458</v>
      </c>
      <c r="H731" s="50">
        <v>921.40972899999997</v>
      </c>
      <c r="I731" s="50">
        <v>918.37603760000002</v>
      </c>
      <c r="J731" s="51">
        <v>913.59362793000003</v>
      </c>
      <c r="K731" s="51">
        <v>804.18011475000003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43987.499305555553</v>
      </c>
      <c r="C732" s="50">
        <v>34.532806399999998</v>
      </c>
      <c r="D732" s="50">
        <v>1003.36962891</v>
      </c>
      <c r="E732" s="50">
        <v>60.267772669999999</v>
      </c>
      <c r="F732" s="50">
        <v>56.10274124</v>
      </c>
      <c r="G732" s="50">
        <v>1.3324343000000001</v>
      </c>
      <c r="H732" s="50">
        <v>925.49993896000001</v>
      </c>
      <c r="I732" s="50">
        <v>923.49603271000001</v>
      </c>
      <c r="J732" s="51">
        <v>917.65472411999997</v>
      </c>
      <c r="K732" s="51">
        <v>624.07342529000005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43987.5</v>
      </c>
      <c r="C733" s="50">
        <v>34.693908690000001</v>
      </c>
      <c r="D733" s="50">
        <v>1003.36962891</v>
      </c>
      <c r="E733" s="50">
        <v>57.784473419999998</v>
      </c>
      <c r="F733" s="50">
        <v>85.308135989999997</v>
      </c>
      <c r="G733" s="50">
        <v>1.73924458</v>
      </c>
      <c r="H733" s="50">
        <v>912.07360840000001</v>
      </c>
      <c r="I733" s="50">
        <v>910.9609375</v>
      </c>
      <c r="J733" s="51">
        <v>904.95355225000003</v>
      </c>
      <c r="K733" s="51">
        <v>276.82412720000002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43987.500694444447</v>
      </c>
      <c r="C734" s="50">
        <v>34.78549194</v>
      </c>
      <c r="D734" s="50">
        <v>1003.36962891</v>
      </c>
      <c r="E734" s="50">
        <v>54.509803769999998</v>
      </c>
      <c r="F734" s="50">
        <v>140.92607117</v>
      </c>
      <c r="G734" s="50">
        <v>1.6714428699999999</v>
      </c>
      <c r="H734" s="50">
        <v>726.41711425999995</v>
      </c>
      <c r="I734" s="50">
        <v>722.84954833999996</v>
      </c>
      <c r="J734" s="10">
        <v>715.90521239999998</v>
      </c>
      <c r="K734" s="10">
        <v>217.91009521000001</v>
      </c>
      <c r="L734" s="10">
        <v>0</v>
      </c>
    </row>
    <row r="735" spans="1:18" x14ac:dyDescent="0.25">
      <c r="A735" s="16" t="s">
        <v>10</v>
      </c>
      <c r="B735" s="56">
        <v>43987.501388888886</v>
      </c>
      <c r="C735" s="50">
        <v>34.627563479999999</v>
      </c>
      <c r="D735" s="50">
        <v>1003.28192139</v>
      </c>
      <c r="E735" s="50">
        <v>58.532970429999999</v>
      </c>
      <c r="F735" s="50">
        <v>232.75257873999999</v>
      </c>
      <c r="G735" s="50">
        <v>0.65441722000000002</v>
      </c>
      <c r="H735" s="50">
        <v>963.91156006000006</v>
      </c>
      <c r="I735" s="50">
        <v>960.48260498000002</v>
      </c>
      <c r="J735" s="10">
        <v>956.79486083999996</v>
      </c>
      <c r="K735" s="10">
        <v>326.05624390000003</v>
      </c>
      <c r="L735" s="10">
        <v>0</v>
      </c>
    </row>
    <row r="736" spans="1:18" x14ac:dyDescent="0.25">
      <c r="A736" s="16" t="s">
        <v>10</v>
      </c>
      <c r="B736" s="55">
        <v>43987.502083333333</v>
      </c>
      <c r="C736" s="50">
        <v>34.520202640000001</v>
      </c>
      <c r="D736" s="50">
        <v>1003.36962891</v>
      </c>
      <c r="E736" s="50">
        <v>56.704616549999997</v>
      </c>
      <c r="F736" s="50">
        <v>78.711990360000001</v>
      </c>
      <c r="G736" s="50">
        <v>1.73924458</v>
      </c>
      <c r="H736" s="50">
        <v>960.62152100000003</v>
      </c>
      <c r="I736" s="50">
        <v>957.92279053000004</v>
      </c>
      <c r="J736" s="10">
        <v>953.68432616999996</v>
      </c>
      <c r="K736" s="10">
        <v>677.07977295000001</v>
      </c>
      <c r="L736" s="10">
        <v>0</v>
      </c>
    </row>
    <row r="737" spans="1:12" x14ac:dyDescent="0.25">
      <c r="A737" s="16" t="s">
        <v>10</v>
      </c>
      <c r="B737" s="55">
        <v>43987.50277777778</v>
      </c>
      <c r="C737" s="50">
        <v>34.551757809999998</v>
      </c>
      <c r="D737" s="50">
        <v>1003.36962891</v>
      </c>
      <c r="E737" s="50">
        <v>57.468700409999997</v>
      </c>
      <c r="F737" s="50">
        <v>48.355796810000001</v>
      </c>
      <c r="G737" s="50">
        <v>3.0274772599999999</v>
      </c>
      <c r="H737" s="50">
        <v>953.24151611000002</v>
      </c>
      <c r="I737" s="50">
        <v>951.30224609000004</v>
      </c>
      <c r="J737" s="10">
        <v>947.80914307</v>
      </c>
      <c r="K737" s="10">
        <v>830.10906981999995</v>
      </c>
      <c r="L737" s="10">
        <v>0</v>
      </c>
    </row>
    <row r="738" spans="1:12" x14ac:dyDescent="0.25">
      <c r="A738" s="16" t="s">
        <v>10</v>
      </c>
      <c r="B738" s="55">
        <v>43987.503472222219</v>
      </c>
      <c r="C738" s="50">
        <v>34.273864750000001</v>
      </c>
      <c r="D738" s="50">
        <v>1003.28192139</v>
      </c>
      <c r="E738" s="50">
        <v>57.90142822</v>
      </c>
      <c r="F738" s="50">
        <v>65.547821040000002</v>
      </c>
      <c r="G738" s="50">
        <v>2.3494601199999998</v>
      </c>
      <c r="H738" s="50">
        <v>942.57177734000004</v>
      </c>
      <c r="I738" s="50">
        <v>939.91491699000005</v>
      </c>
      <c r="J738" s="10">
        <v>937.87286376999998</v>
      </c>
      <c r="K738" s="10">
        <v>682.65948486000002</v>
      </c>
      <c r="L738" s="10">
        <v>0</v>
      </c>
    </row>
    <row r="739" spans="1:12" x14ac:dyDescent="0.25">
      <c r="A739" s="16" t="s">
        <v>10</v>
      </c>
      <c r="B739" s="55">
        <v>43987.504166666666</v>
      </c>
      <c r="C739" s="50">
        <v>34.131744380000001</v>
      </c>
      <c r="D739" s="50">
        <v>1003.36962891</v>
      </c>
      <c r="E739" s="50">
        <v>57.690917970000001</v>
      </c>
      <c r="F739" s="50">
        <v>71.189605709999995</v>
      </c>
      <c r="G739" s="50">
        <v>2.0104515599999999</v>
      </c>
      <c r="H739" s="50">
        <v>938.5703125</v>
      </c>
      <c r="I739" s="50">
        <v>936.56048583999996</v>
      </c>
      <c r="J739" s="10">
        <v>933.81176758000004</v>
      </c>
      <c r="K739" s="10">
        <v>588.29821776999995</v>
      </c>
      <c r="L739" s="10">
        <v>0</v>
      </c>
    </row>
    <row r="740" spans="1:12" x14ac:dyDescent="0.25">
      <c r="A740" s="16" t="s">
        <v>10</v>
      </c>
      <c r="B740" s="55">
        <v>43987.504861111112</v>
      </c>
      <c r="C740" s="50">
        <v>34.005432130000003</v>
      </c>
      <c r="D740" s="50">
        <v>1003.36962891</v>
      </c>
      <c r="E740" s="50">
        <v>58.419921879999997</v>
      </c>
      <c r="F740" s="50">
        <v>106.23326874</v>
      </c>
      <c r="G740" s="50">
        <v>3.0274772599999999</v>
      </c>
      <c r="H740" s="50">
        <v>920.52056885000002</v>
      </c>
      <c r="I740" s="50">
        <v>918.55261229999996</v>
      </c>
      <c r="J740" s="10">
        <v>915.75384521000001</v>
      </c>
      <c r="K740" s="10">
        <v>570.57470703000001</v>
      </c>
      <c r="L740" s="10">
        <v>0</v>
      </c>
    </row>
    <row r="741" spans="1:12" x14ac:dyDescent="0.25">
      <c r="A741" s="16" t="s">
        <v>10</v>
      </c>
      <c r="B741" s="55">
        <v>43987.505555555559</v>
      </c>
      <c r="C741" s="50">
        <v>34.090698240000002</v>
      </c>
      <c r="D741" s="50">
        <v>1003.36962891</v>
      </c>
      <c r="E741" s="50">
        <v>57.593456269999997</v>
      </c>
      <c r="F741" s="50">
        <v>142.73652648999999</v>
      </c>
      <c r="G741" s="50">
        <v>2.0782532699999998</v>
      </c>
      <c r="H741" s="50">
        <v>918.56439208999996</v>
      </c>
      <c r="I741" s="50">
        <v>916.25744628999996</v>
      </c>
      <c r="J741" s="10">
        <v>913.68017578000001</v>
      </c>
      <c r="K741" s="10">
        <v>580.01086425999995</v>
      </c>
      <c r="L741" s="10">
        <v>0</v>
      </c>
    </row>
    <row r="742" spans="1:12" x14ac:dyDescent="0.25">
      <c r="A742" s="16" t="s">
        <v>10</v>
      </c>
      <c r="B742" s="55">
        <v>43987.506249999999</v>
      </c>
      <c r="C742" s="50">
        <v>34.39071655</v>
      </c>
      <c r="D742" s="50">
        <v>1003.36962891</v>
      </c>
      <c r="E742" s="50">
        <v>56.751392359999997</v>
      </c>
      <c r="F742" s="50">
        <v>94.753219599999994</v>
      </c>
      <c r="G742" s="50">
        <v>2.2138567</v>
      </c>
      <c r="H742" s="50">
        <v>907.98339843999997</v>
      </c>
      <c r="I742" s="50">
        <v>904.69354248000002</v>
      </c>
      <c r="J742" s="10">
        <v>901.84301758000004</v>
      </c>
      <c r="K742" s="10">
        <v>551.21014404000005</v>
      </c>
      <c r="L742" s="10">
        <v>0</v>
      </c>
    </row>
    <row r="743" spans="1:12" x14ac:dyDescent="0.25">
      <c r="A743" s="16" t="s">
        <v>10</v>
      </c>
      <c r="B743" s="55">
        <v>43987.506944444445</v>
      </c>
      <c r="C743" s="50">
        <v>34.299133300000001</v>
      </c>
      <c r="D743" s="50">
        <v>1003.28192139</v>
      </c>
      <c r="E743" s="50">
        <v>56.36545563</v>
      </c>
      <c r="F743" s="50">
        <v>205.91899108999999</v>
      </c>
      <c r="G743" s="50">
        <v>0.58661549999999996</v>
      </c>
      <c r="H743" s="50">
        <v>907.62774658000001</v>
      </c>
      <c r="I743" s="50">
        <v>903.98736571999996</v>
      </c>
      <c r="J743" s="10">
        <v>901.23803711000005</v>
      </c>
      <c r="K743" s="10">
        <v>570.82080078000001</v>
      </c>
      <c r="L743" s="10">
        <v>0</v>
      </c>
    </row>
    <row r="744" spans="1:12" x14ac:dyDescent="0.25">
      <c r="A744" s="16" t="s">
        <v>10</v>
      </c>
      <c r="B744" s="55">
        <v>43987.507638888892</v>
      </c>
      <c r="C744" s="50">
        <v>34.34017944</v>
      </c>
      <c r="D744" s="50">
        <v>1003.28192139</v>
      </c>
      <c r="E744" s="50">
        <v>56.572071080000001</v>
      </c>
      <c r="F744" s="50">
        <v>99.973960880000007</v>
      </c>
      <c r="G744" s="50">
        <v>0.51881372999999997</v>
      </c>
      <c r="H744" s="50">
        <v>911.62884521000001</v>
      </c>
      <c r="I744" s="50">
        <v>911.04937743999994</v>
      </c>
      <c r="J744" s="10">
        <v>908.06408691000001</v>
      </c>
      <c r="K744" s="10">
        <v>718.02429199000005</v>
      </c>
      <c r="L744" s="10">
        <v>0</v>
      </c>
    </row>
    <row r="745" spans="1:12" x14ac:dyDescent="0.25">
      <c r="A745" s="16" t="s">
        <v>10</v>
      </c>
      <c r="B745" s="55">
        <v>43987.508333333331</v>
      </c>
      <c r="C745" s="50">
        <v>34.337005619999999</v>
      </c>
      <c r="D745" s="50">
        <v>1003.17956543</v>
      </c>
      <c r="E745" s="50">
        <v>58.634338380000003</v>
      </c>
      <c r="F745" s="50">
        <v>85.518638609999996</v>
      </c>
      <c r="G745" s="50">
        <v>2.3494601199999998</v>
      </c>
      <c r="H745" s="50">
        <v>924.43292236000002</v>
      </c>
      <c r="I745" s="50">
        <v>924.55529784999999</v>
      </c>
      <c r="J745" s="10">
        <v>921.11059569999998</v>
      </c>
      <c r="K745" s="10">
        <v>814.60089111000002</v>
      </c>
      <c r="L745" s="10">
        <v>0</v>
      </c>
    </row>
    <row r="746" spans="1:12" x14ac:dyDescent="0.25">
      <c r="A746" s="16" t="s">
        <v>10</v>
      </c>
      <c r="B746" s="55">
        <v>43987.509027777778</v>
      </c>
      <c r="C746" s="50">
        <v>34.305450440000001</v>
      </c>
      <c r="D746" s="50">
        <v>1003.28192139</v>
      </c>
      <c r="E746" s="50">
        <v>58.27177811</v>
      </c>
      <c r="F746" s="50">
        <v>188.64273071</v>
      </c>
      <c r="G746" s="50">
        <v>1.8070464100000001</v>
      </c>
      <c r="H746" s="50">
        <v>910.65093993999994</v>
      </c>
      <c r="I746" s="50">
        <v>910.9609375</v>
      </c>
      <c r="J746" s="10">
        <v>908.23687743999994</v>
      </c>
      <c r="K746" s="10">
        <v>802.62121581999997</v>
      </c>
      <c r="L746" s="10">
        <v>0</v>
      </c>
    </row>
    <row r="747" spans="1:12" x14ac:dyDescent="0.25">
      <c r="A747" s="16" t="s">
        <v>10</v>
      </c>
      <c r="B747" s="55">
        <v>43987.509722222225</v>
      </c>
      <c r="C747" s="50">
        <v>34.38439941</v>
      </c>
      <c r="D747" s="50">
        <v>1003.19421387</v>
      </c>
      <c r="E747" s="50">
        <v>61.56594467</v>
      </c>
      <c r="F747" s="50">
        <v>105.06845856</v>
      </c>
      <c r="G747" s="50">
        <v>2.6206669800000002</v>
      </c>
      <c r="H747" s="50">
        <v>922.92120361000002</v>
      </c>
      <c r="I747" s="50">
        <v>927.38012694999998</v>
      </c>
      <c r="J747" s="10">
        <v>924.30767821999996</v>
      </c>
      <c r="K747" s="10">
        <v>820.18060303000004</v>
      </c>
      <c r="L747" s="10">
        <v>0</v>
      </c>
    </row>
    <row r="748" spans="1:12" x14ac:dyDescent="0.25">
      <c r="A748" s="16" t="s">
        <v>10</v>
      </c>
      <c r="B748" s="55">
        <v>43987.510416666664</v>
      </c>
      <c r="C748" s="50">
        <v>34.690734859999999</v>
      </c>
      <c r="D748" s="50">
        <v>1003.19421387</v>
      </c>
      <c r="E748" s="50">
        <v>57.125648499999997</v>
      </c>
      <c r="F748" s="50">
        <v>92.85860443</v>
      </c>
      <c r="G748" s="50">
        <v>2.0104515599999999</v>
      </c>
      <c r="H748" s="50">
        <v>920.07586670000001</v>
      </c>
      <c r="I748" s="50">
        <v>917.31677246000004</v>
      </c>
      <c r="J748" s="10">
        <v>914.97607421999999</v>
      </c>
      <c r="K748" s="10">
        <v>810.90856933999999</v>
      </c>
      <c r="L748" s="10">
        <v>0</v>
      </c>
    </row>
    <row r="749" spans="1:12" x14ac:dyDescent="0.25">
      <c r="A749" s="16" t="s">
        <v>10</v>
      </c>
      <c r="B749" s="55">
        <v>43987.511111111111</v>
      </c>
      <c r="C749" s="50">
        <v>34.614929199999999</v>
      </c>
      <c r="D749" s="50">
        <v>1003.17956543</v>
      </c>
      <c r="E749" s="50">
        <v>58.01449203</v>
      </c>
      <c r="F749" s="50">
        <v>83.904701230000001</v>
      </c>
      <c r="G749" s="50">
        <v>1.4680377200000001</v>
      </c>
      <c r="H749" s="50">
        <v>930.83471680000002</v>
      </c>
      <c r="I749" s="50">
        <v>928.17443848000005</v>
      </c>
      <c r="J749" s="10">
        <v>926.03576659999999</v>
      </c>
      <c r="K749" s="10">
        <v>821.82171631000006</v>
      </c>
      <c r="L749" s="10">
        <v>0</v>
      </c>
    </row>
    <row r="750" spans="1:12" x14ac:dyDescent="0.25">
      <c r="A750" s="16" t="s">
        <v>10</v>
      </c>
      <c r="B750" s="55">
        <v>43987.511805555558</v>
      </c>
      <c r="C750" s="50">
        <v>34.447570800000001</v>
      </c>
      <c r="D750" s="50">
        <v>1003.09185791</v>
      </c>
      <c r="E750" s="50">
        <v>56.61884689</v>
      </c>
      <c r="F750" s="50">
        <v>210.71870422000001</v>
      </c>
      <c r="G750" s="50">
        <v>2.5528652699999999</v>
      </c>
      <c r="H750" s="50">
        <v>926.92260741999996</v>
      </c>
      <c r="I750" s="50">
        <v>925.61462401999995</v>
      </c>
      <c r="J750" s="10">
        <v>924.04833984000004</v>
      </c>
      <c r="K750" s="10">
        <v>820.83703613</v>
      </c>
      <c r="L750" s="10">
        <v>0</v>
      </c>
    </row>
    <row r="751" spans="1:12" x14ac:dyDescent="0.25">
      <c r="A751" s="16" t="s">
        <v>10</v>
      </c>
      <c r="B751" s="55">
        <v>43987.512499999997</v>
      </c>
      <c r="C751" s="50">
        <v>34.453857419999999</v>
      </c>
      <c r="D751" s="50">
        <v>1003.19421387</v>
      </c>
      <c r="E751" s="50">
        <v>55.090675349999998</v>
      </c>
      <c r="F751" s="50">
        <v>141.55766295999999</v>
      </c>
      <c r="G751" s="50">
        <v>1.1968308700000001</v>
      </c>
      <c r="H751" s="50">
        <v>931.19036864999998</v>
      </c>
      <c r="I751" s="50">
        <v>930.55773925999995</v>
      </c>
      <c r="J751" s="10">
        <v>928.80065918000003</v>
      </c>
      <c r="K751" s="10">
        <v>824.44744873000002</v>
      </c>
      <c r="L751" s="10">
        <v>0</v>
      </c>
    </row>
    <row r="752" spans="1:12" x14ac:dyDescent="0.25">
      <c r="A752" s="16" t="s">
        <v>10</v>
      </c>
      <c r="B752" s="55">
        <v>43987.513194444444</v>
      </c>
      <c r="C752" s="50">
        <v>34.434906009999999</v>
      </c>
      <c r="D752" s="50">
        <v>1003.09185791</v>
      </c>
      <c r="E752" s="50">
        <v>58.158729549999997</v>
      </c>
      <c r="F752" s="50">
        <v>92.620025630000001</v>
      </c>
      <c r="G752" s="50">
        <v>1.40023601</v>
      </c>
      <c r="H752" s="50">
        <v>931.36816406000003</v>
      </c>
      <c r="I752" s="50">
        <v>930.64617920000001</v>
      </c>
      <c r="J752" s="10">
        <v>929.578125</v>
      </c>
      <c r="K752" s="10">
        <v>826.74493408000001</v>
      </c>
      <c r="L752" s="10">
        <v>0</v>
      </c>
    </row>
    <row r="753" spans="1:12" x14ac:dyDescent="0.25">
      <c r="A753" s="16" t="s">
        <v>10</v>
      </c>
      <c r="B753" s="55">
        <v>43987.513888888891</v>
      </c>
      <c r="C753" s="50">
        <v>34.494903559999997</v>
      </c>
      <c r="D753" s="50">
        <v>1003.09185791</v>
      </c>
      <c r="E753" s="50">
        <v>55.184230800000002</v>
      </c>
      <c r="F753" s="50">
        <v>140.85594176999999</v>
      </c>
      <c r="G753" s="50">
        <v>0.51881372999999997</v>
      </c>
      <c r="H753" s="50">
        <v>939.19287109000004</v>
      </c>
      <c r="I753" s="50">
        <v>936.29577637</v>
      </c>
      <c r="J753" s="10">
        <v>935.62640381000006</v>
      </c>
      <c r="K753" s="10">
        <v>831.91424560999997</v>
      </c>
      <c r="L753" s="10">
        <v>0</v>
      </c>
    </row>
    <row r="754" spans="1:12" x14ac:dyDescent="0.25">
      <c r="A754" s="16" t="s">
        <v>10</v>
      </c>
      <c r="B754" s="55">
        <v>43987.51458333333</v>
      </c>
      <c r="C754" s="50">
        <v>34.706542970000001</v>
      </c>
      <c r="D754" s="50">
        <v>1002.98956299</v>
      </c>
      <c r="E754" s="50">
        <v>54.899646760000003</v>
      </c>
      <c r="F754" s="50">
        <v>121.4885788</v>
      </c>
      <c r="G754" s="50">
        <v>1.73924458</v>
      </c>
      <c r="H754" s="50">
        <v>940.70434569999998</v>
      </c>
      <c r="I754" s="50">
        <v>938.41436768000005</v>
      </c>
      <c r="J754" s="10">
        <v>936.92230225000003</v>
      </c>
      <c r="K754" s="10">
        <v>836.75531006000006</v>
      </c>
      <c r="L754" s="10">
        <v>0</v>
      </c>
    </row>
    <row r="755" spans="1:12" x14ac:dyDescent="0.25">
      <c r="A755" s="16" t="s">
        <v>10</v>
      </c>
      <c r="B755" s="55">
        <v>43987.515277777777</v>
      </c>
      <c r="C755" s="50">
        <v>34.5802002</v>
      </c>
      <c r="D755" s="50">
        <v>1002.98956299</v>
      </c>
      <c r="E755" s="50">
        <v>57.913124080000003</v>
      </c>
      <c r="F755" s="50">
        <v>172.2787323</v>
      </c>
      <c r="G755" s="50">
        <v>0.72221886999999996</v>
      </c>
      <c r="H755" s="50">
        <v>940.34869385000002</v>
      </c>
      <c r="I755" s="50">
        <v>937.44323729999996</v>
      </c>
      <c r="J755" s="10">
        <v>937.87286376999998</v>
      </c>
      <c r="K755" s="10">
        <v>837.32983397999999</v>
      </c>
      <c r="L755" s="10">
        <v>0</v>
      </c>
    </row>
    <row r="756" spans="1:12" x14ac:dyDescent="0.25">
      <c r="A756" s="16" t="s">
        <v>10</v>
      </c>
      <c r="B756" s="55">
        <v>43987.515972222223</v>
      </c>
      <c r="C756" s="50">
        <v>34.621246339999999</v>
      </c>
      <c r="D756" s="50">
        <v>1002.98956299</v>
      </c>
      <c r="E756" s="50">
        <v>56.65393066</v>
      </c>
      <c r="F756" s="50">
        <v>53.267784120000002</v>
      </c>
      <c r="G756" s="50">
        <v>2.1460549800000002</v>
      </c>
      <c r="H756" s="50">
        <v>936.34753418000003</v>
      </c>
      <c r="I756" s="50">
        <v>933.38256836000005</v>
      </c>
      <c r="J756" s="10">
        <v>934.41674805000002</v>
      </c>
      <c r="K756" s="10">
        <v>831.58605956999997</v>
      </c>
      <c r="L756" s="10">
        <v>0</v>
      </c>
    </row>
    <row r="757" spans="1:12" x14ac:dyDescent="0.25">
      <c r="A757" s="16" t="s">
        <v>10</v>
      </c>
      <c r="B757" s="55">
        <v>43987.51666666667</v>
      </c>
      <c r="C757" s="50">
        <v>34.98446655</v>
      </c>
      <c r="D757" s="50">
        <v>1002.98956299</v>
      </c>
      <c r="E757" s="50">
        <v>56.985301970000002</v>
      </c>
      <c r="F757" s="50">
        <v>103.14571381</v>
      </c>
      <c r="G757" s="50">
        <v>3.5698912100000002</v>
      </c>
      <c r="H757" s="50">
        <v>943.63873291000004</v>
      </c>
      <c r="I757" s="50">
        <v>940.88580321999996</v>
      </c>
      <c r="J757" s="10">
        <v>941.50158691000001</v>
      </c>
      <c r="K757" s="10">
        <v>839.29888916000004</v>
      </c>
      <c r="L757" s="10">
        <v>0</v>
      </c>
    </row>
    <row r="758" spans="1:12" x14ac:dyDescent="0.25">
      <c r="A758" s="16" t="s">
        <v>10</v>
      </c>
      <c r="B758" s="55">
        <v>43987.517361111109</v>
      </c>
      <c r="C758" s="50">
        <v>34.479125979999999</v>
      </c>
      <c r="D758" s="50">
        <v>1002.98956299</v>
      </c>
      <c r="E758" s="50">
        <v>55.289489750000001</v>
      </c>
      <c r="F758" s="50">
        <v>102.47207641999999</v>
      </c>
      <c r="G758" s="50">
        <v>2.8240721199999999</v>
      </c>
      <c r="H758" s="50">
        <v>942.30487060999997</v>
      </c>
      <c r="I758" s="50">
        <v>939.64996338000003</v>
      </c>
      <c r="J758" s="10">
        <v>940.98315430000002</v>
      </c>
      <c r="K758" s="10">
        <v>836.42712401999995</v>
      </c>
      <c r="L758" s="10">
        <v>0</v>
      </c>
    </row>
    <row r="759" spans="1:12" x14ac:dyDescent="0.25">
      <c r="A759" s="16" t="s">
        <v>10</v>
      </c>
      <c r="B759" s="55">
        <v>43987.518055555556</v>
      </c>
      <c r="C759" s="50">
        <v>34.564422610000001</v>
      </c>
      <c r="D759" s="50">
        <v>1002.98956299</v>
      </c>
      <c r="E759" s="50">
        <v>55.410339360000002</v>
      </c>
      <c r="F759" s="50">
        <v>100.98444366</v>
      </c>
      <c r="G759" s="50">
        <v>2.2816584099999999</v>
      </c>
      <c r="H759" s="50">
        <v>938.5703125</v>
      </c>
      <c r="I759" s="50">
        <v>935.76611328000001</v>
      </c>
      <c r="J759" s="10">
        <v>937.00885010000002</v>
      </c>
      <c r="K759" s="10">
        <v>829.69866943</v>
      </c>
      <c r="L759" s="10">
        <v>0</v>
      </c>
    </row>
    <row r="760" spans="1:12" x14ac:dyDescent="0.25">
      <c r="A760" s="16" t="s">
        <v>10</v>
      </c>
      <c r="B760" s="55">
        <v>43987.518750000003</v>
      </c>
      <c r="C760" s="50">
        <v>34.662323000000001</v>
      </c>
      <c r="D760" s="50">
        <v>1002.98956299</v>
      </c>
      <c r="E760" s="50">
        <v>54.735912319999997</v>
      </c>
      <c r="F760" s="50">
        <v>99.16001129</v>
      </c>
      <c r="G760" s="50">
        <v>3.1630806900000001</v>
      </c>
      <c r="H760" s="50">
        <v>935.63623046999999</v>
      </c>
      <c r="I760" s="50">
        <v>933.02947998000002</v>
      </c>
      <c r="J760" s="10">
        <v>933.81176758000004</v>
      </c>
      <c r="K760" s="10">
        <v>821.16528319999998</v>
      </c>
      <c r="L760" s="10">
        <v>0</v>
      </c>
    </row>
    <row r="761" spans="1:12" x14ac:dyDescent="0.25">
      <c r="A761" s="16" t="s">
        <v>10</v>
      </c>
      <c r="B761" s="55">
        <v>43987.519444444442</v>
      </c>
      <c r="C761" s="50">
        <v>34.52966309</v>
      </c>
      <c r="D761" s="50">
        <v>1003.09185791</v>
      </c>
      <c r="E761" s="50">
        <v>57.09835434</v>
      </c>
      <c r="F761" s="50">
        <v>163.2406311</v>
      </c>
      <c r="G761" s="50">
        <v>2.0104515599999999</v>
      </c>
      <c r="H761" s="50">
        <v>927.18920897999999</v>
      </c>
      <c r="I761" s="50">
        <v>925.08496093999997</v>
      </c>
      <c r="J761" s="10">
        <v>925.34448241999996</v>
      </c>
      <c r="K761" s="10">
        <v>809.43164062999995</v>
      </c>
      <c r="L761" s="10">
        <v>0</v>
      </c>
    </row>
    <row r="762" spans="1:12" x14ac:dyDescent="0.25">
      <c r="A762" s="16" t="s">
        <v>10</v>
      </c>
      <c r="B762" s="55">
        <v>43987.520138888889</v>
      </c>
      <c r="C762" s="50">
        <v>34.548614499999999</v>
      </c>
      <c r="D762" s="50">
        <v>1002.98956299</v>
      </c>
      <c r="E762" s="50">
        <v>53.06739426</v>
      </c>
      <c r="F762" s="50">
        <v>116.1555481</v>
      </c>
      <c r="G762" s="50">
        <v>0.31540858999999999</v>
      </c>
      <c r="H762" s="50">
        <v>926.83355713000003</v>
      </c>
      <c r="I762" s="50">
        <v>924.55529784999999</v>
      </c>
      <c r="J762" s="10">
        <v>924.39392090000001</v>
      </c>
      <c r="K762" s="10">
        <v>805.73931885000002</v>
      </c>
      <c r="L762" s="10">
        <v>0</v>
      </c>
    </row>
    <row r="763" spans="1:12" x14ac:dyDescent="0.25">
      <c r="A763" s="16" t="s">
        <v>10</v>
      </c>
      <c r="B763" s="55">
        <v>43987.520833333336</v>
      </c>
      <c r="C763" s="50">
        <v>34.485443119999999</v>
      </c>
      <c r="D763" s="50">
        <v>1002.98956299</v>
      </c>
      <c r="E763" s="50">
        <v>56.162731170000001</v>
      </c>
      <c r="F763" s="50">
        <v>85.434440609999996</v>
      </c>
      <c r="G763" s="50">
        <v>0</v>
      </c>
      <c r="H763" s="50">
        <v>914.02978515999996</v>
      </c>
      <c r="I763" s="50">
        <v>910.9609375</v>
      </c>
      <c r="J763" s="10">
        <v>912.90240478999999</v>
      </c>
      <c r="K763" s="10">
        <v>792.52868651999995</v>
      </c>
      <c r="L763" s="10">
        <v>0</v>
      </c>
    </row>
    <row r="764" spans="1:12" x14ac:dyDescent="0.25">
      <c r="A764" s="16" t="s">
        <v>10</v>
      </c>
      <c r="B764" s="55">
        <v>43987.521527777775</v>
      </c>
      <c r="C764" s="50">
        <v>34.886535639999998</v>
      </c>
      <c r="D764" s="50">
        <v>1002.98956299</v>
      </c>
      <c r="E764" s="50">
        <v>55.909339899999999</v>
      </c>
      <c r="F764" s="50">
        <v>71.442245479999997</v>
      </c>
      <c r="G764" s="50">
        <v>1.4680377200000001</v>
      </c>
      <c r="H764" s="50">
        <v>916.16375731999995</v>
      </c>
      <c r="I764" s="50">
        <v>914.58038329999999</v>
      </c>
      <c r="J764" s="10">
        <v>915.32171631000006</v>
      </c>
      <c r="K764" s="10">
        <v>793.02099609000004</v>
      </c>
      <c r="L764" s="10">
        <v>0</v>
      </c>
    </row>
    <row r="765" spans="1:12" x14ac:dyDescent="0.25">
      <c r="A765" s="16" t="s">
        <v>10</v>
      </c>
      <c r="B765" s="55">
        <v>43987.522222222222</v>
      </c>
      <c r="C765" s="50">
        <v>34.832855219999999</v>
      </c>
      <c r="D765" s="50">
        <v>1002.98956299</v>
      </c>
      <c r="E765" s="50">
        <v>56.283580780000001</v>
      </c>
      <c r="F765" s="50">
        <v>144.29431152000001</v>
      </c>
      <c r="G765" s="50">
        <v>0.85782230000000004</v>
      </c>
      <c r="H765" s="50">
        <v>907.27209473000005</v>
      </c>
      <c r="I765" s="50">
        <v>904.87011718999997</v>
      </c>
      <c r="J765" s="10">
        <v>905.38543701000003</v>
      </c>
      <c r="K765" s="10">
        <v>781.61553954999999</v>
      </c>
      <c r="L765" s="10">
        <v>0</v>
      </c>
    </row>
    <row r="766" spans="1:12" x14ac:dyDescent="0.25">
      <c r="A766" s="16" t="s">
        <v>10</v>
      </c>
      <c r="B766" s="55">
        <v>43987.522916666669</v>
      </c>
      <c r="C766" s="50">
        <v>35.031860350000002</v>
      </c>
      <c r="D766" s="50">
        <v>1002.88720703</v>
      </c>
      <c r="E766" s="50">
        <v>56.915126800000003</v>
      </c>
      <c r="F766" s="50">
        <v>106.45783234</v>
      </c>
      <c r="G766" s="50">
        <v>2.4172618400000001</v>
      </c>
      <c r="H766" s="50">
        <v>900.42559814000003</v>
      </c>
      <c r="I766" s="50">
        <v>898.16149901999995</v>
      </c>
      <c r="J766" s="10">
        <v>898.73248291000004</v>
      </c>
      <c r="K766" s="10">
        <v>772.26159668000003</v>
      </c>
      <c r="L766" s="10">
        <v>0</v>
      </c>
    </row>
    <row r="767" spans="1:12" x14ac:dyDescent="0.25">
      <c r="A767" s="16" t="s">
        <v>10</v>
      </c>
      <c r="B767" s="55">
        <v>43987.523611111108</v>
      </c>
      <c r="C767" s="50">
        <v>35.126617430000003</v>
      </c>
      <c r="D767" s="50">
        <v>1002.98956299</v>
      </c>
      <c r="E767" s="50">
        <v>55.589672090000001</v>
      </c>
      <c r="F767" s="50">
        <v>91.946342470000005</v>
      </c>
      <c r="G767" s="50">
        <v>1.4680377200000001</v>
      </c>
      <c r="H767" s="50">
        <v>899.62518310999997</v>
      </c>
      <c r="I767" s="50">
        <v>897.89648437999995</v>
      </c>
      <c r="J767" s="10">
        <v>898.21405029000005</v>
      </c>
      <c r="K767" s="10">
        <v>770.12817383000004</v>
      </c>
      <c r="L767" s="10">
        <v>0</v>
      </c>
    </row>
    <row r="768" spans="1:12" x14ac:dyDescent="0.25">
      <c r="A768" s="16" t="s">
        <v>10</v>
      </c>
      <c r="B768" s="55">
        <v>43987.524305555555</v>
      </c>
      <c r="C768" s="50">
        <v>35.101348880000003</v>
      </c>
      <c r="D768" s="50">
        <v>1002.98956299</v>
      </c>
      <c r="E768" s="50">
        <v>56.318675990000003</v>
      </c>
      <c r="F768" s="50">
        <v>152.02723693999999</v>
      </c>
      <c r="G768" s="50">
        <v>1.4680377200000001</v>
      </c>
      <c r="H768" s="50">
        <v>892.60089111000002</v>
      </c>
      <c r="I768" s="50">
        <v>890.56982421999999</v>
      </c>
      <c r="J768" s="10">
        <v>892.07952881000006</v>
      </c>
      <c r="K768" s="10">
        <v>758.14825439000003</v>
      </c>
      <c r="L768" s="10">
        <v>0</v>
      </c>
    </row>
    <row r="769" spans="1:12" x14ac:dyDescent="0.25">
      <c r="A769" s="16" t="s">
        <v>10</v>
      </c>
      <c r="B769" s="55">
        <v>43987.525000000001</v>
      </c>
      <c r="C769" s="50">
        <v>34.968688960000001</v>
      </c>
      <c r="D769" s="50">
        <v>1002.88720703</v>
      </c>
      <c r="E769" s="50">
        <v>55.102367399999999</v>
      </c>
      <c r="F769" s="50">
        <v>185.17628479000001</v>
      </c>
      <c r="G769" s="50">
        <v>1.4680377200000001</v>
      </c>
      <c r="H769" s="50">
        <v>916.96386718999997</v>
      </c>
      <c r="I769" s="50">
        <v>913.78576659999999</v>
      </c>
      <c r="J769" s="10">
        <v>916.79071045000001</v>
      </c>
      <c r="K769" s="10">
        <v>776.85638428000004</v>
      </c>
      <c r="L769" s="10">
        <v>0</v>
      </c>
    </row>
    <row r="770" spans="1:12" x14ac:dyDescent="0.25">
      <c r="A770" s="16" t="s">
        <v>10</v>
      </c>
      <c r="B770" s="55">
        <v>43987.525694444441</v>
      </c>
      <c r="C770" s="50">
        <v>35.028717039999997</v>
      </c>
      <c r="D770" s="50">
        <v>1002.88720703</v>
      </c>
      <c r="E770" s="50">
        <v>53.784706120000003</v>
      </c>
      <c r="F770" s="50">
        <v>149.12214660999999</v>
      </c>
      <c r="G770" s="50">
        <v>1.9426498400000001</v>
      </c>
      <c r="H770" s="50">
        <v>857.47930908000001</v>
      </c>
      <c r="I770" s="50">
        <v>855.34844970999995</v>
      </c>
      <c r="J770" s="10">
        <v>856.91369628999996</v>
      </c>
      <c r="K770" s="10">
        <v>722.86535645000004</v>
      </c>
      <c r="L770" s="10">
        <v>0</v>
      </c>
    </row>
    <row r="771" spans="1:12" x14ac:dyDescent="0.25">
      <c r="A771" s="16" t="s">
        <v>10</v>
      </c>
      <c r="B771" s="55">
        <v>43987.526388888888</v>
      </c>
      <c r="C771" s="50">
        <v>34.848663330000001</v>
      </c>
      <c r="D771" s="50">
        <v>1002.88720703</v>
      </c>
      <c r="E771" s="50">
        <v>56.4161377</v>
      </c>
      <c r="F771" s="50">
        <v>149.54318237000001</v>
      </c>
      <c r="G771" s="50">
        <v>1.9426498400000001</v>
      </c>
      <c r="H771" s="50">
        <v>902.64837646000001</v>
      </c>
      <c r="I771" s="50">
        <v>900.54473876999998</v>
      </c>
      <c r="J771" s="10">
        <v>902.96612548999997</v>
      </c>
      <c r="K771" s="10">
        <v>761.75866699000005</v>
      </c>
      <c r="L771" s="10">
        <v>0</v>
      </c>
    </row>
    <row r="772" spans="1:12" x14ac:dyDescent="0.25">
      <c r="A772" s="16" t="s">
        <v>10</v>
      </c>
      <c r="B772" s="55">
        <v>43987.527083333334</v>
      </c>
      <c r="C772" s="50">
        <v>35.186614990000002</v>
      </c>
      <c r="D772" s="50">
        <v>1002.98956299</v>
      </c>
      <c r="E772" s="50">
        <v>54.057594299999998</v>
      </c>
      <c r="F772" s="50">
        <v>95.244438169999995</v>
      </c>
      <c r="G772" s="50">
        <v>1.73924458</v>
      </c>
      <c r="H772" s="50">
        <v>891.44506836000005</v>
      </c>
      <c r="I772" s="50">
        <v>889.33398437999995</v>
      </c>
      <c r="J772" s="10">
        <v>891.82019043000003</v>
      </c>
      <c r="K772" s="10">
        <v>750.35321045000001</v>
      </c>
      <c r="L772" s="10">
        <v>0</v>
      </c>
    </row>
    <row r="773" spans="1:12" x14ac:dyDescent="0.25">
      <c r="A773" s="16" t="s">
        <v>10</v>
      </c>
      <c r="B773" s="55">
        <v>43987.527777777781</v>
      </c>
      <c r="C773" s="50">
        <v>35.012908940000003</v>
      </c>
      <c r="D773" s="50">
        <v>1002.88720703</v>
      </c>
      <c r="E773" s="50">
        <v>55.141345979999997</v>
      </c>
      <c r="F773" s="50">
        <v>146.70822143999999</v>
      </c>
      <c r="G773" s="50">
        <v>2.95967555</v>
      </c>
      <c r="H773" s="50">
        <v>853.65576171999999</v>
      </c>
      <c r="I773" s="50">
        <v>851.55273437999995</v>
      </c>
      <c r="J773" s="10">
        <v>853.63037109000004</v>
      </c>
      <c r="K773" s="10">
        <v>714.16784668000003</v>
      </c>
      <c r="L773" s="10">
        <v>0</v>
      </c>
    </row>
    <row r="774" spans="1:12" x14ac:dyDescent="0.25">
      <c r="A774" s="16" t="s">
        <v>10</v>
      </c>
      <c r="B774" s="55">
        <v>43987.52847222222</v>
      </c>
      <c r="C774" s="50">
        <v>34.918151860000002</v>
      </c>
      <c r="D774" s="50">
        <v>1002.88720703</v>
      </c>
      <c r="E774" s="50">
        <v>55.706615450000001</v>
      </c>
      <c r="F774" s="50">
        <v>153.99203491</v>
      </c>
      <c r="G774" s="50">
        <v>1.9426498400000001</v>
      </c>
      <c r="H774" s="50">
        <v>909.58392333999996</v>
      </c>
      <c r="I774" s="50">
        <v>906.45904541000004</v>
      </c>
      <c r="J774" s="10">
        <v>909.35998534999999</v>
      </c>
      <c r="K774" s="10">
        <v>763.64605713000003</v>
      </c>
      <c r="L774" s="10">
        <v>0</v>
      </c>
    </row>
    <row r="775" spans="1:12" x14ac:dyDescent="0.25">
      <c r="A775" s="16" t="s">
        <v>10</v>
      </c>
      <c r="B775" s="55">
        <v>43987.529166666667</v>
      </c>
      <c r="C775" s="50">
        <v>35.050811770000003</v>
      </c>
      <c r="D775" s="50">
        <v>1002.88720703</v>
      </c>
      <c r="E775" s="50">
        <v>55.870349879999999</v>
      </c>
      <c r="F775" s="50">
        <v>132.82832336000001</v>
      </c>
      <c r="G775" s="50">
        <v>2.3494601199999998</v>
      </c>
      <c r="H775" s="50">
        <v>913.05151366999996</v>
      </c>
      <c r="I775" s="50">
        <v>909.72540283000001</v>
      </c>
      <c r="J775" s="10">
        <v>912.72961425999995</v>
      </c>
      <c r="K775" s="10">
        <v>764.05615234000004</v>
      </c>
      <c r="L775" s="10">
        <v>0</v>
      </c>
    </row>
    <row r="776" spans="1:12" x14ac:dyDescent="0.25">
      <c r="A776" s="16" t="s">
        <v>10</v>
      </c>
      <c r="B776" s="55">
        <v>43987.529861111114</v>
      </c>
      <c r="C776" s="50">
        <v>35.132934570000003</v>
      </c>
      <c r="D776" s="50">
        <v>1002.98956299</v>
      </c>
      <c r="E776" s="50">
        <v>52.40075684</v>
      </c>
      <c r="F776" s="50">
        <v>140.78575133999999</v>
      </c>
      <c r="G776" s="50">
        <v>2.6884686900000001</v>
      </c>
      <c r="H776" s="50">
        <v>918.92004395000004</v>
      </c>
      <c r="I776" s="50">
        <v>915.63964843999997</v>
      </c>
      <c r="J776" s="10">
        <v>918.43225098000005</v>
      </c>
      <c r="K776" s="10">
        <v>768.40490723000005</v>
      </c>
      <c r="L776" s="10">
        <v>0</v>
      </c>
    </row>
    <row r="777" spans="1:12" x14ac:dyDescent="0.25">
      <c r="A777" s="16" t="s">
        <v>10</v>
      </c>
      <c r="B777" s="55">
        <v>43987.530555555553</v>
      </c>
      <c r="C777" s="50">
        <v>35.4140625</v>
      </c>
      <c r="D777" s="50">
        <v>1002.98956299</v>
      </c>
      <c r="E777" s="50">
        <v>54.174537659999999</v>
      </c>
      <c r="F777" s="50">
        <v>104.38075256</v>
      </c>
      <c r="G777" s="50">
        <v>1.26463258</v>
      </c>
      <c r="H777" s="50">
        <v>910.91754149999997</v>
      </c>
      <c r="I777" s="50">
        <v>907.43023682</v>
      </c>
      <c r="J777" s="10">
        <v>910.48309326000003</v>
      </c>
      <c r="K777" s="10">
        <v>759.87152100000003</v>
      </c>
      <c r="L777" s="10">
        <v>0</v>
      </c>
    </row>
    <row r="778" spans="1:12" x14ac:dyDescent="0.25">
      <c r="A778" s="16" t="s">
        <v>10</v>
      </c>
      <c r="B778" s="55">
        <v>43987.53125</v>
      </c>
      <c r="C778" s="50">
        <v>35.663665770000001</v>
      </c>
      <c r="D778" s="50">
        <v>1002.88720703</v>
      </c>
      <c r="E778" s="50">
        <v>51.745826719999997</v>
      </c>
      <c r="F778" s="50">
        <v>168.98068237000001</v>
      </c>
      <c r="G778" s="50">
        <v>2.0782532699999998</v>
      </c>
      <c r="H778" s="50">
        <v>909.22827147999999</v>
      </c>
      <c r="I778" s="50">
        <v>906.19439696999996</v>
      </c>
      <c r="J778" s="10">
        <v>909.18719481999995</v>
      </c>
      <c r="K778" s="10">
        <v>755.35864258000004</v>
      </c>
      <c r="L778" s="10">
        <v>0</v>
      </c>
    </row>
    <row r="779" spans="1:12" x14ac:dyDescent="0.25">
      <c r="A779" s="16" t="s">
        <v>10</v>
      </c>
      <c r="B779" s="55">
        <v>43987.531944444447</v>
      </c>
      <c r="C779" s="50">
        <v>35.67312622</v>
      </c>
      <c r="D779" s="50">
        <v>1002.88720703</v>
      </c>
      <c r="E779" s="50">
        <v>50.775123600000001</v>
      </c>
      <c r="F779" s="50">
        <v>103.25799560999999</v>
      </c>
      <c r="G779" s="50">
        <v>0.3832103</v>
      </c>
      <c r="H779" s="50">
        <v>895.71313477000001</v>
      </c>
      <c r="I779" s="50">
        <v>892.77655029000005</v>
      </c>
      <c r="J779" s="10">
        <v>895.70849609000004</v>
      </c>
      <c r="K779" s="10">
        <v>741.49157715000001</v>
      </c>
      <c r="L779" s="10">
        <v>0</v>
      </c>
    </row>
    <row r="780" spans="1:12" x14ac:dyDescent="0.25">
      <c r="A780" s="16" t="s">
        <v>10</v>
      </c>
      <c r="B780" s="55">
        <v>43987.532638888886</v>
      </c>
      <c r="C780" s="50">
        <v>35.755279539999997</v>
      </c>
      <c r="D780" s="50">
        <v>1002.97491455</v>
      </c>
      <c r="E780" s="50">
        <v>49.753734590000001</v>
      </c>
      <c r="F780" s="50">
        <v>167.94215392999999</v>
      </c>
      <c r="G780" s="50">
        <v>1.1968308700000001</v>
      </c>
      <c r="H780" s="50">
        <v>898.55816649999997</v>
      </c>
      <c r="I780" s="50">
        <v>895.16009521000001</v>
      </c>
      <c r="J780" s="10">
        <v>898.38684081999997</v>
      </c>
      <c r="K780" s="10">
        <v>741.73760986000002</v>
      </c>
      <c r="L780" s="10">
        <v>0</v>
      </c>
    </row>
    <row r="781" spans="1:12" x14ac:dyDescent="0.25">
      <c r="A781" s="16" t="s">
        <v>10</v>
      </c>
      <c r="B781" s="55">
        <v>43987.533333333333</v>
      </c>
      <c r="C781" s="50">
        <v>35.685760500000001</v>
      </c>
      <c r="D781" s="50">
        <v>1002.88720703</v>
      </c>
      <c r="E781" s="50">
        <v>50.365783690000001</v>
      </c>
      <c r="F781" s="50">
        <v>180.18005371000001</v>
      </c>
      <c r="G781" s="50">
        <v>3.23088241</v>
      </c>
      <c r="H781" s="50">
        <v>906.02722168000003</v>
      </c>
      <c r="I781" s="50">
        <v>903.54614258000004</v>
      </c>
      <c r="J781" s="10">
        <v>906.33599853999999</v>
      </c>
      <c r="K781" s="10">
        <v>744.11737060999997</v>
      </c>
      <c r="L781" s="10">
        <v>0</v>
      </c>
    </row>
    <row r="782" spans="1:12" x14ac:dyDescent="0.25">
      <c r="A782" s="16" t="s">
        <v>10</v>
      </c>
      <c r="B782" s="55">
        <v>43987.53402777778</v>
      </c>
      <c r="C782" s="50">
        <v>35.530975339999998</v>
      </c>
      <c r="D782" s="50">
        <v>1002.88720703</v>
      </c>
      <c r="E782" s="50">
        <v>53.075183869999996</v>
      </c>
      <c r="F782" s="50">
        <v>109.75588226000001</v>
      </c>
      <c r="G782" s="50">
        <v>1.6036411500000001</v>
      </c>
      <c r="H782" s="50">
        <v>901.93701171999999</v>
      </c>
      <c r="I782" s="50">
        <v>898.95581055000002</v>
      </c>
      <c r="J782" s="10">
        <v>902.36145020000004</v>
      </c>
      <c r="K782" s="10">
        <v>736.07598876999998</v>
      </c>
      <c r="L782" s="10">
        <v>0</v>
      </c>
    </row>
    <row r="783" spans="1:12" x14ac:dyDescent="0.25">
      <c r="A783" s="16" t="s">
        <v>10</v>
      </c>
      <c r="B783" s="55">
        <v>43987.534722222219</v>
      </c>
      <c r="C783" s="50">
        <v>35.429870610000002</v>
      </c>
      <c r="D783" s="50">
        <v>1002.88720703</v>
      </c>
      <c r="E783" s="50">
        <v>52.494323729999998</v>
      </c>
      <c r="F783" s="50">
        <v>160.26535034</v>
      </c>
      <c r="G783" s="50">
        <v>1.1968308700000001</v>
      </c>
      <c r="H783" s="50">
        <v>893.40124512</v>
      </c>
      <c r="I783" s="50">
        <v>891.01135253999996</v>
      </c>
      <c r="J783" s="10">
        <v>893.54827881000006</v>
      </c>
      <c r="K783" s="10">
        <v>725.81933593999997</v>
      </c>
      <c r="L783" s="10">
        <v>0</v>
      </c>
    </row>
    <row r="784" spans="1:12" x14ac:dyDescent="0.25">
      <c r="A784" s="16" t="s">
        <v>10</v>
      </c>
      <c r="B784" s="55">
        <v>43987.535416666666</v>
      </c>
      <c r="C784" s="50">
        <v>35.726837160000002</v>
      </c>
      <c r="D784" s="50">
        <v>1002.97491455</v>
      </c>
      <c r="E784" s="50">
        <v>49.075416560000001</v>
      </c>
      <c r="F784" s="50">
        <v>103.7492218</v>
      </c>
      <c r="G784" s="50">
        <v>0.99342578999999998</v>
      </c>
      <c r="H784" s="50">
        <v>889.84460449000005</v>
      </c>
      <c r="I784" s="50">
        <v>885.62640381000006</v>
      </c>
      <c r="J784" s="10">
        <v>890.86987305000002</v>
      </c>
      <c r="K784" s="10">
        <v>719.09112548999997</v>
      </c>
      <c r="L784" s="10">
        <v>0</v>
      </c>
    </row>
    <row r="785" spans="1:12" x14ac:dyDescent="0.25">
      <c r="A785" s="16" t="s">
        <v>10</v>
      </c>
      <c r="B785" s="55">
        <v>43987.536111111112</v>
      </c>
      <c r="C785" s="50">
        <v>35.429870610000002</v>
      </c>
      <c r="D785" s="50">
        <v>1002.88720703</v>
      </c>
      <c r="E785" s="50">
        <v>52.186351780000003</v>
      </c>
      <c r="F785" s="50">
        <v>119.59396362</v>
      </c>
      <c r="G785" s="50">
        <v>0.58661549999999996</v>
      </c>
      <c r="H785" s="50">
        <v>886.91046143000005</v>
      </c>
      <c r="I785" s="50">
        <v>883.68432616999996</v>
      </c>
      <c r="J785" s="10">
        <v>887.50030518000005</v>
      </c>
      <c r="K785" s="10">
        <v>712.44458008000004</v>
      </c>
      <c r="L785" s="10">
        <v>0</v>
      </c>
    </row>
    <row r="786" spans="1:12" x14ac:dyDescent="0.25">
      <c r="A786" s="16" t="s">
        <v>10</v>
      </c>
      <c r="B786" s="55">
        <v>43987.536805555559</v>
      </c>
      <c r="C786" s="50">
        <v>35.33825684</v>
      </c>
      <c r="D786" s="50">
        <v>1002.97491455</v>
      </c>
      <c r="E786" s="50">
        <v>50.073402399999999</v>
      </c>
      <c r="F786" s="50">
        <v>113.43287659000001</v>
      </c>
      <c r="G786" s="50">
        <v>1.6714428699999999</v>
      </c>
      <c r="H786" s="50">
        <v>880.86407470999995</v>
      </c>
      <c r="I786" s="50">
        <v>877.77008057</v>
      </c>
      <c r="J786" s="10">
        <v>881.19293213000003</v>
      </c>
      <c r="K786" s="10">
        <v>701.44958496000004</v>
      </c>
      <c r="L786" s="10">
        <v>0</v>
      </c>
    </row>
    <row r="787" spans="1:12" x14ac:dyDescent="0.25">
      <c r="A787" s="16" t="s">
        <v>10</v>
      </c>
      <c r="B787" s="55">
        <v>43987.537499999999</v>
      </c>
      <c r="C787" s="50">
        <v>35.42669678</v>
      </c>
      <c r="D787" s="50">
        <v>1002.97491455</v>
      </c>
      <c r="E787" s="50">
        <v>52.26041412</v>
      </c>
      <c r="F787" s="50">
        <v>156.29367065</v>
      </c>
      <c r="G787" s="50">
        <v>2.6884686900000001</v>
      </c>
      <c r="H787" s="50">
        <v>883.62036133000004</v>
      </c>
      <c r="I787" s="50">
        <v>880.06518555000002</v>
      </c>
      <c r="J787" s="10">
        <v>884.04412841999999</v>
      </c>
      <c r="K787" s="10">
        <v>700.05474853999999</v>
      </c>
      <c r="L787" s="10">
        <v>0</v>
      </c>
    </row>
    <row r="788" spans="1:12" x14ac:dyDescent="0.25">
      <c r="A788" s="16" t="s">
        <v>10</v>
      </c>
      <c r="B788" s="55">
        <v>43987.538194444445</v>
      </c>
      <c r="C788" s="50">
        <v>35.42669678</v>
      </c>
      <c r="D788" s="50">
        <v>1002.88720703</v>
      </c>
      <c r="E788" s="50">
        <v>52.350086210000001</v>
      </c>
      <c r="F788" s="50">
        <v>144.81361389</v>
      </c>
      <c r="G788" s="50">
        <v>1.8748481299999999</v>
      </c>
      <c r="H788" s="50">
        <v>873.03936768000005</v>
      </c>
      <c r="I788" s="50">
        <v>869.64904784999999</v>
      </c>
      <c r="J788" s="10">
        <v>873.67572021000001</v>
      </c>
      <c r="K788" s="10">
        <v>688.07482909999999</v>
      </c>
      <c r="L788" s="10">
        <v>0</v>
      </c>
    </row>
    <row r="789" spans="1:12" x14ac:dyDescent="0.25">
      <c r="A789" s="16" t="s">
        <v>10</v>
      </c>
      <c r="B789" s="55">
        <v>43987.538888888892</v>
      </c>
      <c r="C789" s="50">
        <v>35.458312990000003</v>
      </c>
      <c r="D789" s="50">
        <v>1002.97491455</v>
      </c>
      <c r="E789" s="50">
        <v>52.447547909999997</v>
      </c>
      <c r="F789" s="50">
        <v>114.05039214999999</v>
      </c>
      <c r="G789" s="50">
        <v>3.0952789799999998</v>
      </c>
      <c r="H789" s="50">
        <v>867.70465088000003</v>
      </c>
      <c r="I789" s="50">
        <v>865.32342529000005</v>
      </c>
      <c r="J789" s="10">
        <v>869.01019286999997</v>
      </c>
      <c r="K789" s="10">
        <v>679.45922852000001</v>
      </c>
      <c r="L789" s="10">
        <v>0</v>
      </c>
    </row>
    <row r="790" spans="1:12" x14ac:dyDescent="0.25">
      <c r="A790" s="16" t="s">
        <v>10</v>
      </c>
      <c r="B790" s="55">
        <v>43987.539583333331</v>
      </c>
      <c r="C790" s="50">
        <v>35.350921630000002</v>
      </c>
      <c r="D790" s="50">
        <v>1002.87261963</v>
      </c>
      <c r="E790" s="50">
        <v>51.624977110000003</v>
      </c>
      <c r="F790" s="50">
        <v>84.634498600000001</v>
      </c>
      <c r="G790" s="50">
        <v>2.48506355</v>
      </c>
      <c r="H790" s="50">
        <v>875.79595946999996</v>
      </c>
      <c r="I790" s="50">
        <v>872.03228760000002</v>
      </c>
      <c r="J790" s="10">
        <v>875.92218018000005</v>
      </c>
      <c r="K790" s="10">
        <v>682.41320800999995</v>
      </c>
      <c r="L790" s="10">
        <v>0</v>
      </c>
    </row>
    <row r="791" spans="1:12" x14ac:dyDescent="0.25">
      <c r="A791" s="16" t="s">
        <v>10</v>
      </c>
      <c r="B791" s="55">
        <v>43987.540277777778</v>
      </c>
      <c r="C791" s="50">
        <v>34.82971191</v>
      </c>
      <c r="D791" s="50">
        <v>1002.88720703</v>
      </c>
      <c r="E791" s="50">
        <v>50.755626679999999</v>
      </c>
      <c r="F791" s="50">
        <v>95.075996399999994</v>
      </c>
      <c r="G791" s="50">
        <v>2.8240721199999999</v>
      </c>
      <c r="H791" s="50">
        <v>884.95428466999999</v>
      </c>
      <c r="I791" s="50">
        <v>880.85980225000003</v>
      </c>
      <c r="J791" s="10">
        <v>885.68566895000004</v>
      </c>
      <c r="K791" s="10">
        <v>687.91070557</v>
      </c>
      <c r="L791" s="10">
        <v>0</v>
      </c>
    </row>
    <row r="792" spans="1:12" x14ac:dyDescent="0.25">
      <c r="A792" s="16" t="s">
        <v>10</v>
      </c>
      <c r="B792" s="55">
        <v>43987.540972222225</v>
      </c>
      <c r="C792" s="50">
        <v>34.627563479999999</v>
      </c>
      <c r="D792" s="50">
        <v>1002.88720703</v>
      </c>
      <c r="E792" s="50">
        <v>55.73391342</v>
      </c>
      <c r="F792" s="50">
        <v>125.97956848</v>
      </c>
      <c r="G792" s="50">
        <v>1.8070464100000001</v>
      </c>
      <c r="H792" s="50">
        <v>887.88842772999999</v>
      </c>
      <c r="I792" s="50">
        <v>883.24310303000004</v>
      </c>
      <c r="J792" s="10">
        <v>890.17864989999998</v>
      </c>
      <c r="K792" s="10">
        <v>689.46990966999999</v>
      </c>
      <c r="L792" s="10">
        <v>0</v>
      </c>
    </row>
    <row r="793" spans="1:12" x14ac:dyDescent="0.25">
      <c r="A793" s="16" t="s">
        <v>10</v>
      </c>
      <c r="B793" s="55">
        <v>43987.541666666664</v>
      </c>
      <c r="C793" s="50">
        <v>34.978179930000003</v>
      </c>
      <c r="D793" s="50">
        <v>1002.88720703</v>
      </c>
      <c r="E793" s="50">
        <v>50.693248750000002</v>
      </c>
      <c r="F793" s="50">
        <v>95.005813599999996</v>
      </c>
      <c r="G793" s="50">
        <v>2.6884686900000001</v>
      </c>
      <c r="H793" s="50">
        <v>894.11260986000002</v>
      </c>
      <c r="I793" s="50">
        <v>889.77545166000004</v>
      </c>
      <c r="J793" s="10">
        <v>894.06671143000005</v>
      </c>
      <c r="K793" s="10">
        <v>687.00823975000003</v>
      </c>
      <c r="L793" s="10">
        <v>0</v>
      </c>
    </row>
    <row r="794" spans="1:12" x14ac:dyDescent="0.25">
      <c r="A794" s="16" t="s">
        <v>10</v>
      </c>
      <c r="B794" s="55">
        <v>43987.542361111111</v>
      </c>
      <c r="C794" s="50">
        <v>34.794952389999999</v>
      </c>
      <c r="D794" s="50">
        <v>1002.88720703</v>
      </c>
      <c r="E794" s="50">
        <v>50.20594406</v>
      </c>
      <c r="F794" s="50">
        <v>154.16047667999999</v>
      </c>
      <c r="G794" s="50">
        <v>1.4680377200000001</v>
      </c>
      <c r="H794" s="50">
        <v>893.04559326000003</v>
      </c>
      <c r="I794" s="50">
        <v>888.53961182</v>
      </c>
      <c r="J794" s="10">
        <v>894.41229248000002</v>
      </c>
      <c r="K794" s="10">
        <v>685.3671875</v>
      </c>
      <c r="L794" s="10">
        <v>0</v>
      </c>
    </row>
    <row r="795" spans="1:12" x14ac:dyDescent="0.25">
      <c r="A795" s="16" t="s">
        <v>10</v>
      </c>
      <c r="B795" s="55">
        <v>43987.543055555558</v>
      </c>
      <c r="C795" s="50">
        <v>34.943389889999999</v>
      </c>
      <c r="D795" s="50">
        <v>1002.88720703</v>
      </c>
      <c r="E795" s="50">
        <v>52.10448074</v>
      </c>
      <c r="F795" s="50">
        <v>136.91229247999999</v>
      </c>
      <c r="G795" s="50">
        <v>1.73924458</v>
      </c>
      <c r="H795" s="50">
        <v>889.93334961000005</v>
      </c>
      <c r="I795" s="50">
        <v>885.71484375</v>
      </c>
      <c r="J795" s="10">
        <v>891.73394774999997</v>
      </c>
      <c r="K795" s="10">
        <v>677.32580566000001</v>
      </c>
      <c r="L795" s="10">
        <v>0</v>
      </c>
    </row>
    <row r="796" spans="1:12" x14ac:dyDescent="0.25">
      <c r="A796" s="16" t="s">
        <v>10</v>
      </c>
      <c r="B796" s="55">
        <v>43987.543749999997</v>
      </c>
      <c r="C796" s="50">
        <v>35.035034179999997</v>
      </c>
      <c r="D796" s="50">
        <v>1002.88720703</v>
      </c>
      <c r="E796" s="50">
        <v>51.176662450000002</v>
      </c>
      <c r="F796" s="50">
        <v>127.64962769</v>
      </c>
      <c r="G796" s="50">
        <v>0.99342578999999998</v>
      </c>
      <c r="H796" s="50">
        <v>890.20025635000002</v>
      </c>
      <c r="I796" s="50">
        <v>886.15606689000003</v>
      </c>
      <c r="J796" s="10">
        <v>891.99298095999995</v>
      </c>
      <c r="K796" s="10">
        <v>674.86444091999999</v>
      </c>
      <c r="L796" s="10">
        <v>0</v>
      </c>
    </row>
    <row r="797" spans="1:12" x14ac:dyDescent="0.25">
      <c r="A797" s="16" t="s">
        <v>10</v>
      </c>
      <c r="B797" s="55">
        <v>43987.544444444444</v>
      </c>
      <c r="C797" s="50">
        <v>35.019226070000002</v>
      </c>
      <c r="D797" s="50">
        <v>1002.87261963</v>
      </c>
      <c r="E797" s="50">
        <v>53.312988279999999</v>
      </c>
      <c r="F797" s="50">
        <v>101.11074066</v>
      </c>
      <c r="G797" s="50">
        <v>1.1968308700000001</v>
      </c>
      <c r="H797" s="50">
        <v>885.30993651999995</v>
      </c>
      <c r="I797" s="50">
        <v>881.56604003999996</v>
      </c>
      <c r="J797" s="10">
        <v>886.89532470999995</v>
      </c>
      <c r="K797" s="10">
        <v>668.79241943</v>
      </c>
      <c r="L797" s="10">
        <v>0</v>
      </c>
    </row>
    <row r="798" spans="1:12" x14ac:dyDescent="0.25">
      <c r="A798" s="16" t="s">
        <v>10</v>
      </c>
      <c r="B798" s="55">
        <v>43987.545138888891</v>
      </c>
      <c r="C798" s="50">
        <v>35.104522709999998</v>
      </c>
      <c r="D798" s="50">
        <v>1002.88720703</v>
      </c>
      <c r="E798" s="50">
        <v>51.449550629999997</v>
      </c>
      <c r="F798" s="50">
        <v>102.85102080999999</v>
      </c>
      <c r="G798" s="50">
        <v>2.6206669800000002</v>
      </c>
      <c r="H798" s="50">
        <v>883.70947265999996</v>
      </c>
      <c r="I798" s="50">
        <v>879.53558350000003</v>
      </c>
      <c r="J798" s="10">
        <v>885.34008788999995</v>
      </c>
      <c r="K798" s="10">
        <v>664.93603515999996</v>
      </c>
      <c r="L798" s="10">
        <v>0</v>
      </c>
    </row>
    <row r="799" spans="1:12" x14ac:dyDescent="0.25">
      <c r="A799" s="16" t="s">
        <v>10</v>
      </c>
      <c r="B799" s="55">
        <v>43987.54583333333</v>
      </c>
      <c r="C799" s="50">
        <v>34.93392944</v>
      </c>
      <c r="D799" s="50">
        <v>1002.7849121100001</v>
      </c>
      <c r="E799" s="50">
        <v>51.851085660000003</v>
      </c>
      <c r="F799" s="50">
        <v>146.39945983999999</v>
      </c>
      <c r="G799" s="50">
        <v>1.8070464100000001</v>
      </c>
      <c r="H799" s="50">
        <v>880.68627930000002</v>
      </c>
      <c r="I799" s="50">
        <v>876.09295654000005</v>
      </c>
      <c r="J799" s="10">
        <v>881.36578368999994</v>
      </c>
      <c r="K799" s="10">
        <v>656.15631103999999</v>
      </c>
      <c r="L799" s="10">
        <v>0</v>
      </c>
    </row>
    <row r="800" spans="1:12" x14ac:dyDescent="0.25">
      <c r="A800" s="16" t="s">
        <v>10</v>
      </c>
      <c r="B800" s="55">
        <v>43987.546527777777</v>
      </c>
      <c r="C800" s="50">
        <v>34.93392944</v>
      </c>
      <c r="D800" s="50">
        <v>1002.69714355</v>
      </c>
      <c r="E800" s="50">
        <v>55.535095210000001</v>
      </c>
      <c r="F800" s="50">
        <v>96.591712950000002</v>
      </c>
      <c r="G800" s="50">
        <v>2.8240721199999999</v>
      </c>
      <c r="H800" s="50">
        <v>881.21978760000002</v>
      </c>
      <c r="I800" s="50">
        <v>878.21154784999999</v>
      </c>
      <c r="J800" s="10">
        <v>884.47601318</v>
      </c>
      <c r="K800" s="10">
        <v>656.64862060999997</v>
      </c>
      <c r="L800" s="10">
        <v>0</v>
      </c>
    </row>
    <row r="801" spans="1:12" x14ac:dyDescent="0.25">
      <c r="A801" s="16" t="s">
        <v>10</v>
      </c>
      <c r="B801" s="55">
        <v>43987.547222222223</v>
      </c>
      <c r="C801" s="50">
        <v>34.602294919999999</v>
      </c>
      <c r="D801" s="50">
        <v>1002.7849121100001</v>
      </c>
      <c r="E801" s="50">
        <v>55.164733890000001</v>
      </c>
      <c r="F801" s="50">
        <v>70.024749760000006</v>
      </c>
      <c r="G801" s="50">
        <v>1.4680377200000001</v>
      </c>
      <c r="H801" s="50">
        <v>873.48413086000005</v>
      </c>
      <c r="I801" s="50">
        <v>869.03094481999995</v>
      </c>
      <c r="J801" s="10">
        <v>874.71258545000001</v>
      </c>
      <c r="K801" s="10">
        <v>644.25854491999996</v>
      </c>
      <c r="L801" s="10">
        <v>0</v>
      </c>
    </row>
    <row r="802" spans="1:12" x14ac:dyDescent="0.25">
      <c r="A802" s="16" t="s">
        <v>10</v>
      </c>
      <c r="B802" s="55">
        <v>43987.54791666667</v>
      </c>
      <c r="C802" s="50">
        <v>34.88970947</v>
      </c>
      <c r="D802" s="50">
        <v>1002.79949951</v>
      </c>
      <c r="E802" s="50">
        <v>52.244823459999999</v>
      </c>
      <c r="F802" s="50">
        <v>85.392333980000004</v>
      </c>
      <c r="G802" s="50">
        <v>2.0104515599999999</v>
      </c>
      <c r="H802" s="50">
        <v>874.55114746000004</v>
      </c>
      <c r="I802" s="50">
        <v>870.35522461000005</v>
      </c>
      <c r="J802" s="10">
        <v>876.35437012</v>
      </c>
      <c r="K802" s="10">
        <v>642.20709228999999</v>
      </c>
      <c r="L802" s="10">
        <v>0</v>
      </c>
    </row>
    <row r="803" spans="1:12" x14ac:dyDescent="0.25">
      <c r="A803" s="16" t="s">
        <v>10</v>
      </c>
      <c r="B803" s="55">
        <v>43987.548611111109</v>
      </c>
      <c r="C803" s="50">
        <v>34.520202640000001</v>
      </c>
      <c r="D803" s="50">
        <v>1002.69714355</v>
      </c>
      <c r="E803" s="50">
        <v>57.332263949999998</v>
      </c>
      <c r="F803" s="50">
        <v>104.71759796000001</v>
      </c>
      <c r="G803" s="50">
        <v>1.12902927</v>
      </c>
      <c r="H803" s="50">
        <v>866.28198241999996</v>
      </c>
      <c r="I803" s="50">
        <v>861.52770996000004</v>
      </c>
      <c r="J803" s="10">
        <v>867.80053711000005</v>
      </c>
      <c r="K803" s="10">
        <v>631.70434569999998</v>
      </c>
      <c r="L803" s="10">
        <v>0</v>
      </c>
    </row>
    <row r="804" spans="1:12" x14ac:dyDescent="0.25">
      <c r="A804" s="16" t="s">
        <v>10</v>
      </c>
      <c r="B804" s="55">
        <v>43987.549305555556</v>
      </c>
      <c r="C804" s="50">
        <v>34.5802002</v>
      </c>
      <c r="D804" s="50">
        <v>1002.69714355</v>
      </c>
      <c r="E804" s="50">
        <v>53.043994900000001</v>
      </c>
      <c r="F804" s="50">
        <v>99.412605290000002</v>
      </c>
      <c r="G804" s="50">
        <v>0.65441722000000002</v>
      </c>
      <c r="H804" s="50">
        <v>866.99328613</v>
      </c>
      <c r="I804" s="50">
        <v>862.05737305000002</v>
      </c>
      <c r="J804" s="10">
        <v>868.57806396000001</v>
      </c>
      <c r="K804" s="10">
        <v>628.01202393000005</v>
      </c>
      <c r="L804" s="10">
        <v>0</v>
      </c>
    </row>
    <row r="805" spans="1:12" x14ac:dyDescent="0.25">
      <c r="A805" s="16" t="s">
        <v>10</v>
      </c>
      <c r="B805" s="55">
        <v>43987.55</v>
      </c>
      <c r="C805" s="50">
        <v>34.63705444</v>
      </c>
      <c r="D805" s="50">
        <v>1002.69714355</v>
      </c>
      <c r="E805" s="50">
        <v>52.821788789999999</v>
      </c>
      <c r="F805" s="50">
        <v>69.856353760000005</v>
      </c>
      <c r="G805" s="50">
        <v>2.1460549800000002</v>
      </c>
      <c r="H805" s="50">
        <v>860.85791015999996</v>
      </c>
      <c r="I805" s="50">
        <v>856.31964111000002</v>
      </c>
      <c r="J805" s="10">
        <v>862.61633300999995</v>
      </c>
      <c r="K805" s="10">
        <v>620.38110352000001</v>
      </c>
      <c r="L805" s="10">
        <v>0</v>
      </c>
    </row>
    <row r="806" spans="1:12" x14ac:dyDescent="0.25">
      <c r="A806" s="16" t="s">
        <v>10</v>
      </c>
      <c r="B806" s="55">
        <v>43987.550694444442</v>
      </c>
      <c r="C806" s="50">
        <v>34.466491699999999</v>
      </c>
      <c r="D806" s="50">
        <v>1002.59484863</v>
      </c>
      <c r="E806" s="50">
        <v>54.31098557</v>
      </c>
      <c r="F806" s="50">
        <v>80.325927730000004</v>
      </c>
      <c r="G806" s="50">
        <v>1.5358394399999999</v>
      </c>
      <c r="H806" s="50">
        <v>854.63397216999999</v>
      </c>
      <c r="I806" s="50">
        <v>849.87567138999998</v>
      </c>
      <c r="J806" s="10">
        <v>855.96337890999996</v>
      </c>
      <c r="K806" s="10">
        <v>613.98089600000003</v>
      </c>
      <c r="L806" s="10">
        <v>0</v>
      </c>
    </row>
    <row r="807" spans="1:12" x14ac:dyDescent="0.25">
      <c r="A807" s="16" t="s">
        <v>10</v>
      </c>
      <c r="B807" s="55">
        <v>43987.551388888889</v>
      </c>
      <c r="C807" s="50">
        <v>34.510711669999999</v>
      </c>
      <c r="D807" s="50">
        <v>1002.68255615</v>
      </c>
      <c r="E807" s="50">
        <v>54.973720550000003</v>
      </c>
      <c r="F807" s="50">
        <v>176.47502136</v>
      </c>
      <c r="G807" s="50">
        <v>0.65441722000000002</v>
      </c>
      <c r="H807" s="50">
        <v>848.49884033000001</v>
      </c>
      <c r="I807" s="50">
        <v>844.49072265999996</v>
      </c>
      <c r="J807" s="10">
        <v>850.17449951000003</v>
      </c>
      <c r="K807" s="10">
        <v>604.46282958999996</v>
      </c>
      <c r="L807" s="10">
        <v>0</v>
      </c>
    </row>
    <row r="808" spans="1:12" x14ac:dyDescent="0.25">
      <c r="A808" s="16" t="s">
        <v>10</v>
      </c>
      <c r="B808" s="55">
        <v>43987.552083333336</v>
      </c>
      <c r="C808" s="50">
        <v>35.366668699999998</v>
      </c>
      <c r="D808" s="50">
        <v>1002.69714355</v>
      </c>
      <c r="E808" s="50">
        <v>52.685340879999998</v>
      </c>
      <c r="F808" s="50">
        <v>87.904472350000006</v>
      </c>
      <c r="G808" s="50">
        <v>1.5358394399999999</v>
      </c>
      <c r="H808" s="50">
        <v>841.74108887</v>
      </c>
      <c r="I808" s="50">
        <v>838.75299071999996</v>
      </c>
      <c r="J808" s="10">
        <v>843.00311279000005</v>
      </c>
      <c r="K808" s="10">
        <v>594.61627196999996</v>
      </c>
      <c r="L808" s="10">
        <v>0</v>
      </c>
    </row>
    <row r="809" spans="1:12" x14ac:dyDescent="0.25">
      <c r="A809" s="16" t="s">
        <v>10</v>
      </c>
      <c r="B809" s="55">
        <v>43987.552777777775</v>
      </c>
      <c r="C809" s="50">
        <v>35.410919190000001</v>
      </c>
      <c r="D809" s="50">
        <v>1002.69714355</v>
      </c>
      <c r="E809" s="50">
        <v>50.790710449999999</v>
      </c>
      <c r="F809" s="50">
        <v>81.81356049</v>
      </c>
      <c r="G809" s="50">
        <v>1.9426498400000001</v>
      </c>
      <c r="H809" s="50">
        <v>809.02014159999999</v>
      </c>
      <c r="I809" s="50">
        <v>805.12060546999999</v>
      </c>
      <c r="J809" s="10">
        <v>810.60217284999999</v>
      </c>
      <c r="K809" s="10">
        <v>567.37475586000005</v>
      </c>
      <c r="L809" s="10">
        <v>0</v>
      </c>
    </row>
    <row r="810" spans="1:12" x14ac:dyDescent="0.25">
      <c r="A810" s="16" t="s">
        <v>10</v>
      </c>
      <c r="B810" s="55">
        <v>43987.553472222222</v>
      </c>
      <c r="C810" s="50">
        <v>34.943389889999999</v>
      </c>
      <c r="D810" s="50">
        <v>1002.59484863</v>
      </c>
      <c r="E810" s="50">
        <v>52.268215179999999</v>
      </c>
      <c r="F810" s="50">
        <v>68.130134580000004</v>
      </c>
      <c r="G810" s="50">
        <v>1.6714428699999999</v>
      </c>
      <c r="H810" s="50">
        <v>401.07421875</v>
      </c>
      <c r="I810" s="50">
        <v>396.85409546</v>
      </c>
      <c r="J810" s="10">
        <v>396.47564697000001</v>
      </c>
      <c r="K810" s="10">
        <v>278.13699341</v>
      </c>
      <c r="L810" s="10">
        <v>0</v>
      </c>
    </row>
    <row r="811" spans="1:12" x14ac:dyDescent="0.25">
      <c r="A811" s="16" t="s">
        <v>10</v>
      </c>
      <c r="B811" s="55">
        <v>43987.554166666669</v>
      </c>
      <c r="C811" s="50">
        <v>34.769683839999999</v>
      </c>
      <c r="D811" s="50">
        <v>1002.69714355</v>
      </c>
      <c r="E811" s="50">
        <v>51.80820465</v>
      </c>
      <c r="F811" s="50">
        <v>102.58435822</v>
      </c>
      <c r="G811" s="50">
        <v>0.92562401000000005</v>
      </c>
      <c r="H811" s="50">
        <v>808.84234618999994</v>
      </c>
      <c r="I811" s="50">
        <v>803.62005614999998</v>
      </c>
      <c r="J811" s="10">
        <v>810.25659180000002</v>
      </c>
      <c r="K811" s="10">
        <v>558.43096923999997</v>
      </c>
      <c r="L811" s="10">
        <v>0</v>
      </c>
    </row>
    <row r="812" spans="1:12" x14ac:dyDescent="0.25">
      <c r="A812" s="16" t="s">
        <v>10</v>
      </c>
      <c r="B812" s="55">
        <v>43987.554861111108</v>
      </c>
      <c r="C812" s="50">
        <v>35.095031740000003</v>
      </c>
      <c r="D812" s="50">
        <v>1002.68255615</v>
      </c>
      <c r="E812" s="50">
        <v>52.244823459999999</v>
      </c>
      <c r="F812" s="50">
        <v>100.83006287000001</v>
      </c>
      <c r="G812" s="50">
        <v>1.26463258</v>
      </c>
      <c r="H812" s="50">
        <v>830.71539307</v>
      </c>
      <c r="I812" s="50">
        <v>825.60015868999994</v>
      </c>
      <c r="J812" s="10">
        <v>830.99316406000003</v>
      </c>
      <c r="K812" s="10">
        <v>569.50787353999999</v>
      </c>
      <c r="L812" s="10">
        <v>0</v>
      </c>
    </row>
    <row r="813" spans="1:12" x14ac:dyDescent="0.25">
      <c r="A813" s="16" t="s">
        <v>10</v>
      </c>
      <c r="B813" s="55">
        <v>43987.555555555555</v>
      </c>
      <c r="C813" s="50">
        <v>35.186614990000002</v>
      </c>
      <c r="D813" s="50">
        <v>1002.59484863</v>
      </c>
      <c r="E813" s="50">
        <v>55.125759119999998</v>
      </c>
      <c r="F813" s="50">
        <v>125.40415192</v>
      </c>
      <c r="G813" s="50">
        <v>3.70549464</v>
      </c>
      <c r="H813" s="50">
        <v>836.93957520000004</v>
      </c>
      <c r="I813" s="50">
        <v>833.01525878999996</v>
      </c>
      <c r="J813" s="10">
        <v>839.54699706999997</v>
      </c>
      <c r="K813" s="10">
        <v>571.31311034999999</v>
      </c>
      <c r="L813" s="10">
        <v>0</v>
      </c>
    </row>
    <row r="814" spans="1:12" x14ac:dyDescent="0.25">
      <c r="A814" s="16" t="s">
        <v>10</v>
      </c>
      <c r="B814" s="55">
        <v>43987.556250000001</v>
      </c>
      <c r="C814" s="50">
        <v>35.038177490000002</v>
      </c>
      <c r="D814" s="50">
        <v>1002.69714355</v>
      </c>
      <c r="E814" s="50">
        <v>54.529296879999997</v>
      </c>
      <c r="F814" s="50">
        <v>40.426391600000002</v>
      </c>
      <c r="G814" s="50">
        <v>1.4680377200000001</v>
      </c>
      <c r="H814" s="50">
        <v>833.47198486000002</v>
      </c>
      <c r="I814" s="50">
        <v>830.27886963000003</v>
      </c>
      <c r="J814" s="10">
        <v>836.26361083999996</v>
      </c>
      <c r="K814" s="10">
        <v>564.50268555000002</v>
      </c>
      <c r="L814" s="10">
        <v>0</v>
      </c>
    </row>
    <row r="815" spans="1:12" x14ac:dyDescent="0.25">
      <c r="A815" s="16" t="s">
        <v>10</v>
      </c>
      <c r="B815" s="55">
        <v>43987.556944444441</v>
      </c>
      <c r="C815" s="50">
        <v>35.246643069999998</v>
      </c>
      <c r="D815" s="50">
        <v>1002.69714355</v>
      </c>
      <c r="E815" s="50">
        <v>54.55659103</v>
      </c>
      <c r="F815" s="50">
        <v>154.10430908000001</v>
      </c>
      <c r="G815" s="50">
        <v>2.48506355</v>
      </c>
      <c r="H815" s="50">
        <v>841.02978515999996</v>
      </c>
      <c r="I815" s="50">
        <v>835.84008788999995</v>
      </c>
      <c r="J815" s="10">
        <v>842.74377441000001</v>
      </c>
      <c r="K815" s="10">
        <v>563.51806640999996</v>
      </c>
      <c r="L815" s="10">
        <v>0</v>
      </c>
    </row>
    <row r="816" spans="1:12" x14ac:dyDescent="0.25">
      <c r="A816" s="16" t="s">
        <v>10</v>
      </c>
      <c r="B816" s="55">
        <v>43987.557638888888</v>
      </c>
      <c r="C816" s="50">
        <v>35.164550779999999</v>
      </c>
      <c r="D816" s="50">
        <v>1002.59484863</v>
      </c>
      <c r="E816" s="50">
        <v>51.956336980000003</v>
      </c>
      <c r="F816" s="50">
        <v>90.809562679999999</v>
      </c>
      <c r="G816" s="50">
        <v>3.0274772599999999</v>
      </c>
      <c r="H816" s="50">
        <v>846.27575683999999</v>
      </c>
      <c r="I816" s="50">
        <v>841.75433350000003</v>
      </c>
      <c r="J816" s="10">
        <v>847.66864013999998</v>
      </c>
      <c r="K816" s="10">
        <v>562.04107666000004</v>
      </c>
      <c r="L816" s="10">
        <v>0</v>
      </c>
    </row>
    <row r="817" spans="1:12" x14ac:dyDescent="0.25">
      <c r="A817" s="16" t="s">
        <v>10</v>
      </c>
      <c r="B817" s="55">
        <v>43987.558333333334</v>
      </c>
      <c r="C817" s="50">
        <v>34.85812378</v>
      </c>
      <c r="D817" s="50">
        <v>1002.50714111</v>
      </c>
      <c r="E817" s="50">
        <v>54.778797150000003</v>
      </c>
      <c r="F817" s="50">
        <v>95.777709959999996</v>
      </c>
      <c r="G817" s="50">
        <v>1.40023601</v>
      </c>
      <c r="H817" s="50">
        <v>838.36224364999998</v>
      </c>
      <c r="I817" s="50">
        <v>832.22094727000001</v>
      </c>
      <c r="J817" s="10">
        <v>838.85577393000005</v>
      </c>
      <c r="K817" s="10">
        <v>551.94854736000002</v>
      </c>
      <c r="L817" s="10">
        <v>0</v>
      </c>
    </row>
    <row r="818" spans="1:12" x14ac:dyDescent="0.25">
      <c r="A818" s="16" t="s">
        <v>10</v>
      </c>
      <c r="B818" s="55">
        <v>43987.559027777781</v>
      </c>
      <c r="C818" s="50">
        <v>34.712860110000001</v>
      </c>
      <c r="D818" s="50">
        <v>1002.50714111</v>
      </c>
      <c r="E818" s="50">
        <v>56.092567440000003</v>
      </c>
      <c r="F818" s="50">
        <v>132.71603393999999</v>
      </c>
      <c r="G818" s="50">
        <v>1.6036411500000001</v>
      </c>
      <c r="H818" s="50">
        <v>837.91784668000003</v>
      </c>
      <c r="I818" s="50">
        <v>832.22094727000001</v>
      </c>
      <c r="J818" s="10">
        <v>839.11480713000003</v>
      </c>
      <c r="K818" s="10">
        <v>546.77923583999996</v>
      </c>
      <c r="L818" s="10">
        <v>0</v>
      </c>
    </row>
    <row r="819" spans="1:12" x14ac:dyDescent="0.25">
      <c r="A819" s="16" t="s">
        <v>10</v>
      </c>
      <c r="B819" s="55">
        <v>43987.55972222222</v>
      </c>
      <c r="C819" s="50">
        <v>34.75390625</v>
      </c>
      <c r="D819" s="50">
        <v>1002.31707764</v>
      </c>
      <c r="E819" s="50">
        <v>55.628650669999999</v>
      </c>
      <c r="F819" s="50">
        <v>110.48567963000001</v>
      </c>
      <c r="G819" s="50">
        <v>1.4680377200000001</v>
      </c>
      <c r="H819" s="50">
        <v>835.60595703000001</v>
      </c>
      <c r="I819" s="50">
        <v>829.66082763999998</v>
      </c>
      <c r="J819" s="10">
        <v>836.43646239999998</v>
      </c>
      <c r="K819" s="10">
        <v>541.52801513999998</v>
      </c>
      <c r="L819" s="10">
        <v>0</v>
      </c>
    </row>
    <row r="820" spans="1:12" x14ac:dyDescent="0.25">
      <c r="A820" s="16" t="s">
        <v>10</v>
      </c>
      <c r="B820" s="55">
        <v>43987.560416666667</v>
      </c>
      <c r="C820" s="50">
        <v>34.90234375</v>
      </c>
      <c r="D820" s="50">
        <v>1002.31707764</v>
      </c>
      <c r="E820" s="50">
        <v>55.039989470000002</v>
      </c>
      <c r="F820" s="50">
        <v>88.255332949999996</v>
      </c>
      <c r="G820" s="50">
        <v>2.6206669800000002</v>
      </c>
      <c r="H820" s="50">
        <v>830.35974121000004</v>
      </c>
      <c r="I820" s="50">
        <v>825.33544921999999</v>
      </c>
      <c r="J820" s="10">
        <v>831.77062988</v>
      </c>
      <c r="K820" s="10">
        <v>535.04559326000003</v>
      </c>
      <c r="L820" s="10">
        <v>0</v>
      </c>
    </row>
    <row r="821" spans="1:12" x14ac:dyDescent="0.25">
      <c r="A821" s="16" t="s">
        <v>10</v>
      </c>
      <c r="B821" s="55">
        <v>43987.561111111114</v>
      </c>
      <c r="C821" s="50">
        <v>35.000274660000002</v>
      </c>
      <c r="D821" s="50">
        <v>1002.31707764</v>
      </c>
      <c r="E821" s="50">
        <v>53.960132600000001</v>
      </c>
      <c r="F821" s="50">
        <v>118.92028046</v>
      </c>
      <c r="G821" s="50">
        <v>1.9426498400000001</v>
      </c>
      <c r="H821" s="50">
        <v>822.89099121000004</v>
      </c>
      <c r="I821" s="50">
        <v>816.77288818</v>
      </c>
      <c r="J821" s="10">
        <v>824.16741943</v>
      </c>
      <c r="K821" s="10">
        <v>523.39410399999997</v>
      </c>
      <c r="L821" s="10">
        <v>0</v>
      </c>
    </row>
    <row r="822" spans="1:12" x14ac:dyDescent="0.25">
      <c r="A822" s="16" t="s">
        <v>10</v>
      </c>
      <c r="B822" s="55">
        <v>43987.561805555553</v>
      </c>
      <c r="C822" s="50">
        <v>35.012908940000003</v>
      </c>
      <c r="D822" s="50">
        <v>1002.31707764</v>
      </c>
      <c r="E822" s="50">
        <v>51.878368379999998</v>
      </c>
      <c r="F822" s="50">
        <v>120.8991394</v>
      </c>
      <c r="G822" s="50">
        <v>2.2138567</v>
      </c>
      <c r="H822" s="50">
        <v>816.40014647999999</v>
      </c>
      <c r="I822" s="50">
        <v>810.85864258000004</v>
      </c>
      <c r="J822" s="10">
        <v>817.34136963000003</v>
      </c>
      <c r="K822" s="10">
        <v>511.74264526000002</v>
      </c>
      <c r="L822" s="10">
        <v>0</v>
      </c>
    </row>
    <row r="823" spans="1:12" x14ac:dyDescent="0.25">
      <c r="A823" s="16" t="s">
        <v>10</v>
      </c>
      <c r="B823" s="55">
        <v>43987.5625</v>
      </c>
      <c r="C823" s="50">
        <v>35.110809330000002</v>
      </c>
      <c r="D823" s="50">
        <v>1002.31707764</v>
      </c>
      <c r="E823" s="50">
        <v>54.396755220000003</v>
      </c>
      <c r="F823" s="50">
        <v>148.85548401</v>
      </c>
      <c r="G823" s="50">
        <v>2.0782532699999998</v>
      </c>
      <c r="H823" s="50">
        <v>821.37921143000005</v>
      </c>
      <c r="I823" s="50">
        <v>814.83087158000001</v>
      </c>
      <c r="J823" s="10">
        <v>822.69842529000005</v>
      </c>
      <c r="K823" s="10">
        <v>510.51168823</v>
      </c>
      <c r="L823" s="10">
        <v>0</v>
      </c>
    </row>
    <row r="824" spans="1:12" x14ac:dyDescent="0.25">
      <c r="A824" s="16" t="s">
        <v>10</v>
      </c>
      <c r="B824" s="55">
        <v>43987.563194444447</v>
      </c>
      <c r="C824" s="50">
        <v>35.234008789999997</v>
      </c>
      <c r="D824" s="50">
        <v>1002.31707764</v>
      </c>
      <c r="E824" s="50">
        <v>51.886169430000002</v>
      </c>
      <c r="F824" s="50">
        <v>124.08491515999999</v>
      </c>
      <c r="G824" s="50">
        <v>1.73924458</v>
      </c>
      <c r="H824" s="50">
        <v>826.26983643000005</v>
      </c>
      <c r="I824" s="50">
        <v>819.59771728999999</v>
      </c>
      <c r="J824" s="10">
        <v>826.50018310999997</v>
      </c>
      <c r="K824" s="10">
        <v>506.81936646000003</v>
      </c>
      <c r="L824" s="10">
        <v>0</v>
      </c>
    </row>
    <row r="825" spans="1:12" x14ac:dyDescent="0.25">
      <c r="A825" s="16" t="s">
        <v>10</v>
      </c>
      <c r="B825" s="55">
        <v>43987.563888888886</v>
      </c>
      <c r="C825" s="50">
        <v>35.136108399999998</v>
      </c>
      <c r="D825" s="50">
        <v>1002.21472168</v>
      </c>
      <c r="E825" s="50">
        <v>53.886058810000002</v>
      </c>
      <c r="F825" s="50">
        <v>100.59148407000001</v>
      </c>
      <c r="G825" s="50">
        <v>2.2138567</v>
      </c>
      <c r="H825" s="50">
        <v>831.96020508000004</v>
      </c>
      <c r="I825" s="50">
        <v>826.39477538999995</v>
      </c>
      <c r="J825" s="10">
        <v>833.32592772999999</v>
      </c>
      <c r="K825" s="10">
        <v>510.42977904999998</v>
      </c>
      <c r="L825" s="10">
        <v>0</v>
      </c>
    </row>
    <row r="826" spans="1:12" x14ac:dyDescent="0.25">
      <c r="A826" s="16" t="s">
        <v>10</v>
      </c>
      <c r="B826" s="55">
        <v>43987.564583333333</v>
      </c>
      <c r="C826" s="50">
        <v>35.006591800000002</v>
      </c>
      <c r="D826" s="50">
        <v>1002.31707764</v>
      </c>
      <c r="E826" s="50">
        <v>52.108375549999998</v>
      </c>
      <c r="F826" s="50">
        <v>66.389900209999993</v>
      </c>
      <c r="G826" s="50">
        <v>1.4680377200000001</v>
      </c>
      <c r="H826" s="50">
        <v>833.64978026999995</v>
      </c>
      <c r="I826" s="50">
        <v>828.24841308999999</v>
      </c>
      <c r="J826" s="10">
        <v>834.96746826000003</v>
      </c>
      <c r="K826" s="10">
        <v>509.19882202000002</v>
      </c>
      <c r="L826" s="10">
        <v>0</v>
      </c>
    </row>
    <row r="827" spans="1:12" x14ac:dyDescent="0.25">
      <c r="A827" s="16" t="s">
        <v>10</v>
      </c>
      <c r="B827" s="55">
        <v>43987.56527777778</v>
      </c>
      <c r="C827" s="50">
        <v>34.813934330000002</v>
      </c>
      <c r="D827" s="50">
        <v>1002.31707764</v>
      </c>
      <c r="E827" s="50">
        <v>53.262317660000001</v>
      </c>
      <c r="F827" s="50">
        <v>114.40125275</v>
      </c>
      <c r="G827" s="50">
        <v>2.3494601199999998</v>
      </c>
      <c r="H827" s="50">
        <v>829.02612305000002</v>
      </c>
      <c r="I827" s="50">
        <v>823.56994628999996</v>
      </c>
      <c r="J827" s="10">
        <v>830.04260253999996</v>
      </c>
      <c r="K827" s="10">
        <v>504.11169433999999</v>
      </c>
      <c r="L827" s="10">
        <v>0</v>
      </c>
    </row>
    <row r="828" spans="1:12" x14ac:dyDescent="0.25">
      <c r="A828" s="16" t="s">
        <v>10</v>
      </c>
      <c r="B828" s="55">
        <v>43987.565972222219</v>
      </c>
      <c r="C828" s="50">
        <v>35.047637940000001</v>
      </c>
      <c r="D828" s="50">
        <v>1002.21472168</v>
      </c>
      <c r="E828" s="50">
        <v>52.455333709999998</v>
      </c>
      <c r="F828" s="50">
        <v>104.05797577</v>
      </c>
      <c r="G828" s="50">
        <v>2.0104515599999999</v>
      </c>
      <c r="H828" s="50">
        <v>820.40130614999998</v>
      </c>
      <c r="I828" s="50">
        <v>815.71362305000002</v>
      </c>
      <c r="J828" s="10">
        <v>821.05688477000001</v>
      </c>
      <c r="K828" s="10">
        <v>495.41394043000003</v>
      </c>
      <c r="L828" s="10">
        <v>0</v>
      </c>
    </row>
    <row r="829" spans="1:12" x14ac:dyDescent="0.25">
      <c r="A829" s="16" t="s">
        <v>10</v>
      </c>
      <c r="B829" s="55">
        <v>43987.566666666666</v>
      </c>
      <c r="C829" s="50">
        <v>34.971832280000001</v>
      </c>
      <c r="D829" s="50">
        <v>1002.21472168</v>
      </c>
      <c r="E829" s="50">
        <v>52.213634489999997</v>
      </c>
      <c r="F829" s="50">
        <v>116.61869049000001</v>
      </c>
      <c r="G829" s="50">
        <v>3.63769293</v>
      </c>
      <c r="H829" s="50">
        <v>817.82281493999994</v>
      </c>
      <c r="I829" s="50">
        <v>812.88879395000004</v>
      </c>
      <c r="J829" s="10">
        <v>818.46478271000001</v>
      </c>
      <c r="K829" s="10">
        <v>486.88055420000001</v>
      </c>
      <c r="L829" s="10">
        <v>0</v>
      </c>
    </row>
    <row r="830" spans="1:12" x14ac:dyDescent="0.25">
      <c r="A830" s="16" t="s">
        <v>10</v>
      </c>
      <c r="B830" s="55">
        <v>43987.567361111112</v>
      </c>
      <c r="C830" s="50">
        <v>34.918151860000002</v>
      </c>
      <c r="D830" s="50">
        <v>1002.21472168</v>
      </c>
      <c r="E830" s="50">
        <v>53.819789890000003</v>
      </c>
      <c r="F830" s="50">
        <v>145.01008605999999</v>
      </c>
      <c r="G830" s="50">
        <v>2.8240721199999999</v>
      </c>
      <c r="H830" s="50">
        <v>816.93365478999999</v>
      </c>
      <c r="I830" s="50">
        <v>812.44757079999999</v>
      </c>
      <c r="J830" s="10">
        <v>818.20544433999999</v>
      </c>
      <c r="K830" s="10">
        <v>479.65975952000002</v>
      </c>
      <c r="L830" s="10">
        <v>0</v>
      </c>
    </row>
    <row r="831" spans="1:12" x14ac:dyDescent="0.25">
      <c r="A831" s="16" t="s">
        <v>10</v>
      </c>
      <c r="B831" s="55">
        <v>43987.568055555559</v>
      </c>
      <c r="C831" s="50">
        <v>35.003417970000001</v>
      </c>
      <c r="D831" s="50">
        <v>1002.21472168</v>
      </c>
      <c r="E831" s="50">
        <v>53.613170619999998</v>
      </c>
      <c r="F831" s="50">
        <v>94.781295779999994</v>
      </c>
      <c r="G831" s="50">
        <v>2.3494601199999998</v>
      </c>
      <c r="H831" s="50">
        <v>817.82281493999994</v>
      </c>
      <c r="I831" s="50">
        <v>812.00604248000002</v>
      </c>
      <c r="J831" s="10">
        <v>817.94635010000002</v>
      </c>
      <c r="K831" s="10">
        <v>472.43896483999998</v>
      </c>
      <c r="L831" s="10">
        <v>0</v>
      </c>
    </row>
    <row r="832" spans="1:12" x14ac:dyDescent="0.25">
      <c r="A832" s="16" t="s">
        <v>10</v>
      </c>
      <c r="B832" s="55">
        <v>43987.568749999999</v>
      </c>
      <c r="C832" s="50">
        <v>35.123474119999997</v>
      </c>
      <c r="D832" s="50">
        <v>1002.21472168</v>
      </c>
      <c r="E832" s="50">
        <v>52.40466309</v>
      </c>
      <c r="F832" s="50">
        <v>131.36871338</v>
      </c>
      <c r="G832" s="50">
        <v>2.5528652699999999</v>
      </c>
      <c r="H832" s="50">
        <v>821.73492432</v>
      </c>
      <c r="I832" s="50">
        <v>816.77288818</v>
      </c>
      <c r="J832" s="10">
        <v>823.04400635000002</v>
      </c>
      <c r="K832" s="10">
        <v>469.89541625999999</v>
      </c>
      <c r="L832" s="10">
        <v>0</v>
      </c>
    </row>
    <row r="833" spans="1:12" x14ac:dyDescent="0.25">
      <c r="A833" s="16" t="s">
        <v>10</v>
      </c>
      <c r="B833" s="55">
        <v>43987.569444444445</v>
      </c>
      <c r="C833" s="50">
        <v>35.063446040000002</v>
      </c>
      <c r="D833" s="50">
        <v>1002.21472168</v>
      </c>
      <c r="E833" s="50">
        <v>53.710632320000002</v>
      </c>
      <c r="F833" s="50">
        <v>98.781066890000005</v>
      </c>
      <c r="G833" s="50">
        <v>1.12902927</v>
      </c>
      <c r="H833" s="50">
        <v>824.75805663999995</v>
      </c>
      <c r="I833" s="50">
        <v>818.89154053000004</v>
      </c>
      <c r="J833" s="10">
        <v>825.03143310999997</v>
      </c>
      <c r="K833" s="10">
        <v>468.00830078000001</v>
      </c>
      <c r="L833" s="10">
        <v>0</v>
      </c>
    </row>
    <row r="834" spans="1:12" x14ac:dyDescent="0.25">
      <c r="A834" s="16" t="s">
        <v>10</v>
      </c>
      <c r="B834" s="55">
        <v>43987.570138888892</v>
      </c>
      <c r="C834" s="50">
        <v>35.199279789999999</v>
      </c>
      <c r="D834" s="50">
        <v>1002.21472168</v>
      </c>
      <c r="E834" s="50">
        <v>50.708850859999998</v>
      </c>
      <c r="F834" s="50">
        <v>142.59617614999999</v>
      </c>
      <c r="G834" s="50">
        <v>1.9426498400000001</v>
      </c>
      <c r="H834" s="50">
        <v>826.44763183999999</v>
      </c>
      <c r="I834" s="50">
        <v>820.65704345999995</v>
      </c>
      <c r="J834" s="10">
        <v>827.27764893000005</v>
      </c>
      <c r="K834" s="10">
        <v>464.64392090000001</v>
      </c>
      <c r="L834" s="10">
        <v>0</v>
      </c>
    </row>
    <row r="835" spans="1:12" x14ac:dyDescent="0.25">
      <c r="A835" s="16" t="s">
        <v>10</v>
      </c>
      <c r="B835" s="55">
        <v>43987.570833333331</v>
      </c>
      <c r="C835" s="50">
        <v>35.199279789999999</v>
      </c>
      <c r="D835" s="50">
        <v>1002.21472168</v>
      </c>
      <c r="E835" s="50">
        <v>52.63076401</v>
      </c>
      <c r="F835" s="50">
        <v>90.065742490000005</v>
      </c>
      <c r="G835" s="50">
        <v>2.2816584099999999</v>
      </c>
      <c r="H835" s="50">
        <v>816.31109618999994</v>
      </c>
      <c r="I835" s="50">
        <v>811.12329102000001</v>
      </c>
      <c r="J835" s="10">
        <v>817.42791748000002</v>
      </c>
      <c r="K835" s="10">
        <v>456.76696777000001</v>
      </c>
      <c r="L835" s="10">
        <v>0</v>
      </c>
    </row>
    <row r="836" spans="1:12" x14ac:dyDescent="0.25">
      <c r="A836" s="16" t="s">
        <v>10</v>
      </c>
      <c r="B836" s="55">
        <v>43987.571527777778</v>
      </c>
      <c r="C836" s="50">
        <v>35.145568849999997</v>
      </c>
      <c r="D836" s="50">
        <v>1002.22937012</v>
      </c>
      <c r="E836" s="50">
        <v>51.511928560000001</v>
      </c>
      <c r="F836" s="50">
        <v>139.00337218999999</v>
      </c>
      <c r="G836" s="50">
        <v>1.8748481299999999</v>
      </c>
      <c r="H836" s="50">
        <v>815.42193603999999</v>
      </c>
      <c r="I836" s="50">
        <v>809.00469970999995</v>
      </c>
      <c r="J836" s="10">
        <v>815.18145751999998</v>
      </c>
      <c r="K836" s="10">
        <v>452.08999634000003</v>
      </c>
      <c r="L836" s="10">
        <v>0</v>
      </c>
    </row>
    <row r="837" spans="1:12" x14ac:dyDescent="0.25">
      <c r="A837" s="16" t="s">
        <v>10</v>
      </c>
      <c r="B837" s="55">
        <v>43987.572222222225</v>
      </c>
      <c r="C837" s="50">
        <v>35.123474119999997</v>
      </c>
      <c r="D837" s="50">
        <v>1002.22937012</v>
      </c>
      <c r="E837" s="50">
        <v>50.19815826</v>
      </c>
      <c r="F837" s="50">
        <v>203.29458618000001</v>
      </c>
      <c r="G837" s="50">
        <v>1.1968308700000001</v>
      </c>
      <c r="H837" s="50">
        <v>802.52905272999999</v>
      </c>
      <c r="I837" s="50">
        <v>796.11682128999996</v>
      </c>
      <c r="J837" s="10">
        <v>803.68988036999997</v>
      </c>
      <c r="K837" s="10">
        <v>438.87936401000002</v>
      </c>
      <c r="L837" s="10">
        <v>0</v>
      </c>
    </row>
    <row r="838" spans="1:12" x14ac:dyDescent="0.25">
      <c r="A838" s="16" t="s">
        <v>10</v>
      </c>
      <c r="B838" s="55">
        <v>43987.572916666664</v>
      </c>
      <c r="C838" s="50">
        <v>35.183471679999997</v>
      </c>
      <c r="D838" s="50">
        <v>1002.12701416</v>
      </c>
      <c r="E838" s="50">
        <v>49.527626040000001</v>
      </c>
      <c r="F838" s="50">
        <v>244.09231567</v>
      </c>
      <c r="G838" s="50">
        <v>1.1968308700000001</v>
      </c>
      <c r="H838" s="50">
        <v>800.30627441000001</v>
      </c>
      <c r="I838" s="50">
        <v>795.23406981999995</v>
      </c>
      <c r="J838" s="10">
        <v>801.87554932</v>
      </c>
      <c r="K838" s="10">
        <v>434.36624146000003</v>
      </c>
      <c r="L838" s="10">
        <v>0</v>
      </c>
    </row>
    <row r="839" spans="1:12" x14ac:dyDescent="0.25">
      <c r="A839" s="16" t="s">
        <v>10</v>
      </c>
      <c r="B839" s="55">
        <v>43987.573611111111</v>
      </c>
      <c r="C839" s="50">
        <v>35.467803959999998</v>
      </c>
      <c r="D839" s="50">
        <v>1002.12701416</v>
      </c>
      <c r="E839" s="50">
        <v>50.069507600000001</v>
      </c>
      <c r="F839" s="50">
        <v>142.82073975</v>
      </c>
      <c r="G839" s="50">
        <v>2.0104515599999999</v>
      </c>
      <c r="H839" s="50">
        <v>795.68261718999997</v>
      </c>
      <c r="I839" s="50">
        <v>789.93756103999999</v>
      </c>
      <c r="J839" s="10">
        <v>796.69134521000001</v>
      </c>
      <c r="K839" s="10">
        <v>427.71997069999998</v>
      </c>
      <c r="L839" s="10">
        <v>0</v>
      </c>
    </row>
    <row r="840" spans="1:12" x14ac:dyDescent="0.25">
      <c r="A840" s="16" t="s">
        <v>10</v>
      </c>
      <c r="B840" s="55">
        <v>43987.574305555558</v>
      </c>
      <c r="C840" s="50">
        <v>35.761596679999997</v>
      </c>
      <c r="D840" s="50">
        <v>1002.12701416</v>
      </c>
      <c r="E840" s="50">
        <v>50.498329159999997</v>
      </c>
      <c r="F840" s="50">
        <v>94.837417599999995</v>
      </c>
      <c r="G840" s="50">
        <v>1.9426498400000001</v>
      </c>
      <c r="H840" s="50">
        <v>790.70349121000004</v>
      </c>
      <c r="I840" s="50">
        <v>784.99444579999999</v>
      </c>
      <c r="J840" s="10">
        <v>791.42083739999998</v>
      </c>
      <c r="K840" s="10">
        <v>420.00711059999998</v>
      </c>
      <c r="L840" s="10">
        <v>0</v>
      </c>
    </row>
    <row r="841" spans="1:12" x14ac:dyDescent="0.25">
      <c r="A841" s="16" t="s">
        <v>10</v>
      </c>
      <c r="B841" s="55">
        <v>43987.574999999997</v>
      </c>
      <c r="C841" s="50">
        <v>36.049102779999998</v>
      </c>
      <c r="D841" s="50">
        <v>1002.0246582</v>
      </c>
      <c r="E841" s="50">
        <v>47.013149259999999</v>
      </c>
      <c r="F841" s="50">
        <v>122.24641418</v>
      </c>
      <c r="G841" s="50">
        <v>0.85782230000000004</v>
      </c>
      <c r="H841" s="50">
        <v>784.83496093999997</v>
      </c>
      <c r="I841" s="50">
        <v>778.99169921999999</v>
      </c>
      <c r="J841" s="10">
        <v>785.37261963000003</v>
      </c>
      <c r="K841" s="10">
        <v>414.67370605000002</v>
      </c>
      <c r="L841" s="10">
        <v>0</v>
      </c>
    </row>
    <row r="842" spans="1:12" x14ac:dyDescent="0.25">
      <c r="A842" s="16" t="s">
        <v>10</v>
      </c>
      <c r="B842" s="55">
        <v>43987.575694444444</v>
      </c>
      <c r="C842" s="50">
        <v>35.919586180000003</v>
      </c>
      <c r="D842" s="50">
        <v>1002.0246582</v>
      </c>
      <c r="E842" s="50">
        <v>46.35821533</v>
      </c>
      <c r="F842" s="50">
        <v>150.80625916</v>
      </c>
      <c r="G842" s="50">
        <v>1.6036411500000001</v>
      </c>
      <c r="H842" s="50">
        <v>783.50109863</v>
      </c>
      <c r="I842" s="50">
        <v>778.02056885000002</v>
      </c>
      <c r="J842" s="10">
        <v>783.99017333999996</v>
      </c>
      <c r="K842" s="10">
        <v>411.22741698999999</v>
      </c>
      <c r="L842" s="10">
        <v>0</v>
      </c>
    </row>
    <row r="843" spans="1:12" x14ac:dyDescent="0.25">
      <c r="A843" s="16" t="s">
        <v>10</v>
      </c>
      <c r="B843" s="55">
        <v>43987.576388888891</v>
      </c>
      <c r="C843" s="50">
        <v>35.594177250000001</v>
      </c>
      <c r="D843" s="50">
        <v>1001.92230225</v>
      </c>
      <c r="E843" s="50">
        <v>47.313320160000004</v>
      </c>
      <c r="F843" s="50">
        <v>176.36274718999999</v>
      </c>
      <c r="G843" s="50">
        <v>1.3324343000000001</v>
      </c>
      <c r="H843" s="50">
        <v>778.96643066000001</v>
      </c>
      <c r="I843" s="50">
        <v>773.60705566000001</v>
      </c>
      <c r="J843" s="10">
        <v>780.10211182</v>
      </c>
      <c r="K843" s="10">
        <v>409.66824341</v>
      </c>
      <c r="L843" s="10">
        <v>0</v>
      </c>
    </row>
    <row r="844" spans="1:12" x14ac:dyDescent="0.25">
      <c r="A844" s="16" t="s">
        <v>10</v>
      </c>
      <c r="B844" s="55">
        <v>43987.57708333333</v>
      </c>
      <c r="C844" s="50">
        <v>35.234008789999997</v>
      </c>
      <c r="D844" s="50">
        <v>1001.93695068</v>
      </c>
      <c r="E844" s="50">
        <v>50.467151639999997</v>
      </c>
      <c r="F844" s="50">
        <v>102.73873901</v>
      </c>
      <c r="G844" s="50">
        <v>1.5358394399999999</v>
      </c>
      <c r="H844" s="50">
        <v>773.72045897999999</v>
      </c>
      <c r="I844" s="50">
        <v>768.39868163999995</v>
      </c>
      <c r="J844" s="10">
        <v>773.62200928000004</v>
      </c>
      <c r="K844" s="10">
        <v>406.22222900000003</v>
      </c>
      <c r="L844" s="10">
        <v>0</v>
      </c>
    </row>
    <row r="845" spans="1:12" x14ac:dyDescent="0.25">
      <c r="A845" s="16" t="s">
        <v>10</v>
      </c>
      <c r="B845" s="55">
        <v>43987.577777777777</v>
      </c>
      <c r="C845" s="50">
        <v>35.319305419999999</v>
      </c>
      <c r="D845" s="50">
        <v>1002.0246582</v>
      </c>
      <c r="E845" s="50">
        <v>50.970043179999998</v>
      </c>
      <c r="F845" s="50">
        <v>119.34132384999999</v>
      </c>
      <c r="G845" s="50">
        <v>2.6884686900000001</v>
      </c>
      <c r="H845" s="50">
        <v>767.67413329999999</v>
      </c>
      <c r="I845" s="50">
        <v>762.48443603999999</v>
      </c>
      <c r="J845" s="10">
        <v>768.17871093999997</v>
      </c>
      <c r="K845" s="10">
        <v>397.19625853999997</v>
      </c>
      <c r="L845" s="10">
        <v>0</v>
      </c>
    </row>
    <row r="846" spans="1:12" x14ac:dyDescent="0.25">
      <c r="A846" s="16" t="s">
        <v>10</v>
      </c>
      <c r="B846" s="55">
        <v>43987.578472222223</v>
      </c>
      <c r="C846" s="50">
        <v>35.256134029999998</v>
      </c>
      <c r="D846" s="50">
        <v>1001.92230225</v>
      </c>
      <c r="E846" s="50">
        <v>51.129871369999996</v>
      </c>
      <c r="F846" s="50">
        <v>104.92809296</v>
      </c>
      <c r="G846" s="50">
        <v>2.7562704099999999</v>
      </c>
      <c r="H846" s="50">
        <v>765.09564208999996</v>
      </c>
      <c r="I846" s="50">
        <v>759.74798583999996</v>
      </c>
      <c r="J846" s="10">
        <v>764.80883788999995</v>
      </c>
      <c r="K846" s="10">
        <v>389.4012146</v>
      </c>
      <c r="L846" s="10">
        <v>0</v>
      </c>
    </row>
    <row r="847" spans="1:12" x14ac:dyDescent="0.25">
      <c r="A847" s="16" t="s">
        <v>10</v>
      </c>
      <c r="B847" s="55">
        <v>43987.57916666667</v>
      </c>
      <c r="C847" s="50">
        <v>35.123474119999997</v>
      </c>
      <c r="D847" s="50">
        <v>1001.92230225</v>
      </c>
      <c r="E847" s="50">
        <v>50.591896060000003</v>
      </c>
      <c r="F847" s="50">
        <v>65.477638240000005</v>
      </c>
      <c r="G847" s="50">
        <v>0.79002059000000002</v>
      </c>
      <c r="H847" s="50">
        <v>761.45019531000003</v>
      </c>
      <c r="I847" s="50">
        <v>755.68737793000003</v>
      </c>
      <c r="J847" s="10">
        <v>761.00708008000004</v>
      </c>
      <c r="K847" s="10">
        <v>381.44204711999998</v>
      </c>
      <c r="L847" s="10">
        <v>0</v>
      </c>
    </row>
    <row r="848" spans="1:12" x14ac:dyDescent="0.25">
      <c r="A848" s="16" t="s">
        <v>10</v>
      </c>
      <c r="B848" s="55">
        <v>43987.579861111109</v>
      </c>
      <c r="C848" s="50">
        <v>35.123474119999997</v>
      </c>
      <c r="D848" s="50">
        <v>1001.83459473</v>
      </c>
      <c r="E848" s="50">
        <v>50.217651369999999</v>
      </c>
      <c r="F848" s="50">
        <v>134.65275574</v>
      </c>
      <c r="G848" s="50">
        <v>0.79002059000000002</v>
      </c>
      <c r="H848" s="50">
        <v>756.73742675999995</v>
      </c>
      <c r="I848" s="50">
        <v>751.36199951000003</v>
      </c>
      <c r="J848" s="10">
        <v>756.94622803000004</v>
      </c>
      <c r="K848" s="10">
        <v>376.10864257999998</v>
      </c>
      <c r="L848" s="10">
        <v>0</v>
      </c>
    </row>
    <row r="849" spans="1:12" x14ac:dyDescent="0.25">
      <c r="A849" s="16" t="s">
        <v>10</v>
      </c>
      <c r="B849" s="55">
        <v>43987.580555555556</v>
      </c>
      <c r="C849" s="50">
        <v>35.391967770000001</v>
      </c>
      <c r="D849" s="50">
        <v>1001.92230225</v>
      </c>
      <c r="E849" s="50">
        <v>50.322902679999999</v>
      </c>
      <c r="F849" s="50">
        <v>82.796005249999993</v>
      </c>
      <c r="G849" s="50">
        <v>2.2138567</v>
      </c>
      <c r="H849" s="50">
        <v>750.69134521000001</v>
      </c>
      <c r="I849" s="50">
        <v>745.18273925999995</v>
      </c>
      <c r="J849" s="10">
        <v>750.20678711000005</v>
      </c>
      <c r="K849" s="10">
        <v>372.41607665999999</v>
      </c>
      <c r="L849" s="10">
        <v>0</v>
      </c>
    </row>
    <row r="850" spans="1:12" x14ac:dyDescent="0.25">
      <c r="A850" s="16" t="s">
        <v>10</v>
      </c>
      <c r="B850" s="55">
        <v>43987.581250000003</v>
      </c>
      <c r="C850" s="50">
        <v>35.515197749999999</v>
      </c>
      <c r="D850" s="50">
        <v>1001.8200073199999</v>
      </c>
      <c r="E850" s="50">
        <v>49.488647460000003</v>
      </c>
      <c r="F850" s="50">
        <v>119.95883942</v>
      </c>
      <c r="G850" s="50">
        <v>3.0274772599999999</v>
      </c>
      <c r="H850" s="50">
        <v>737.97637939000003</v>
      </c>
      <c r="I850" s="50">
        <v>732.73608397999999</v>
      </c>
      <c r="J850" s="10">
        <v>737.67864989999998</v>
      </c>
      <c r="K850" s="10">
        <v>366.42623901000002</v>
      </c>
      <c r="L850" s="10">
        <v>0</v>
      </c>
    </row>
    <row r="851" spans="1:12" x14ac:dyDescent="0.25">
      <c r="A851" s="16" t="s">
        <v>10</v>
      </c>
      <c r="B851" s="55">
        <v>43987.581944444442</v>
      </c>
      <c r="C851" s="50">
        <v>35.685760500000001</v>
      </c>
      <c r="D851" s="50">
        <v>1001.83459473</v>
      </c>
      <c r="E851" s="50">
        <v>51.332592009999999</v>
      </c>
      <c r="F851" s="50">
        <v>109.22261047000001</v>
      </c>
      <c r="G851" s="50">
        <v>1.8748481299999999</v>
      </c>
      <c r="H851" s="50">
        <v>745.53417968999997</v>
      </c>
      <c r="I851" s="50">
        <v>741.29864501999998</v>
      </c>
      <c r="J851" s="10">
        <v>745.28192138999998</v>
      </c>
      <c r="K851" s="10">
        <v>365.44158936000002</v>
      </c>
      <c r="L851" s="10">
        <v>0</v>
      </c>
    </row>
    <row r="852" spans="1:12" x14ac:dyDescent="0.25">
      <c r="A852" s="16" t="s">
        <v>10</v>
      </c>
      <c r="B852" s="55">
        <v>43987.582638888889</v>
      </c>
      <c r="C852" s="50">
        <v>35.534118650000003</v>
      </c>
      <c r="D852" s="50">
        <v>1001.83459473</v>
      </c>
      <c r="E852" s="50">
        <v>50.49443436</v>
      </c>
      <c r="F852" s="50">
        <v>99.047729489999995</v>
      </c>
      <c r="G852" s="50">
        <v>3.0274772599999999</v>
      </c>
      <c r="H852" s="50">
        <v>753.80334473000005</v>
      </c>
      <c r="I852" s="50">
        <v>748.09570312999995</v>
      </c>
      <c r="J852" s="10">
        <v>753.74945068</v>
      </c>
      <c r="K852" s="10">
        <v>364.21087646000001</v>
      </c>
      <c r="L852" s="10">
        <v>0</v>
      </c>
    </row>
    <row r="853" spans="1:12" x14ac:dyDescent="0.25">
      <c r="A853" s="16" t="s">
        <v>10</v>
      </c>
      <c r="B853" s="55">
        <v>43987.583333333336</v>
      </c>
      <c r="C853" s="50">
        <v>35.518341059999997</v>
      </c>
      <c r="D853" s="50">
        <v>1001.83459473</v>
      </c>
      <c r="E853" s="50">
        <v>47.512146000000001</v>
      </c>
      <c r="F853" s="50">
        <v>107.39813232</v>
      </c>
      <c r="G853" s="50">
        <v>3.23088241</v>
      </c>
      <c r="H853" s="50">
        <v>744.20025635000002</v>
      </c>
      <c r="I853" s="50">
        <v>738.65039062999995</v>
      </c>
      <c r="J853" s="10">
        <v>743.89941406000003</v>
      </c>
      <c r="K853" s="10">
        <v>354.93887329</v>
      </c>
      <c r="L853" s="10">
        <v>0</v>
      </c>
    </row>
    <row r="854" spans="1:12" x14ac:dyDescent="0.25">
      <c r="A854" s="16" t="s">
        <v>10</v>
      </c>
      <c r="B854" s="55">
        <v>43987.584027777775</v>
      </c>
      <c r="C854" s="50">
        <v>35.480407710000001</v>
      </c>
      <c r="D854" s="50">
        <v>1001.92230225</v>
      </c>
      <c r="E854" s="50">
        <v>49.067615510000003</v>
      </c>
      <c r="F854" s="50">
        <v>146.11878967000001</v>
      </c>
      <c r="G854" s="50">
        <v>1.8070464100000001</v>
      </c>
      <c r="H854" s="50">
        <v>743.48895263999998</v>
      </c>
      <c r="I854" s="50">
        <v>737.59112548999997</v>
      </c>
      <c r="J854" s="10">
        <v>742.77630614999998</v>
      </c>
      <c r="K854" s="10">
        <v>352.55941772</v>
      </c>
      <c r="L854" s="10">
        <v>0</v>
      </c>
    </row>
    <row r="855" spans="1:12" x14ac:dyDescent="0.25">
      <c r="A855" s="16" t="s">
        <v>10</v>
      </c>
      <c r="B855" s="55">
        <v>43987.584722222222</v>
      </c>
      <c r="C855" s="50">
        <v>35.278228759999998</v>
      </c>
      <c r="D855" s="50">
        <v>1001.83459473</v>
      </c>
      <c r="E855" s="50">
        <v>50.872585299999997</v>
      </c>
      <c r="F855" s="50">
        <v>98.879287719999994</v>
      </c>
      <c r="G855" s="50">
        <v>1.6036411500000001</v>
      </c>
      <c r="H855" s="50">
        <v>740.37695312999995</v>
      </c>
      <c r="I855" s="50">
        <v>735.03125</v>
      </c>
      <c r="J855" s="10">
        <v>739.57952881000006</v>
      </c>
      <c r="K855" s="10">
        <v>349.76956177</v>
      </c>
      <c r="L855" s="10">
        <v>0</v>
      </c>
    </row>
    <row r="856" spans="1:12" x14ac:dyDescent="0.25">
      <c r="A856" s="16" t="s">
        <v>10</v>
      </c>
      <c r="B856" s="55">
        <v>43987.585416666669</v>
      </c>
      <c r="C856" s="50">
        <v>35.322448729999998</v>
      </c>
      <c r="D856" s="50">
        <v>1001.83459473</v>
      </c>
      <c r="E856" s="50">
        <v>48.436073299999997</v>
      </c>
      <c r="F856" s="50">
        <v>85.729179380000005</v>
      </c>
      <c r="G856" s="50">
        <v>1.73924458</v>
      </c>
      <c r="H856" s="50">
        <v>740.55480956999997</v>
      </c>
      <c r="I856" s="50">
        <v>734.50158691000001</v>
      </c>
      <c r="J856" s="10">
        <v>739.49298095999995</v>
      </c>
      <c r="K856" s="10">
        <v>346.89755249000001</v>
      </c>
      <c r="L856" s="10">
        <v>0</v>
      </c>
    </row>
    <row r="857" spans="1:12" x14ac:dyDescent="0.25">
      <c r="A857" s="16" t="s">
        <v>10</v>
      </c>
      <c r="B857" s="55">
        <v>43987.586111111108</v>
      </c>
      <c r="C857" s="50">
        <v>35.429870610000002</v>
      </c>
      <c r="D857" s="50">
        <v>1001.83459473</v>
      </c>
      <c r="E857" s="50">
        <v>49.820007320000002</v>
      </c>
      <c r="F857" s="50">
        <v>103.13169861</v>
      </c>
      <c r="G857" s="50">
        <v>2.4172618400000001</v>
      </c>
      <c r="H857" s="50">
        <v>737.17596435999997</v>
      </c>
      <c r="I857" s="50">
        <v>730.88244628999996</v>
      </c>
      <c r="J857" s="10">
        <v>735.60498046999999</v>
      </c>
      <c r="K857" s="10">
        <v>340.16934204</v>
      </c>
      <c r="L857" s="10">
        <v>0</v>
      </c>
    </row>
    <row r="858" spans="1:12" x14ac:dyDescent="0.25">
      <c r="A858" s="16" t="s">
        <v>10</v>
      </c>
      <c r="B858" s="55">
        <v>43987.586805555555</v>
      </c>
      <c r="C858" s="50">
        <v>35.455139160000002</v>
      </c>
      <c r="D858" s="50">
        <v>1001.93695068</v>
      </c>
      <c r="E858" s="50">
        <v>50.20594406</v>
      </c>
      <c r="F858" s="50">
        <v>102.19139862</v>
      </c>
      <c r="G858" s="50">
        <v>3.2986841199999999</v>
      </c>
      <c r="H858" s="50">
        <v>717.17004395000004</v>
      </c>
      <c r="I858" s="50">
        <v>711.28564453000001</v>
      </c>
      <c r="J858" s="10">
        <v>715.90521239999998</v>
      </c>
      <c r="K858" s="10">
        <v>328.59979248000002</v>
      </c>
      <c r="L858" s="10">
        <v>0</v>
      </c>
    </row>
    <row r="859" spans="1:12" x14ac:dyDescent="0.25">
      <c r="A859" s="16" t="s">
        <v>10</v>
      </c>
      <c r="B859" s="55">
        <v>43987.587500000001</v>
      </c>
      <c r="C859" s="50">
        <v>35.442504880000001</v>
      </c>
      <c r="D859" s="50">
        <v>1001.92230225</v>
      </c>
      <c r="E859" s="50">
        <v>50.08509445</v>
      </c>
      <c r="F859" s="50">
        <v>88.297431950000004</v>
      </c>
      <c r="G859" s="50">
        <v>2.4172618400000001</v>
      </c>
      <c r="H859" s="50">
        <v>711.65716553000004</v>
      </c>
      <c r="I859" s="50">
        <v>706.25408935999997</v>
      </c>
      <c r="J859" s="10">
        <v>710.54821776999995</v>
      </c>
      <c r="K859" s="10">
        <v>322.85598755000001</v>
      </c>
      <c r="L859" s="10">
        <v>0</v>
      </c>
    </row>
    <row r="860" spans="1:12" x14ac:dyDescent="0.25">
      <c r="A860" s="16" t="s">
        <v>10</v>
      </c>
      <c r="B860" s="55">
        <v>43987.588194444441</v>
      </c>
      <c r="C860" s="50">
        <v>35.388824460000002</v>
      </c>
      <c r="D860" s="50">
        <v>1001.83459473</v>
      </c>
      <c r="E860" s="50">
        <v>48.533535000000001</v>
      </c>
      <c r="F860" s="50">
        <v>90.585044859999996</v>
      </c>
      <c r="G860" s="50">
        <v>2.6884686900000001</v>
      </c>
      <c r="H860" s="50">
        <v>706.67779541000004</v>
      </c>
      <c r="I860" s="50">
        <v>702.10504149999997</v>
      </c>
      <c r="J860" s="10">
        <v>706.31457520000004</v>
      </c>
      <c r="K860" s="10">
        <v>316.45599364999998</v>
      </c>
      <c r="L860" s="10">
        <v>0</v>
      </c>
    </row>
    <row r="861" spans="1:12" x14ac:dyDescent="0.25">
      <c r="A861" s="16" t="s">
        <v>10</v>
      </c>
      <c r="B861" s="55">
        <v>43987.588888888888</v>
      </c>
      <c r="C861" s="50">
        <v>35.423553470000002</v>
      </c>
      <c r="D861" s="50">
        <v>1001.83459473</v>
      </c>
      <c r="E861" s="50">
        <v>48.888282779999997</v>
      </c>
      <c r="F861" s="50">
        <v>135.36848449999999</v>
      </c>
      <c r="G861" s="50">
        <v>1.40023601</v>
      </c>
      <c r="H861" s="50">
        <v>708.90087890999996</v>
      </c>
      <c r="I861" s="50">
        <v>702.81127930000002</v>
      </c>
      <c r="J861" s="10">
        <v>707.52423095999995</v>
      </c>
      <c r="K861" s="10">
        <v>314.40451050000001</v>
      </c>
      <c r="L861" s="10">
        <v>0</v>
      </c>
    </row>
    <row r="862" spans="1:12" x14ac:dyDescent="0.25">
      <c r="A862" s="16" t="s">
        <v>10</v>
      </c>
      <c r="B862" s="55">
        <v>43987.589583333334</v>
      </c>
      <c r="C862" s="50">
        <v>35.455139160000002</v>
      </c>
      <c r="D862" s="50">
        <v>1001.83459473</v>
      </c>
      <c r="E862" s="50">
        <v>49.944751740000001</v>
      </c>
      <c r="F862" s="50">
        <v>92.142822269999996</v>
      </c>
      <c r="G862" s="50">
        <v>2.1460549800000002</v>
      </c>
      <c r="H862" s="50">
        <v>727.83978271000001</v>
      </c>
      <c r="I862" s="50">
        <v>722.40808104999996</v>
      </c>
      <c r="J862" s="10">
        <v>726.35992432</v>
      </c>
      <c r="K862" s="10">
        <v>315.71737671</v>
      </c>
      <c r="L862" s="10">
        <v>0</v>
      </c>
    </row>
    <row r="863" spans="1:12" x14ac:dyDescent="0.25">
      <c r="A863" s="16" t="s">
        <v>10</v>
      </c>
      <c r="B863" s="55">
        <v>43987.590277777781</v>
      </c>
      <c r="C863" s="50">
        <v>35.594177250000001</v>
      </c>
      <c r="D863" s="50">
        <v>1001.83459473</v>
      </c>
      <c r="E863" s="50">
        <v>48.490650180000003</v>
      </c>
      <c r="F863" s="50">
        <v>105.09649657999999</v>
      </c>
      <c r="G863" s="50">
        <v>2.3494601199999998</v>
      </c>
      <c r="H863" s="50">
        <v>739.04333496000004</v>
      </c>
      <c r="I863" s="50">
        <v>733.17761229999996</v>
      </c>
      <c r="J863" s="10">
        <v>737.41931151999995</v>
      </c>
      <c r="K863" s="10">
        <v>319.24560546999999</v>
      </c>
      <c r="L863" s="10">
        <v>0</v>
      </c>
    </row>
    <row r="864" spans="1:12" x14ac:dyDescent="0.25">
      <c r="A864" s="16" t="s">
        <v>10</v>
      </c>
      <c r="B864" s="55">
        <v>43987.59097222222</v>
      </c>
      <c r="C864" s="50">
        <v>35.518341059999997</v>
      </c>
      <c r="D864" s="50">
        <v>1001.92230225</v>
      </c>
      <c r="E864" s="50">
        <v>48.47895432</v>
      </c>
      <c r="F864" s="50">
        <v>94.65499878</v>
      </c>
      <c r="G864" s="50">
        <v>2.6206669800000002</v>
      </c>
      <c r="H864" s="50">
        <v>743.84460449000005</v>
      </c>
      <c r="I864" s="50">
        <v>736.88519286999997</v>
      </c>
      <c r="J864" s="10">
        <v>741.82574463000003</v>
      </c>
      <c r="K864" s="10">
        <v>320.72256470000002</v>
      </c>
      <c r="L864" s="10">
        <v>0</v>
      </c>
    </row>
    <row r="865" spans="1:12" x14ac:dyDescent="0.25">
      <c r="A865" s="16" t="s">
        <v>10</v>
      </c>
      <c r="B865" s="55">
        <v>43987.591666666667</v>
      </c>
      <c r="C865" s="50">
        <v>35.33825684</v>
      </c>
      <c r="D865" s="50">
        <v>1001.83459473</v>
      </c>
      <c r="E865" s="50">
        <v>51.543102259999998</v>
      </c>
      <c r="F865" s="50">
        <v>58.053516389999999</v>
      </c>
      <c r="G865" s="50">
        <v>1.8748481299999999</v>
      </c>
      <c r="H865" s="50">
        <v>739.13214111000002</v>
      </c>
      <c r="I865" s="50">
        <v>732.91265868999994</v>
      </c>
      <c r="J865" s="10">
        <v>736.72808838000003</v>
      </c>
      <c r="K865" s="10">
        <v>317.52258301000001</v>
      </c>
      <c r="L865" s="10">
        <v>0</v>
      </c>
    </row>
    <row r="866" spans="1:12" x14ac:dyDescent="0.25">
      <c r="A866" s="16" t="s">
        <v>10</v>
      </c>
      <c r="B866" s="55">
        <v>43987.592361111114</v>
      </c>
      <c r="C866" s="50">
        <v>35.227691649999997</v>
      </c>
      <c r="D866" s="50">
        <v>1001.83459473</v>
      </c>
      <c r="E866" s="50">
        <v>50.68935776</v>
      </c>
      <c r="F866" s="50">
        <v>82.150405879999994</v>
      </c>
      <c r="G866" s="50">
        <v>1.6036411500000001</v>
      </c>
      <c r="H866" s="50">
        <v>727.48413086000005</v>
      </c>
      <c r="I866" s="50">
        <v>720.90753173999997</v>
      </c>
      <c r="J866" s="10">
        <v>725.06372069999998</v>
      </c>
      <c r="K866" s="10">
        <v>314.15847778</v>
      </c>
      <c r="L866" s="10">
        <v>0</v>
      </c>
    </row>
    <row r="867" spans="1:12" x14ac:dyDescent="0.25">
      <c r="A867" s="16" t="s">
        <v>10</v>
      </c>
      <c r="B867" s="55">
        <v>43987.593055555553</v>
      </c>
      <c r="C867" s="50">
        <v>35.29089355</v>
      </c>
      <c r="D867" s="50">
        <v>1001.83459473</v>
      </c>
      <c r="E867" s="50">
        <v>50.011035919999998</v>
      </c>
      <c r="F867" s="50">
        <v>98.079353330000004</v>
      </c>
      <c r="G867" s="50">
        <v>1.5358394399999999</v>
      </c>
      <c r="H867" s="50">
        <v>711.65716553000004</v>
      </c>
      <c r="I867" s="50">
        <v>705.90100098000005</v>
      </c>
      <c r="J867" s="10">
        <v>708.99291991999996</v>
      </c>
      <c r="K867" s="10">
        <v>308.16864013999998</v>
      </c>
      <c r="L867" s="10">
        <v>0</v>
      </c>
    </row>
    <row r="868" spans="1:12" x14ac:dyDescent="0.25">
      <c r="A868" s="16" t="s">
        <v>10</v>
      </c>
      <c r="B868" s="55">
        <v>43987.59375</v>
      </c>
      <c r="C868" s="50">
        <v>35.287719729999999</v>
      </c>
      <c r="D868" s="50">
        <v>1001.83459473</v>
      </c>
      <c r="E868" s="50">
        <v>51.570400239999998</v>
      </c>
      <c r="F868" s="50">
        <v>77.673477169999998</v>
      </c>
      <c r="G868" s="50">
        <v>2.6206669800000002</v>
      </c>
      <c r="H868" s="50">
        <v>705.87768555000002</v>
      </c>
      <c r="I868" s="50">
        <v>699.45678711000005</v>
      </c>
      <c r="J868" s="10">
        <v>703.03125</v>
      </c>
      <c r="K868" s="10">
        <v>299.22482300000001</v>
      </c>
      <c r="L868" s="10">
        <v>0</v>
      </c>
    </row>
    <row r="869" spans="1:12" x14ac:dyDescent="0.25">
      <c r="A869" s="16" t="s">
        <v>10</v>
      </c>
      <c r="B869" s="55">
        <v>43987.594444444447</v>
      </c>
      <c r="C869" s="50">
        <v>35.208740229999997</v>
      </c>
      <c r="D869" s="50">
        <v>1001.83459473</v>
      </c>
      <c r="E869" s="50">
        <v>49.601696009999998</v>
      </c>
      <c r="F869" s="50">
        <v>100.15642548</v>
      </c>
      <c r="G869" s="50">
        <v>3.5020894999999999</v>
      </c>
      <c r="H869" s="50">
        <v>693.87402343999997</v>
      </c>
      <c r="I869" s="50">
        <v>687.27508545000001</v>
      </c>
      <c r="J869" s="10">
        <v>690.24377441000001</v>
      </c>
      <c r="K869" s="10">
        <v>286.83474731000001</v>
      </c>
      <c r="L869" s="10">
        <v>0</v>
      </c>
    </row>
    <row r="870" spans="1:12" x14ac:dyDescent="0.25">
      <c r="A870" s="16" t="s">
        <v>10</v>
      </c>
      <c r="B870" s="55">
        <v>43987.595138888886</v>
      </c>
      <c r="C870" s="50">
        <v>35.192962649999998</v>
      </c>
      <c r="D870" s="50">
        <v>1001.7322998</v>
      </c>
      <c r="E870" s="50">
        <v>48.950660710000001</v>
      </c>
      <c r="F870" s="50">
        <v>81.967941280000005</v>
      </c>
      <c r="G870" s="50">
        <v>1.1968308700000001</v>
      </c>
      <c r="H870" s="50">
        <v>703.12139893000005</v>
      </c>
      <c r="I870" s="50">
        <v>696.72039795000001</v>
      </c>
      <c r="J870" s="10">
        <v>699.66162109000004</v>
      </c>
      <c r="K870" s="10">
        <v>285.35778808999999</v>
      </c>
      <c r="L870" s="10">
        <v>0</v>
      </c>
    </row>
    <row r="871" spans="1:12" x14ac:dyDescent="0.25">
      <c r="A871" s="16" t="s">
        <v>10</v>
      </c>
      <c r="B871" s="55">
        <v>43987.595833333333</v>
      </c>
      <c r="C871" s="50">
        <v>35.063446040000002</v>
      </c>
      <c r="D871" s="50">
        <v>1001.7322998</v>
      </c>
      <c r="E871" s="50">
        <v>48.786926270000002</v>
      </c>
      <c r="F871" s="50">
        <v>92.002502440000001</v>
      </c>
      <c r="G871" s="50">
        <v>2.2816584099999999</v>
      </c>
      <c r="H871" s="50">
        <v>718.68145751999998</v>
      </c>
      <c r="I871" s="50">
        <v>712.08001708999996</v>
      </c>
      <c r="J871" s="10">
        <v>714.78186034999999</v>
      </c>
      <c r="K871" s="10">
        <v>285.43969727000001</v>
      </c>
      <c r="L871" s="10">
        <v>0</v>
      </c>
    </row>
    <row r="872" spans="1:12" x14ac:dyDescent="0.25">
      <c r="A872" s="16" t="s">
        <v>10</v>
      </c>
      <c r="B872" s="55">
        <v>43987.59652777778</v>
      </c>
      <c r="C872" s="50">
        <v>35.189788819999997</v>
      </c>
      <c r="D872" s="50">
        <v>1001.8200073199999</v>
      </c>
      <c r="E872" s="50">
        <v>50.474941250000001</v>
      </c>
      <c r="F872" s="50">
        <v>115.93099213000001</v>
      </c>
      <c r="G872" s="50">
        <v>1.26463258</v>
      </c>
      <c r="H872" s="50">
        <v>724.90570068</v>
      </c>
      <c r="I872" s="50">
        <v>718.34741211000005</v>
      </c>
      <c r="J872" s="10">
        <v>721.34851074000005</v>
      </c>
      <c r="K872" s="10">
        <v>283.63449097</v>
      </c>
      <c r="L872" s="10">
        <v>0</v>
      </c>
    </row>
    <row r="873" spans="1:12" x14ac:dyDescent="0.25">
      <c r="A873" s="16" t="s">
        <v>10</v>
      </c>
      <c r="B873" s="55">
        <v>43987.597222222219</v>
      </c>
      <c r="C873" s="50">
        <v>35.515197749999999</v>
      </c>
      <c r="D873" s="50">
        <v>1001.74688721</v>
      </c>
      <c r="E873" s="50">
        <v>48.385387420000001</v>
      </c>
      <c r="F873" s="50">
        <v>84.690620420000002</v>
      </c>
      <c r="G873" s="50">
        <v>1.26463258</v>
      </c>
      <c r="H873" s="50">
        <v>725.79486083999996</v>
      </c>
      <c r="I873" s="50">
        <v>719.67163086000005</v>
      </c>
      <c r="J873" s="10">
        <v>722.47161864999998</v>
      </c>
      <c r="K873" s="10">
        <v>280.51669312000001</v>
      </c>
      <c r="L873" s="10">
        <v>0</v>
      </c>
    </row>
    <row r="874" spans="1:12" x14ac:dyDescent="0.25">
      <c r="A874" s="16" t="s">
        <v>10</v>
      </c>
      <c r="B874" s="55">
        <v>43987.597916666666</v>
      </c>
      <c r="C874" s="50">
        <v>35.534118650000003</v>
      </c>
      <c r="D874" s="50">
        <v>1001.83459473</v>
      </c>
      <c r="E874" s="50">
        <v>47.738258360000003</v>
      </c>
      <c r="F874" s="50">
        <v>101.33530426</v>
      </c>
      <c r="G874" s="50">
        <v>2.0104515599999999</v>
      </c>
      <c r="H874" s="50">
        <v>727.21752930000002</v>
      </c>
      <c r="I874" s="50">
        <v>720.20129395000004</v>
      </c>
      <c r="J874" s="10">
        <v>723.68127441000001</v>
      </c>
      <c r="K874" s="10">
        <v>279.03970336999998</v>
      </c>
      <c r="L874" s="10">
        <v>0</v>
      </c>
    </row>
    <row r="875" spans="1:12" x14ac:dyDescent="0.25">
      <c r="A875" s="16" t="s">
        <v>10</v>
      </c>
      <c r="B875" s="55">
        <v>43987.598611111112</v>
      </c>
      <c r="C875" s="50">
        <v>35.553070069999997</v>
      </c>
      <c r="D875" s="50">
        <v>1001.8200073199999</v>
      </c>
      <c r="E875" s="50">
        <v>46.362110139999999</v>
      </c>
      <c r="F875" s="50">
        <v>170.67881775000001</v>
      </c>
      <c r="G875" s="50">
        <v>1.12902927</v>
      </c>
      <c r="H875" s="50">
        <v>726.41711425999995</v>
      </c>
      <c r="I875" s="50">
        <v>719.05358887</v>
      </c>
      <c r="J875" s="10">
        <v>723.68127441000001</v>
      </c>
      <c r="K875" s="10">
        <v>274.36248778999999</v>
      </c>
      <c r="L875" s="10">
        <v>0</v>
      </c>
    </row>
    <row r="876" spans="1:12" x14ac:dyDescent="0.25">
      <c r="A876" s="16" t="s">
        <v>10</v>
      </c>
      <c r="B876" s="55">
        <v>43987.599305555559</v>
      </c>
      <c r="C876" s="50">
        <v>35.793182369999997</v>
      </c>
      <c r="D876" s="50">
        <v>1001.8200073199999</v>
      </c>
      <c r="E876" s="50">
        <v>49.157276150000001</v>
      </c>
      <c r="F876" s="50">
        <v>351.77758789000001</v>
      </c>
      <c r="G876" s="50">
        <v>0.31540858999999999</v>
      </c>
      <c r="H876" s="50">
        <v>727.66198729999996</v>
      </c>
      <c r="I876" s="50">
        <v>718.96545409999999</v>
      </c>
      <c r="J876" s="10">
        <v>724.80462646000001</v>
      </c>
      <c r="K876" s="10">
        <v>272.72164916999998</v>
      </c>
      <c r="L876" s="10">
        <v>0</v>
      </c>
    </row>
    <row r="877" spans="1:12" x14ac:dyDescent="0.25">
      <c r="A877" s="16" t="s">
        <v>10</v>
      </c>
      <c r="B877" s="55">
        <v>43987.6</v>
      </c>
      <c r="C877" s="50">
        <v>36.137603759999998</v>
      </c>
      <c r="D877" s="50">
        <v>1001.8200073199999</v>
      </c>
      <c r="E877" s="50">
        <v>47.617397310000001</v>
      </c>
      <c r="F877" s="50">
        <v>51.00829315</v>
      </c>
      <c r="G877" s="50">
        <v>0</v>
      </c>
      <c r="H877" s="50">
        <v>722.32720946999996</v>
      </c>
      <c r="I877" s="50">
        <v>714.90478515999996</v>
      </c>
      <c r="J877" s="10">
        <v>719.87976074000005</v>
      </c>
      <c r="K877" s="10">
        <v>268.29071045000001</v>
      </c>
      <c r="L877" s="10">
        <v>0</v>
      </c>
    </row>
    <row r="878" spans="1:12" x14ac:dyDescent="0.25">
      <c r="A878" s="16" t="s">
        <v>10</v>
      </c>
      <c r="B878" s="55">
        <v>43987.600694444445</v>
      </c>
      <c r="C878" s="50">
        <v>36.444091800000002</v>
      </c>
      <c r="D878" s="50">
        <v>1001.7322998</v>
      </c>
      <c r="E878" s="50">
        <v>49.473049160000002</v>
      </c>
      <c r="F878" s="50">
        <v>83.287178040000001</v>
      </c>
      <c r="G878" s="50">
        <v>1.0612275600000001</v>
      </c>
      <c r="H878" s="50">
        <v>731.39648437999995</v>
      </c>
      <c r="I878" s="50">
        <v>724.61505126999998</v>
      </c>
      <c r="J878" s="10">
        <v>729.03826904000005</v>
      </c>
      <c r="K878" s="10">
        <v>269.43948363999999</v>
      </c>
      <c r="L878" s="10">
        <v>0</v>
      </c>
    </row>
    <row r="879" spans="1:12" x14ac:dyDescent="0.25">
      <c r="A879" s="16" t="s">
        <v>10</v>
      </c>
      <c r="B879" s="55">
        <v>43987.601388888892</v>
      </c>
      <c r="C879" s="50">
        <v>36.276611330000001</v>
      </c>
      <c r="D879" s="50">
        <v>1001.62994385</v>
      </c>
      <c r="E879" s="50">
        <v>47.328918459999997</v>
      </c>
      <c r="F879" s="50">
        <v>113.68551635999999</v>
      </c>
      <c r="G879" s="50">
        <v>1.12902927</v>
      </c>
      <c r="H879" s="50">
        <v>742.51098633000004</v>
      </c>
      <c r="I879" s="50">
        <v>735.64929199000005</v>
      </c>
      <c r="J879" s="10">
        <v>741.30731201000003</v>
      </c>
      <c r="K879" s="10">
        <v>272.47537231000001</v>
      </c>
      <c r="L879" s="10">
        <v>0</v>
      </c>
    </row>
    <row r="880" spans="1:12" x14ac:dyDescent="0.25">
      <c r="A880" s="16" t="s">
        <v>10</v>
      </c>
      <c r="B880" s="55">
        <v>43987.602083333331</v>
      </c>
      <c r="C880" s="50">
        <v>35.88165283</v>
      </c>
      <c r="D880" s="50">
        <v>1001.54223633</v>
      </c>
      <c r="E880" s="50">
        <v>49.363891600000002</v>
      </c>
      <c r="F880" s="50">
        <v>61.519969940000003</v>
      </c>
      <c r="G880" s="50">
        <v>0.3832103</v>
      </c>
      <c r="H880" s="50">
        <v>749.62438965000001</v>
      </c>
      <c r="I880" s="50">
        <v>742.53448486000002</v>
      </c>
      <c r="J880" s="10">
        <v>749.17016602000001</v>
      </c>
      <c r="K880" s="10">
        <v>276.16769409</v>
      </c>
      <c r="L880" s="10">
        <v>0</v>
      </c>
    </row>
    <row r="881" spans="1:12" x14ac:dyDescent="0.25">
      <c r="A881" s="16" t="s">
        <v>10</v>
      </c>
      <c r="B881" s="55">
        <v>43987.602777777778</v>
      </c>
      <c r="C881" s="50">
        <v>35.87533569</v>
      </c>
      <c r="D881" s="50">
        <v>1001.5276489300001</v>
      </c>
      <c r="E881" s="50">
        <v>48.455566410000003</v>
      </c>
      <c r="F881" s="50">
        <v>124.80068970000001</v>
      </c>
      <c r="G881" s="50">
        <v>1.40023601</v>
      </c>
      <c r="H881" s="50">
        <v>290.37393187999999</v>
      </c>
      <c r="I881" s="50">
        <v>287.21804809999998</v>
      </c>
      <c r="J881" s="10">
        <v>285.10321045000001</v>
      </c>
      <c r="K881" s="10">
        <v>172.12425232000001</v>
      </c>
      <c r="L881" s="10">
        <v>0</v>
      </c>
    </row>
    <row r="882" spans="1:12" x14ac:dyDescent="0.25">
      <c r="A882" s="16" t="s">
        <v>10</v>
      </c>
      <c r="B882" s="55">
        <v>43987.603472222225</v>
      </c>
      <c r="C882" s="50">
        <v>35.606781009999999</v>
      </c>
      <c r="D882" s="50">
        <v>1001.33758545</v>
      </c>
      <c r="E882" s="50">
        <v>49.835597989999997</v>
      </c>
      <c r="F882" s="50">
        <v>157.83741760000001</v>
      </c>
      <c r="G882" s="50">
        <v>1.40023601</v>
      </c>
      <c r="H882" s="50">
        <v>311.26904296999999</v>
      </c>
      <c r="I882" s="50">
        <v>309.02157592999998</v>
      </c>
      <c r="J882" s="10">
        <v>306.70355224999997</v>
      </c>
      <c r="K882" s="10">
        <v>172.37054443</v>
      </c>
      <c r="L882" s="10">
        <v>0</v>
      </c>
    </row>
    <row r="883" spans="1:12" x14ac:dyDescent="0.25">
      <c r="A883" s="16" t="s">
        <v>10</v>
      </c>
      <c r="B883" s="55">
        <v>43987.604166666664</v>
      </c>
      <c r="C883" s="50">
        <v>35.461486819999998</v>
      </c>
      <c r="D883" s="50">
        <v>1001.33758545</v>
      </c>
      <c r="E883" s="50">
        <v>50.034423830000001</v>
      </c>
      <c r="F883" s="50">
        <v>170.38410949999999</v>
      </c>
      <c r="G883" s="50">
        <v>0.92562401000000005</v>
      </c>
      <c r="H883" s="50">
        <v>265.92211914000001</v>
      </c>
      <c r="I883" s="50">
        <v>263.56057738999999</v>
      </c>
      <c r="J883" s="10">
        <v>260.04644775000003</v>
      </c>
      <c r="K883" s="10">
        <v>163.91906738</v>
      </c>
      <c r="L883" s="10">
        <v>0</v>
      </c>
    </row>
    <row r="884" spans="1:12" x14ac:dyDescent="0.25">
      <c r="A884" s="16" t="s">
        <v>10</v>
      </c>
      <c r="B884" s="55">
        <v>43987.604861111111</v>
      </c>
      <c r="C884" s="50">
        <v>35.455139160000002</v>
      </c>
      <c r="D884" s="50">
        <v>1001.33758545</v>
      </c>
      <c r="E884" s="50">
        <v>51.215637209999997</v>
      </c>
      <c r="F884" s="50">
        <v>91.679725649999995</v>
      </c>
      <c r="G884" s="50">
        <v>0.24760683999999999</v>
      </c>
      <c r="H884" s="50">
        <v>531.15789795000001</v>
      </c>
      <c r="I884" s="50">
        <v>526.52844238</v>
      </c>
      <c r="J884" s="10">
        <v>528.32562256000006</v>
      </c>
      <c r="K884" s="10">
        <v>219.71502685999999</v>
      </c>
      <c r="L884" s="10">
        <v>0</v>
      </c>
    </row>
    <row r="885" spans="1:12" x14ac:dyDescent="0.25">
      <c r="A885" s="16" t="s">
        <v>10</v>
      </c>
      <c r="B885" s="55">
        <v>43987.605555555558</v>
      </c>
      <c r="C885" s="50">
        <v>35.6036377</v>
      </c>
      <c r="D885" s="50">
        <v>1001.35217285</v>
      </c>
      <c r="E885" s="50">
        <v>50.061706540000003</v>
      </c>
      <c r="F885" s="50">
        <v>87.932548519999997</v>
      </c>
      <c r="G885" s="50">
        <v>1.5358394399999999</v>
      </c>
      <c r="H885" s="50">
        <v>572.77056885000002</v>
      </c>
      <c r="I885" s="50">
        <v>567.92877196999996</v>
      </c>
      <c r="J885" s="10">
        <v>569.53973388999998</v>
      </c>
      <c r="K885" s="10">
        <v>227.83854675000001</v>
      </c>
      <c r="L885" s="10">
        <v>0</v>
      </c>
    </row>
    <row r="886" spans="1:12" x14ac:dyDescent="0.25">
      <c r="A886" s="16" t="s">
        <v>10</v>
      </c>
      <c r="B886" s="55">
        <v>43987.606249999997</v>
      </c>
      <c r="C886" s="50">
        <v>35.590972899999997</v>
      </c>
      <c r="D886" s="50">
        <v>1001.33758545</v>
      </c>
      <c r="E886" s="50">
        <v>50.537319179999997</v>
      </c>
      <c r="F886" s="50">
        <v>64.607521059999996</v>
      </c>
      <c r="G886" s="50">
        <v>2.2816584099999999</v>
      </c>
      <c r="H886" s="50">
        <v>697.34167479999996</v>
      </c>
      <c r="I886" s="50">
        <v>691.15924071999996</v>
      </c>
      <c r="J886" s="10">
        <v>695.25488281000003</v>
      </c>
      <c r="K886" s="10">
        <v>252.20831299</v>
      </c>
      <c r="L886" s="10">
        <v>0</v>
      </c>
    </row>
    <row r="887" spans="1:12" x14ac:dyDescent="0.25">
      <c r="A887" s="16" t="s">
        <v>10</v>
      </c>
      <c r="B887" s="55">
        <v>43987.606944444444</v>
      </c>
      <c r="C887" s="50">
        <v>35.4140625</v>
      </c>
      <c r="D887" s="50">
        <v>1001.43994141</v>
      </c>
      <c r="E887" s="50">
        <v>52.424144740000003</v>
      </c>
      <c r="F887" s="50">
        <v>96.296974180000007</v>
      </c>
      <c r="G887" s="50">
        <v>1.9426498400000001</v>
      </c>
      <c r="H887" s="50">
        <v>624.96423340000001</v>
      </c>
      <c r="I887" s="50">
        <v>619.74560546999999</v>
      </c>
      <c r="J887" s="10">
        <v>622.15856933999999</v>
      </c>
      <c r="K887" s="10">
        <v>240.39248656999999</v>
      </c>
      <c r="L887" s="10">
        <v>0</v>
      </c>
    </row>
    <row r="888" spans="1:12" x14ac:dyDescent="0.25">
      <c r="A888" s="16" t="s">
        <v>10</v>
      </c>
      <c r="B888" s="55">
        <v>43987.607638888891</v>
      </c>
      <c r="C888" s="50">
        <v>35.344573969999999</v>
      </c>
      <c r="D888" s="50">
        <v>1001.43994141</v>
      </c>
      <c r="E888" s="50">
        <v>50.15916824</v>
      </c>
      <c r="F888" s="50">
        <v>108.11386871000001</v>
      </c>
      <c r="G888" s="50">
        <v>1.5358394399999999</v>
      </c>
      <c r="H888" s="50">
        <v>678.49151611000002</v>
      </c>
      <c r="I888" s="50">
        <v>672.18017578000001</v>
      </c>
      <c r="J888" s="10">
        <v>676.41918944999998</v>
      </c>
      <c r="K888" s="10">
        <v>252.20831299</v>
      </c>
      <c r="L888" s="10">
        <v>0</v>
      </c>
    </row>
    <row r="889" spans="1:12" x14ac:dyDescent="0.25">
      <c r="A889" s="16" t="s">
        <v>10</v>
      </c>
      <c r="B889" s="55">
        <v>43987.60833333333</v>
      </c>
      <c r="C889" s="50">
        <v>35.136108399999998</v>
      </c>
      <c r="D889" s="50">
        <v>1001.43994141</v>
      </c>
      <c r="E889" s="50">
        <v>49.328807830000002</v>
      </c>
      <c r="F889" s="50">
        <v>55.17646027</v>
      </c>
      <c r="G889" s="50">
        <v>0.79002059000000002</v>
      </c>
      <c r="H889" s="50">
        <v>699.65350341999999</v>
      </c>
      <c r="I889" s="50">
        <v>691.24737548999997</v>
      </c>
      <c r="J889" s="10">
        <v>695.68707274999997</v>
      </c>
      <c r="K889" s="10">
        <v>252.20831299</v>
      </c>
      <c r="L889" s="10">
        <v>0</v>
      </c>
    </row>
    <row r="890" spans="1:12" x14ac:dyDescent="0.25">
      <c r="A890" s="16" t="s">
        <v>10</v>
      </c>
      <c r="B890" s="55">
        <v>43987.609027777777</v>
      </c>
      <c r="C890" s="50">
        <v>35.183471679999997</v>
      </c>
      <c r="D890" s="50">
        <v>1001.43994141</v>
      </c>
      <c r="E890" s="50">
        <v>48.884387969999999</v>
      </c>
      <c r="F890" s="50">
        <v>173.02255249000001</v>
      </c>
      <c r="G890" s="50">
        <v>0</v>
      </c>
      <c r="H890" s="50">
        <v>711.92407227000001</v>
      </c>
      <c r="I890" s="50">
        <v>704.31207274999997</v>
      </c>
      <c r="J890" s="10">
        <v>709.59790038999995</v>
      </c>
      <c r="K890" s="10">
        <v>250.48504639000001</v>
      </c>
      <c r="L890" s="10">
        <v>0</v>
      </c>
    </row>
    <row r="891" spans="1:12" x14ac:dyDescent="0.25">
      <c r="A891" s="16" t="s">
        <v>10</v>
      </c>
      <c r="B891" s="55">
        <v>43987.609722222223</v>
      </c>
      <c r="C891" s="50">
        <v>35.192962649999998</v>
      </c>
      <c r="D891" s="50">
        <v>1001.54223633</v>
      </c>
      <c r="E891" s="50">
        <v>48.966247559999999</v>
      </c>
      <c r="F891" s="50">
        <v>334.19259643999999</v>
      </c>
      <c r="G891" s="50">
        <v>0</v>
      </c>
      <c r="H891" s="50">
        <v>673.60119628999996</v>
      </c>
      <c r="I891" s="50">
        <v>665.55969238</v>
      </c>
      <c r="J891" s="10">
        <v>672.53118896000001</v>
      </c>
      <c r="K891" s="10">
        <v>246.1362915</v>
      </c>
      <c r="L891" s="10">
        <v>0</v>
      </c>
    </row>
    <row r="892" spans="1:12" x14ac:dyDescent="0.25">
      <c r="A892" s="16" t="s">
        <v>10</v>
      </c>
      <c r="B892" s="55">
        <v>43987.61041666667</v>
      </c>
      <c r="C892" s="50">
        <v>35.164550779999999</v>
      </c>
      <c r="D892" s="50">
        <v>1001.43994141</v>
      </c>
      <c r="E892" s="50">
        <v>48.30352783</v>
      </c>
      <c r="F892" s="50">
        <v>283.00939941000001</v>
      </c>
      <c r="G892" s="50">
        <v>0.24760683999999999</v>
      </c>
      <c r="H892" s="50">
        <v>665.06512451000003</v>
      </c>
      <c r="I892" s="50">
        <v>655.40820312999995</v>
      </c>
      <c r="J892" s="10">
        <v>660.08929443</v>
      </c>
      <c r="K892" s="10">
        <v>240.63877869000001</v>
      </c>
      <c r="L892" s="10">
        <v>0</v>
      </c>
    </row>
    <row r="893" spans="1:12" x14ac:dyDescent="0.25">
      <c r="A893" s="16" t="s">
        <v>10</v>
      </c>
      <c r="B893" s="55">
        <v>43987.611111111109</v>
      </c>
      <c r="C893" s="50">
        <v>35.3319397</v>
      </c>
      <c r="D893" s="50">
        <v>1001.5276489300001</v>
      </c>
      <c r="E893" s="50">
        <v>49.391185759999999</v>
      </c>
      <c r="F893" s="50">
        <v>15.347109789999999</v>
      </c>
      <c r="G893" s="50">
        <v>0.72221886999999996</v>
      </c>
      <c r="H893" s="50">
        <v>660.97521973000005</v>
      </c>
      <c r="I893" s="50">
        <v>653.90765381000006</v>
      </c>
      <c r="J893" s="10">
        <v>658.87963866999996</v>
      </c>
      <c r="K893" s="10">
        <v>238.91549683</v>
      </c>
      <c r="L893" s="10">
        <v>0</v>
      </c>
    </row>
    <row r="894" spans="1:12" x14ac:dyDescent="0.25">
      <c r="A894" s="16" t="s">
        <v>10</v>
      </c>
      <c r="B894" s="55">
        <v>43987.611805555556</v>
      </c>
      <c r="C894" s="50">
        <v>35.391967770000001</v>
      </c>
      <c r="D894" s="50">
        <v>1001.43994141</v>
      </c>
      <c r="E894" s="50">
        <v>51.161060329999998</v>
      </c>
      <c r="F894" s="50">
        <v>43.977085109999997</v>
      </c>
      <c r="G894" s="50">
        <v>0.92562401000000005</v>
      </c>
      <c r="H894" s="50">
        <v>512.93029784999999</v>
      </c>
      <c r="I894" s="50">
        <v>507.72598267000001</v>
      </c>
      <c r="J894" s="10">
        <v>508.97149658000001</v>
      </c>
      <c r="K894" s="10">
        <v>216.92543029999999</v>
      </c>
      <c r="L894" s="10">
        <v>0</v>
      </c>
    </row>
    <row r="895" spans="1:12" x14ac:dyDescent="0.25">
      <c r="A895" s="16" t="s">
        <v>10</v>
      </c>
      <c r="B895" s="55">
        <v>43987.612500000003</v>
      </c>
      <c r="C895" s="50">
        <v>35.294036869999999</v>
      </c>
      <c r="D895" s="50">
        <v>1001.5276489300001</v>
      </c>
      <c r="E895" s="50">
        <v>50.471046450000003</v>
      </c>
      <c r="F895" s="50">
        <v>355.48260498000002</v>
      </c>
      <c r="G895" s="50">
        <v>0.99342578999999998</v>
      </c>
      <c r="H895" s="50">
        <v>592.59893798999997</v>
      </c>
      <c r="I895" s="50">
        <v>586.11322021000001</v>
      </c>
      <c r="J895" s="10">
        <v>590.62164307</v>
      </c>
      <c r="K895" s="10">
        <v>225.13061522999999</v>
      </c>
      <c r="L895" s="10">
        <v>0</v>
      </c>
    </row>
    <row r="896" spans="1:12" x14ac:dyDescent="0.25">
      <c r="A896" s="16" t="s">
        <v>10</v>
      </c>
      <c r="B896" s="55">
        <v>43987.613194444442</v>
      </c>
      <c r="C896" s="50">
        <v>35.29721069</v>
      </c>
      <c r="D896" s="50">
        <v>1001.5276489300001</v>
      </c>
      <c r="E896" s="50">
        <v>51.593788150000002</v>
      </c>
      <c r="F896" s="50">
        <v>96.549613949999994</v>
      </c>
      <c r="G896" s="50">
        <v>1.12902927</v>
      </c>
      <c r="H896" s="50">
        <v>521.64392090000001</v>
      </c>
      <c r="I896" s="50">
        <v>515.49420166000004</v>
      </c>
      <c r="J896" s="10">
        <v>517.1796875</v>
      </c>
      <c r="K896" s="10">
        <v>211.91999817000001</v>
      </c>
      <c r="L896" s="10">
        <v>0</v>
      </c>
    </row>
    <row r="897" spans="1:12" x14ac:dyDescent="0.25">
      <c r="A897" s="16" t="s">
        <v>10</v>
      </c>
      <c r="B897" s="55">
        <v>43987.613888888889</v>
      </c>
      <c r="C897" s="50">
        <v>35.319305419999999</v>
      </c>
      <c r="D897" s="50">
        <v>1001.5276489300001</v>
      </c>
      <c r="E897" s="50">
        <v>52.108375549999998</v>
      </c>
      <c r="F897" s="50">
        <v>135.84568787000001</v>
      </c>
      <c r="G897" s="50">
        <v>1.40023601</v>
      </c>
      <c r="H897" s="50">
        <v>591.44287109000004</v>
      </c>
      <c r="I897" s="50">
        <v>585.49542236000002</v>
      </c>
      <c r="J897" s="10">
        <v>587.77044678000004</v>
      </c>
      <c r="K897" s="10">
        <v>223.48953247</v>
      </c>
      <c r="L897" s="10">
        <v>0</v>
      </c>
    </row>
    <row r="898" spans="1:12" x14ac:dyDescent="0.25">
      <c r="A898" s="16" t="s">
        <v>10</v>
      </c>
      <c r="B898" s="55">
        <v>43987.614583333336</v>
      </c>
      <c r="C898" s="50">
        <v>35.39511108</v>
      </c>
      <c r="D898" s="50">
        <v>1001.5276489300001</v>
      </c>
      <c r="E898" s="50">
        <v>52.408557889999997</v>
      </c>
      <c r="F898" s="50">
        <v>98.738967900000006</v>
      </c>
      <c r="G898" s="50">
        <v>1.0612275600000001</v>
      </c>
      <c r="H898" s="50">
        <v>575.61590576000003</v>
      </c>
      <c r="I898" s="50">
        <v>569.25305175999995</v>
      </c>
      <c r="J898" s="10">
        <v>571.44030762</v>
      </c>
      <c r="K898" s="10">
        <v>219.71502685999999</v>
      </c>
      <c r="L898" s="10">
        <v>0</v>
      </c>
    </row>
    <row r="899" spans="1:12" x14ac:dyDescent="0.25">
      <c r="A899" s="16" t="s">
        <v>10</v>
      </c>
      <c r="B899" s="55">
        <v>43987.615277777775</v>
      </c>
      <c r="C899" s="50">
        <v>35.442504880000001</v>
      </c>
      <c r="D899" s="50">
        <v>1001.42529297</v>
      </c>
      <c r="E899" s="50">
        <v>52.108375549999998</v>
      </c>
      <c r="F899" s="50">
        <v>113.47497559</v>
      </c>
      <c r="G899" s="50">
        <v>1.3324343000000001</v>
      </c>
      <c r="H899" s="50">
        <v>601.93511963000003</v>
      </c>
      <c r="I899" s="50">
        <v>595.73504638999998</v>
      </c>
      <c r="J899" s="10">
        <v>598.31170654000005</v>
      </c>
      <c r="K899" s="10">
        <v>222.66899108999999</v>
      </c>
      <c r="L899" s="10">
        <v>0</v>
      </c>
    </row>
    <row r="900" spans="1:12" x14ac:dyDescent="0.25">
      <c r="A900" s="16" t="s">
        <v>10</v>
      </c>
      <c r="B900" s="55">
        <v>43987.615972222222</v>
      </c>
      <c r="C900" s="50">
        <v>35.553070069999997</v>
      </c>
      <c r="D900" s="50">
        <v>1001.43994141</v>
      </c>
      <c r="E900" s="50">
        <v>51.200050349999998</v>
      </c>
      <c r="F900" s="50">
        <v>99.595069890000005</v>
      </c>
      <c r="G900" s="50">
        <v>2.4172618400000001</v>
      </c>
      <c r="H900" s="50">
        <v>475.76348876999998</v>
      </c>
      <c r="I900" s="50">
        <v>470.7394104</v>
      </c>
      <c r="J900" s="10">
        <v>471.38662720000002</v>
      </c>
      <c r="K900" s="10">
        <v>204.37124634</v>
      </c>
      <c r="L900" s="10">
        <v>0</v>
      </c>
    </row>
    <row r="901" spans="1:12" x14ac:dyDescent="0.25">
      <c r="A901" s="16" t="s">
        <v>10</v>
      </c>
      <c r="B901" s="55">
        <v>43987.616666666669</v>
      </c>
      <c r="C901" s="50">
        <v>35.36984253</v>
      </c>
      <c r="D901" s="50">
        <v>1001.42529297</v>
      </c>
      <c r="E901" s="50">
        <v>52.061595920000002</v>
      </c>
      <c r="F901" s="50">
        <v>61.309471129999999</v>
      </c>
      <c r="G901" s="50">
        <v>1.26463258</v>
      </c>
      <c r="H901" s="50">
        <v>461.27014159999999</v>
      </c>
      <c r="I901" s="50">
        <v>455.73291016000002</v>
      </c>
      <c r="J901" s="10">
        <v>457.04388427999999</v>
      </c>
      <c r="K901" s="10">
        <v>197.72496032999999</v>
      </c>
      <c r="L901" s="10">
        <v>0</v>
      </c>
    </row>
    <row r="902" spans="1:12" x14ac:dyDescent="0.25">
      <c r="A902" s="16" t="s">
        <v>10</v>
      </c>
      <c r="B902" s="55">
        <v>43987.617361111108</v>
      </c>
      <c r="C902" s="50">
        <v>35.218231199999998</v>
      </c>
      <c r="D902" s="50">
        <v>1001.5276489300001</v>
      </c>
      <c r="E902" s="50">
        <v>50.630886080000003</v>
      </c>
      <c r="F902" s="50">
        <v>9.6210794400000008</v>
      </c>
      <c r="G902" s="50">
        <v>0</v>
      </c>
      <c r="H902" s="50">
        <v>408.36514282000002</v>
      </c>
      <c r="I902" s="50">
        <v>403.65112305000002</v>
      </c>
      <c r="J902" s="10">
        <v>405.28881835999999</v>
      </c>
      <c r="K902" s="10">
        <v>186.81185912999999</v>
      </c>
      <c r="L902" s="10">
        <v>0</v>
      </c>
    </row>
    <row r="903" spans="1:12" x14ac:dyDescent="0.25">
      <c r="A903" s="16" t="s">
        <v>10</v>
      </c>
      <c r="B903" s="55">
        <v>43987.618055555555</v>
      </c>
      <c r="C903" s="50">
        <v>35.101348880000003</v>
      </c>
      <c r="D903" s="50">
        <v>1001.5276489300001</v>
      </c>
      <c r="E903" s="50">
        <v>50.946655270000001</v>
      </c>
      <c r="F903" s="50">
        <v>29.563858029999999</v>
      </c>
      <c r="G903" s="50">
        <v>1.26463258</v>
      </c>
      <c r="H903" s="50">
        <v>417.61251830999998</v>
      </c>
      <c r="I903" s="50">
        <v>413.18484496999997</v>
      </c>
      <c r="J903" s="10">
        <v>414.44732665999999</v>
      </c>
      <c r="K903" s="10">
        <v>188.45294189000001</v>
      </c>
      <c r="L903" s="10">
        <v>0</v>
      </c>
    </row>
    <row r="904" spans="1:12" x14ac:dyDescent="0.25">
      <c r="A904" s="16" t="s">
        <v>10</v>
      </c>
      <c r="B904" s="55">
        <v>43987.618750000001</v>
      </c>
      <c r="C904" s="50">
        <v>35.009735110000001</v>
      </c>
      <c r="D904" s="50">
        <v>1001.33758545</v>
      </c>
      <c r="E904" s="50">
        <v>51.465137480000003</v>
      </c>
      <c r="F904" s="50">
        <v>116.88530731</v>
      </c>
      <c r="G904" s="50">
        <v>0.85782230000000004</v>
      </c>
      <c r="H904" s="50">
        <v>386.22518921</v>
      </c>
      <c r="I904" s="50">
        <v>382.20068358999998</v>
      </c>
      <c r="J904" s="10">
        <v>382.91043091</v>
      </c>
      <c r="K904" s="10">
        <v>180.32969666</v>
      </c>
      <c r="L904" s="10">
        <v>0</v>
      </c>
    </row>
    <row r="905" spans="1:12" x14ac:dyDescent="0.25">
      <c r="A905" s="16" t="s">
        <v>10</v>
      </c>
      <c r="B905" s="55">
        <v>43987.619444444441</v>
      </c>
      <c r="C905" s="50">
        <v>34.921325680000002</v>
      </c>
      <c r="D905" s="50">
        <v>1001.42529297</v>
      </c>
      <c r="E905" s="50">
        <v>52.451442720000003</v>
      </c>
      <c r="F905" s="50">
        <v>123.57967377</v>
      </c>
      <c r="G905" s="50">
        <v>1.12902927</v>
      </c>
      <c r="H905" s="50">
        <v>373.77679443</v>
      </c>
      <c r="I905" s="50">
        <v>369.57748413000002</v>
      </c>
      <c r="J905" s="10">
        <v>369.86389159999999</v>
      </c>
      <c r="K905" s="10">
        <v>178.27819823999999</v>
      </c>
      <c r="L905" s="10">
        <v>0</v>
      </c>
    </row>
    <row r="906" spans="1:12" x14ac:dyDescent="0.25">
      <c r="A906" s="16" t="s">
        <v>10</v>
      </c>
      <c r="B906" s="55">
        <v>43987.620138888888</v>
      </c>
      <c r="C906" s="50">
        <v>34.880249020000001</v>
      </c>
      <c r="D906" s="50">
        <v>1001.33758545</v>
      </c>
      <c r="E906" s="50">
        <v>52.018714899999999</v>
      </c>
      <c r="F906" s="50">
        <v>105.79821013999999</v>
      </c>
      <c r="G906" s="50">
        <v>0.85782230000000004</v>
      </c>
      <c r="H906" s="50">
        <v>376.26647948999999</v>
      </c>
      <c r="I906" s="50">
        <v>371.69610596000001</v>
      </c>
      <c r="J906" s="10">
        <v>372.19665527000001</v>
      </c>
      <c r="K906" s="10">
        <v>176.30889893</v>
      </c>
      <c r="L906" s="10">
        <v>0</v>
      </c>
    </row>
    <row r="907" spans="1:12" x14ac:dyDescent="0.25">
      <c r="A907" s="16" t="s">
        <v>10</v>
      </c>
      <c r="B907" s="55">
        <v>43987.620833333334</v>
      </c>
      <c r="C907" s="50">
        <v>34.78549194</v>
      </c>
      <c r="D907" s="50">
        <v>1001.33758545</v>
      </c>
      <c r="E907" s="50">
        <v>51.254627229999997</v>
      </c>
      <c r="F907" s="50">
        <v>154.20257568</v>
      </c>
      <c r="G907" s="50">
        <v>0</v>
      </c>
      <c r="H907" s="50">
        <v>343.27893066000001</v>
      </c>
      <c r="I907" s="50">
        <v>338.15209960999999</v>
      </c>
      <c r="J907" s="10">
        <v>338.93170165999999</v>
      </c>
      <c r="K907" s="10">
        <v>169.66261291999999</v>
      </c>
      <c r="L907" s="10">
        <v>0</v>
      </c>
    </row>
    <row r="908" spans="1:12" x14ac:dyDescent="0.25">
      <c r="A908" s="16" t="s">
        <v>10</v>
      </c>
      <c r="B908" s="55">
        <v>43987.621527777781</v>
      </c>
      <c r="C908" s="50">
        <v>34.776000979999999</v>
      </c>
      <c r="D908" s="50">
        <v>1001.33758545</v>
      </c>
      <c r="E908" s="50">
        <v>53.242824550000002</v>
      </c>
      <c r="F908" s="50">
        <v>92.872619630000003</v>
      </c>
      <c r="G908" s="50">
        <v>1.1968308700000001</v>
      </c>
      <c r="H908" s="50">
        <v>318.38241577000002</v>
      </c>
      <c r="I908" s="50">
        <v>314.40621948</v>
      </c>
      <c r="J908" s="10">
        <v>313.87518311000002</v>
      </c>
      <c r="K908" s="10">
        <v>167.11906432999999</v>
      </c>
      <c r="L908" s="10">
        <v>0</v>
      </c>
    </row>
    <row r="909" spans="1:12" x14ac:dyDescent="0.25">
      <c r="A909" s="16" t="s">
        <v>10</v>
      </c>
      <c r="B909" s="55">
        <v>43987.62222222222</v>
      </c>
      <c r="C909" s="50">
        <v>34.725463869999999</v>
      </c>
      <c r="D909" s="50">
        <v>1001.33758545</v>
      </c>
      <c r="E909" s="50">
        <v>53.336376190000003</v>
      </c>
      <c r="F909" s="50">
        <v>20.427495960000002</v>
      </c>
      <c r="G909" s="50">
        <v>0.65441722000000002</v>
      </c>
      <c r="H909" s="50">
        <v>291.52972412000003</v>
      </c>
      <c r="I909" s="50">
        <v>285.80563353999997</v>
      </c>
      <c r="J909" s="10">
        <v>287.60876465000001</v>
      </c>
      <c r="K909" s="10">
        <v>157.76486206000001</v>
      </c>
      <c r="L909" s="10">
        <v>0</v>
      </c>
    </row>
    <row r="910" spans="1:12" x14ac:dyDescent="0.25">
      <c r="A910" s="16" t="s">
        <v>10</v>
      </c>
      <c r="B910" s="55">
        <v>43987.622916666667</v>
      </c>
      <c r="C910" s="50">
        <v>34.687561039999999</v>
      </c>
      <c r="D910" s="50">
        <v>1001.33758545</v>
      </c>
      <c r="E910" s="50">
        <v>51.995327000000003</v>
      </c>
      <c r="F910" s="50">
        <v>333.64523315000002</v>
      </c>
      <c r="G910" s="50">
        <v>0.24760683999999999</v>
      </c>
      <c r="H910" s="50">
        <v>271.61254882999998</v>
      </c>
      <c r="I910" s="50">
        <v>264.97299193999999</v>
      </c>
      <c r="J910" s="10">
        <v>268.16836547999998</v>
      </c>
      <c r="K910" s="10">
        <v>151.77502440999999</v>
      </c>
      <c r="L910" s="10">
        <v>0</v>
      </c>
    </row>
    <row r="911" spans="1:12" x14ac:dyDescent="0.25">
      <c r="A911" s="16" t="s">
        <v>10</v>
      </c>
      <c r="B911" s="55">
        <v>43987.623611111114</v>
      </c>
      <c r="C911" s="50">
        <v>34.62442017</v>
      </c>
      <c r="D911" s="50">
        <v>1001.23529053</v>
      </c>
      <c r="E911" s="50">
        <v>53.036205289999998</v>
      </c>
      <c r="F911" s="50">
        <v>4.7231106799999996</v>
      </c>
      <c r="G911" s="50">
        <v>0.51881372999999997</v>
      </c>
      <c r="H911" s="50">
        <v>230.80027770999999</v>
      </c>
      <c r="I911" s="50">
        <v>225.2497406</v>
      </c>
      <c r="J911" s="10">
        <v>227.29989624000001</v>
      </c>
      <c r="K911" s="10">
        <v>140.45176696999999</v>
      </c>
      <c r="L911" s="10">
        <v>0</v>
      </c>
    </row>
    <row r="912" spans="1:12" x14ac:dyDescent="0.25">
      <c r="A912" s="16" t="s">
        <v>10</v>
      </c>
      <c r="B912" s="55">
        <v>43987.624305555553</v>
      </c>
      <c r="C912" s="50">
        <v>34.55493164</v>
      </c>
      <c r="D912" s="50">
        <v>1001.24987793</v>
      </c>
      <c r="E912" s="50">
        <v>56.53308105</v>
      </c>
      <c r="F912" s="50">
        <v>247.76930236999999</v>
      </c>
      <c r="G912" s="50">
        <v>0.3832103</v>
      </c>
      <c r="H912" s="50">
        <v>209.01573181000001</v>
      </c>
      <c r="I912" s="50">
        <v>206.00604247999999</v>
      </c>
      <c r="J912" s="10">
        <v>204.92176818999999</v>
      </c>
      <c r="K912" s="10">
        <v>135.69261169000001</v>
      </c>
      <c r="L912" s="10">
        <v>0</v>
      </c>
    </row>
    <row r="913" spans="1:12" x14ac:dyDescent="0.25">
      <c r="A913" s="16" t="s">
        <v>10</v>
      </c>
      <c r="B913" s="55">
        <v>43987.625</v>
      </c>
      <c r="C913" s="50">
        <v>34.548614499999999</v>
      </c>
      <c r="D913" s="50">
        <v>1001.24987793</v>
      </c>
      <c r="E913" s="50">
        <v>55.106262209999997</v>
      </c>
      <c r="F913" s="50">
        <v>258.21081543000003</v>
      </c>
      <c r="G913" s="50">
        <v>0.3832103</v>
      </c>
      <c r="H913" s="50">
        <v>199.59078979</v>
      </c>
      <c r="I913" s="50">
        <v>195.94294739</v>
      </c>
      <c r="J913" s="10">
        <v>194.89895630000001</v>
      </c>
      <c r="K913" s="10">
        <v>134.13371276999999</v>
      </c>
      <c r="L913" s="10">
        <v>0</v>
      </c>
    </row>
    <row r="914" spans="1:12" x14ac:dyDescent="0.25">
      <c r="A914" s="16" t="s">
        <v>10</v>
      </c>
      <c r="B914" s="55">
        <v>43987.625694444447</v>
      </c>
      <c r="C914" s="50">
        <v>34.441253660000001</v>
      </c>
      <c r="D914" s="50">
        <v>1001.16217041</v>
      </c>
      <c r="E914" s="50">
        <v>52.603481289999998</v>
      </c>
      <c r="F914" s="50">
        <v>279.58511353</v>
      </c>
      <c r="G914" s="50">
        <v>0.72221886999999996</v>
      </c>
      <c r="H914" s="50">
        <v>199.41294861</v>
      </c>
      <c r="I914" s="50">
        <v>195.50143433</v>
      </c>
      <c r="J914" s="10">
        <v>195.15830994000001</v>
      </c>
      <c r="K914" s="10">
        <v>131.26167297000001</v>
      </c>
      <c r="L914" s="10">
        <v>0</v>
      </c>
    </row>
    <row r="915" spans="1:12" x14ac:dyDescent="0.25">
      <c r="A915" s="16" t="s">
        <v>10</v>
      </c>
      <c r="B915" s="55">
        <v>43987.626388888886</v>
      </c>
      <c r="C915" s="50">
        <v>34.447570800000001</v>
      </c>
      <c r="D915" s="50">
        <v>1001.14752197</v>
      </c>
      <c r="E915" s="50">
        <v>52.724330899999998</v>
      </c>
      <c r="F915" s="50">
        <v>259.29147339000002</v>
      </c>
      <c r="G915" s="50">
        <v>0.24760683999999999</v>
      </c>
      <c r="H915" s="50">
        <v>191.94390869</v>
      </c>
      <c r="I915" s="50">
        <v>189.32217406999999</v>
      </c>
      <c r="J915" s="10">
        <v>188.50537109000001</v>
      </c>
      <c r="K915" s="10">
        <v>129.86688232</v>
      </c>
      <c r="L915" s="10">
        <v>0</v>
      </c>
    </row>
    <row r="916" spans="1:12" x14ac:dyDescent="0.25">
      <c r="A916" s="16" t="s">
        <v>10</v>
      </c>
      <c r="B916" s="55">
        <v>43987.627083333333</v>
      </c>
      <c r="C916" s="50">
        <v>34.542297359999999</v>
      </c>
      <c r="D916" s="50">
        <v>1001.16217041</v>
      </c>
      <c r="E916" s="50">
        <v>55.176441189999998</v>
      </c>
      <c r="F916" s="50">
        <v>226.64764403999999</v>
      </c>
      <c r="G916" s="50">
        <v>1.3324343000000001</v>
      </c>
      <c r="H916" s="50">
        <v>185.36431884999999</v>
      </c>
      <c r="I916" s="50">
        <v>182.26043701</v>
      </c>
      <c r="J916" s="10">
        <v>181.24746704</v>
      </c>
      <c r="K916" s="10">
        <v>132.73866272000001</v>
      </c>
      <c r="L916" s="10">
        <v>0</v>
      </c>
    </row>
    <row r="917" spans="1:12" x14ac:dyDescent="0.25">
      <c r="A917" s="16" t="s">
        <v>10</v>
      </c>
      <c r="B917" s="55">
        <v>43987.62777777778</v>
      </c>
      <c r="C917" s="50">
        <v>34.166503910000003</v>
      </c>
      <c r="D917" s="50">
        <v>1001.0744628899999</v>
      </c>
      <c r="E917" s="50">
        <v>57.823463439999998</v>
      </c>
      <c r="F917" s="50">
        <v>288.95996093999997</v>
      </c>
      <c r="G917" s="50">
        <v>0.3832103</v>
      </c>
      <c r="H917" s="50">
        <v>186.07566833000001</v>
      </c>
      <c r="I917" s="50">
        <v>181.64237976000001</v>
      </c>
      <c r="J917" s="10">
        <v>181.50680542000001</v>
      </c>
      <c r="K917" s="10">
        <v>132.98495482999999</v>
      </c>
      <c r="L917" s="10">
        <v>0</v>
      </c>
    </row>
    <row r="918" spans="1:12" x14ac:dyDescent="0.25">
      <c r="A918" s="16" t="s">
        <v>10</v>
      </c>
      <c r="B918" s="55">
        <v>43987.628472222219</v>
      </c>
      <c r="C918" s="50">
        <v>33.920196529999998</v>
      </c>
      <c r="D918" s="50">
        <v>1001.16217041</v>
      </c>
      <c r="E918" s="50">
        <v>55.854763030000001</v>
      </c>
      <c r="F918" s="50">
        <v>205.52603149000001</v>
      </c>
      <c r="G918" s="50">
        <v>0</v>
      </c>
      <c r="H918" s="50">
        <v>186.87577820000001</v>
      </c>
      <c r="I918" s="50">
        <v>182.70167541999999</v>
      </c>
      <c r="J918" s="10">
        <v>181.33399962999999</v>
      </c>
      <c r="K918" s="10">
        <v>132.82084656000001</v>
      </c>
      <c r="L918" s="10">
        <v>0</v>
      </c>
    </row>
    <row r="919" spans="1:12" x14ac:dyDescent="0.25">
      <c r="A919" s="16" t="s">
        <v>10</v>
      </c>
      <c r="B919" s="55">
        <v>43987.629166666666</v>
      </c>
      <c r="C919" s="50">
        <v>34.068603520000003</v>
      </c>
      <c r="D919" s="50">
        <v>1001.0744628899999</v>
      </c>
      <c r="E919" s="50">
        <v>55.967811580000003</v>
      </c>
      <c r="F919" s="50">
        <v>125.03927612</v>
      </c>
      <c r="G919" s="50">
        <v>1.1968308700000001</v>
      </c>
      <c r="H919" s="50">
        <v>188.47628784</v>
      </c>
      <c r="I919" s="50">
        <v>184.37904358</v>
      </c>
      <c r="J919" s="10">
        <v>183.40768433</v>
      </c>
      <c r="K919" s="10">
        <v>135.52850341999999</v>
      </c>
      <c r="L919" s="10">
        <v>0</v>
      </c>
    </row>
    <row r="920" spans="1:12" x14ac:dyDescent="0.25">
      <c r="A920" s="16" t="s">
        <v>10</v>
      </c>
      <c r="B920" s="55">
        <v>43987.629861111112</v>
      </c>
      <c r="C920" s="50">
        <v>34.305450440000001</v>
      </c>
      <c r="D920" s="50">
        <v>1001.0744628899999</v>
      </c>
      <c r="E920" s="50">
        <v>56.743602750000001</v>
      </c>
      <c r="F920" s="50">
        <v>119.59396362</v>
      </c>
      <c r="G920" s="50">
        <v>2.2816584099999999</v>
      </c>
      <c r="H920" s="50">
        <v>191.32164001000001</v>
      </c>
      <c r="I920" s="50">
        <v>187.55667113999999</v>
      </c>
      <c r="J920" s="10">
        <v>186.95010375999999</v>
      </c>
      <c r="K920" s="10">
        <v>136.18493652000001</v>
      </c>
      <c r="L920" s="10">
        <v>0</v>
      </c>
    </row>
    <row r="921" spans="1:12" x14ac:dyDescent="0.25">
      <c r="A921" s="16" t="s">
        <v>10</v>
      </c>
      <c r="B921" s="55">
        <v>43987.630555555559</v>
      </c>
      <c r="C921" s="50">
        <v>34.223358150000003</v>
      </c>
      <c r="D921" s="50">
        <v>1001.0744628899999</v>
      </c>
      <c r="E921" s="50">
        <v>57.273780819999999</v>
      </c>
      <c r="F921" s="50">
        <v>100.97042084</v>
      </c>
      <c r="G921" s="50">
        <v>1.8748481299999999</v>
      </c>
      <c r="H921" s="50">
        <v>182.07424927</v>
      </c>
      <c r="I921" s="50">
        <v>178.28791809000001</v>
      </c>
      <c r="J921" s="10">
        <v>176.49540709999999</v>
      </c>
      <c r="K921" s="10">
        <v>135.52850341999999</v>
      </c>
      <c r="L921" s="10">
        <v>0</v>
      </c>
    </row>
    <row r="922" spans="1:12" x14ac:dyDescent="0.25">
      <c r="A922" s="16" t="s">
        <v>10</v>
      </c>
      <c r="B922" s="55">
        <v>43987.631249999999</v>
      </c>
      <c r="C922" s="50">
        <v>34.090698240000002</v>
      </c>
      <c r="D922" s="50">
        <v>1001.17675781</v>
      </c>
      <c r="E922" s="50">
        <v>56.911231989999997</v>
      </c>
      <c r="F922" s="50">
        <v>105.65789795000001</v>
      </c>
      <c r="G922" s="50">
        <v>1.6036411500000001</v>
      </c>
      <c r="H922" s="50">
        <v>178.51785278</v>
      </c>
      <c r="I922" s="50">
        <v>175.19842528999999</v>
      </c>
      <c r="J922" s="10">
        <v>173.47142029</v>
      </c>
      <c r="K922" s="10">
        <v>134.62603759999999</v>
      </c>
      <c r="L922" s="10">
        <v>0</v>
      </c>
    </row>
    <row r="923" spans="1:12" x14ac:dyDescent="0.25">
      <c r="A923" s="16" t="s">
        <v>10</v>
      </c>
      <c r="B923" s="55">
        <v>43987.631944444445</v>
      </c>
      <c r="C923" s="50">
        <v>34.008605959999997</v>
      </c>
      <c r="D923" s="50">
        <v>1001.17675781</v>
      </c>
      <c r="E923" s="50">
        <v>58.35754395</v>
      </c>
      <c r="F923" s="50">
        <v>98.303909300000001</v>
      </c>
      <c r="G923" s="50">
        <v>1.12902927</v>
      </c>
      <c r="H923" s="50">
        <v>178.69567871000001</v>
      </c>
      <c r="I923" s="50">
        <v>175.11029052999999</v>
      </c>
      <c r="J923" s="10">
        <v>172.34803772000001</v>
      </c>
      <c r="K923" s="10">
        <v>137.00547791</v>
      </c>
      <c r="L923" s="10">
        <v>0</v>
      </c>
    </row>
    <row r="924" spans="1:12" x14ac:dyDescent="0.25">
      <c r="A924" s="16" t="s">
        <v>10</v>
      </c>
      <c r="B924" s="55">
        <v>43987.632638888892</v>
      </c>
      <c r="C924" s="50">
        <v>33.898071289999997</v>
      </c>
      <c r="D924" s="50">
        <v>1001.19134521</v>
      </c>
      <c r="E924" s="50">
        <v>58.35754395</v>
      </c>
      <c r="F924" s="50">
        <v>124.99716949</v>
      </c>
      <c r="G924" s="50">
        <v>1.3324343000000001</v>
      </c>
      <c r="H924" s="50">
        <v>182.96342468</v>
      </c>
      <c r="I924" s="50">
        <v>179.347229</v>
      </c>
      <c r="J924" s="10">
        <v>177.27290343999999</v>
      </c>
      <c r="K924" s="10">
        <v>138.48246764999999</v>
      </c>
      <c r="L924" s="10">
        <v>0</v>
      </c>
    </row>
    <row r="925" spans="1:12" x14ac:dyDescent="0.25">
      <c r="A925" s="16" t="s">
        <v>10</v>
      </c>
      <c r="B925" s="55">
        <v>43987.633333333331</v>
      </c>
      <c r="C925" s="50">
        <v>33.898071289999997</v>
      </c>
      <c r="D925" s="50">
        <v>1001.19134521</v>
      </c>
      <c r="E925" s="50">
        <v>58.829250340000002</v>
      </c>
      <c r="F925" s="50">
        <v>119.45360565</v>
      </c>
      <c r="G925" s="50">
        <v>1.0612275600000001</v>
      </c>
      <c r="H925" s="50">
        <v>187.58711242999999</v>
      </c>
      <c r="I925" s="50">
        <v>183.76098633000001</v>
      </c>
      <c r="J925" s="10">
        <v>181.67961120999999</v>
      </c>
      <c r="K925" s="10">
        <v>142.42108153999999</v>
      </c>
      <c r="L925" s="10">
        <v>0</v>
      </c>
    </row>
    <row r="926" spans="1:12" x14ac:dyDescent="0.25">
      <c r="A926" s="16" t="s">
        <v>10</v>
      </c>
      <c r="B926" s="55">
        <v>43987.634027777778</v>
      </c>
      <c r="C926" s="50">
        <v>33.913879389999998</v>
      </c>
      <c r="D926" s="50">
        <v>1001.27911377</v>
      </c>
      <c r="E926" s="50">
        <v>55.870349879999999</v>
      </c>
      <c r="F926" s="50">
        <v>114.40125275</v>
      </c>
      <c r="G926" s="50">
        <v>0.79002059000000002</v>
      </c>
      <c r="H926" s="50">
        <v>193.63348389000001</v>
      </c>
      <c r="I926" s="50">
        <v>190.46989440999999</v>
      </c>
      <c r="J926" s="10">
        <v>187.29571533000001</v>
      </c>
      <c r="K926" s="10">
        <v>146.44160461000001</v>
      </c>
      <c r="L926" s="10">
        <v>0</v>
      </c>
    </row>
    <row r="927" spans="1:12" x14ac:dyDescent="0.25">
      <c r="A927" s="16" t="s">
        <v>10</v>
      </c>
      <c r="B927" s="55">
        <v>43987.634722222225</v>
      </c>
      <c r="C927" s="50">
        <v>33.923339839999997</v>
      </c>
      <c r="D927" s="50">
        <v>1001.27911377</v>
      </c>
      <c r="E927" s="50">
        <v>57.262084960000003</v>
      </c>
      <c r="F927" s="50">
        <v>98.430206299999995</v>
      </c>
      <c r="G927" s="50">
        <v>0.99342578999999998</v>
      </c>
      <c r="H927" s="50">
        <v>192.92214966</v>
      </c>
      <c r="I927" s="50">
        <v>189.94024658000001</v>
      </c>
      <c r="J927" s="10">
        <v>186.25886535999999</v>
      </c>
      <c r="K927" s="10">
        <v>147.67230225</v>
      </c>
      <c r="L927" s="10">
        <v>0</v>
      </c>
    </row>
    <row r="928" spans="1:12" x14ac:dyDescent="0.25">
      <c r="A928" s="16" t="s">
        <v>10</v>
      </c>
      <c r="B928" s="55">
        <v>43987.635416666664</v>
      </c>
      <c r="C928" s="50">
        <v>33.94863892</v>
      </c>
      <c r="D928" s="50">
        <v>1001.29370117</v>
      </c>
      <c r="E928" s="50">
        <v>55.597461699999997</v>
      </c>
      <c r="F928" s="50">
        <v>87.511512760000002</v>
      </c>
      <c r="G928" s="50">
        <v>0.79002059000000002</v>
      </c>
      <c r="H928" s="50">
        <v>193.98915099999999</v>
      </c>
      <c r="I928" s="50">
        <v>189.49873352</v>
      </c>
      <c r="J928" s="10">
        <v>185.91325377999999</v>
      </c>
      <c r="K928" s="10">
        <v>149.88789367999999</v>
      </c>
      <c r="L928" s="10">
        <v>0</v>
      </c>
    </row>
    <row r="929" spans="1:12" x14ac:dyDescent="0.25">
      <c r="A929" s="16" t="s">
        <v>10</v>
      </c>
      <c r="B929" s="55">
        <v>43987.636111111111</v>
      </c>
      <c r="C929" s="50">
        <v>34.030700680000002</v>
      </c>
      <c r="D929" s="50">
        <v>1001.3814086899999</v>
      </c>
      <c r="E929" s="50">
        <v>55.784584049999999</v>
      </c>
      <c r="F929" s="50">
        <v>99.426628109999996</v>
      </c>
      <c r="G929" s="50">
        <v>0.65441722000000002</v>
      </c>
      <c r="H929" s="50">
        <v>196.83450317</v>
      </c>
      <c r="I929" s="50">
        <v>194.5305481</v>
      </c>
      <c r="J929" s="10">
        <v>190.06062317000001</v>
      </c>
      <c r="K929" s="10">
        <v>152.18542479999999</v>
      </c>
      <c r="L929" s="10">
        <v>0</v>
      </c>
    </row>
    <row r="930" spans="1:12" x14ac:dyDescent="0.25">
      <c r="A930" s="16" t="s">
        <v>10</v>
      </c>
      <c r="B930" s="55">
        <v>43987.636805555558</v>
      </c>
      <c r="C930" s="50">
        <v>34.084381100000002</v>
      </c>
      <c r="D930" s="50">
        <v>1001.39605713</v>
      </c>
      <c r="E930" s="50">
        <v>56.52138901</v>
      </c>
      <c r="F930" s="50">
        <v>205.03482055999999</v>
      </c>
      <c r="G930" s="50">
        <v>0.85782230000000004</v>
      </c>
      <c r="H930" s="50">
        <v>199.67956543</v>
      </c>
      <c r="I930" s="50">
        <v>197.17852783000001</v>
      </c>
      <c r="J930" s="10">
        <v>192.47993468999999</v>
      </c>
      <c r="K930" s="10">
        <v>156.53417969</v>
      </c>
      <c r="L930" s="10">
        <v>0</v>
      </c>
    </row>
    <row r="931" spans="1:12" x14ac:dyDescent="0.25">
      <c r="A931" s="16" t="s">
        <v>10</v>
      </c>
      <c r="B931" s="55">
        <v>43987.637499999997</v>
      </c>
      <c r="C931" s="50">
        <v>34.16015625</v>
      </c>
      <c r="D931" s="50">
        <v>1001.3814086899999</v>
      </c>
      <c r="E931" s="50">
        <v>54.833374020000001</v>
      </c>
      <c r="F931" s="50">
        <v>147.29766846000001</v>
      </c>
      <c r="G931" s="50">
        <v>0.3832103</v>
      </c>
      <c r="H931" s="50">
        <v>203.76976013000001</v>
      </c>
      <c r="I931" s="50">
        <v>202.38690185999999</v>
      </c>
      <c r="J931" s="10">
        <v>196.97264099</v>
      </c>
      <c r="K931" s="10">
        <v>158.74951171999999</v>
      </c>
      <c r="L931" s="10">
        <v>0</v>
      </c>
    </row>
    <row r="932" spans="1:12" x14ac:dyDescent="0.25">
      <c r="A932" s="16" t="s">
        <v>10</v>
      </c>
      <c r="B932" s="55">
        <v>43987.638194444444</v>
      </c>
      <c r="C932" s="50">
        <v>34.25805664</v>
      </c>
      <c r="D932" s="50">
        <v>1001.48376465</v>
      </c>
      <c r="E932" s="50">
        <v>54.392860409999997</v>
      </c>
      <c r="F932" s="50">
        <v>129.50218201000001</v>
      </c>
      <c r="G932" s="50">
        <v>0</v>
      </c>
      <c r="H932" s="50">
        <v>208.03778076</v>
      </c>
      <c r="I932" s="50">
        <v>206.35913085999999</v>
      </c>
      <c r="J932" s="10">
        <v>200.42878723000001</v>
      </c>
      <c r="K932" s="10">
        <v>163.42674255</v>
      </c>
      <c r="L932" s="10">
        <v>0</v>
      </c>
    </row>
    <row r="933" spans="1:12" x14ac:dyDescent="0.25">
      <c r="A933" s="16" t="s">
        <v>10</v>
      </c>
      <c r="B933" s="55">
        <v>43987.638888888891</v>
      </c>
      <c r="C933" s="50">
        <v>34.349639889999999</v>
      </c>
      <c r="D933" s="50">
        <v>1001.29370117</v>
      </c>
      <c r="E933" s="50">
        <v>56.825466159999998</v>
      </c>
      <c r="F933" s="50">
        <v>116.70288849000001</v>
      </c>
      <c r="G933" s="50">
        <v>0</v>
      </c>
      <c r="H933" s="50">
        <v>213.28375244</v>
      </c>
      <c r="I933" s="50">
        <v>211.39068603999999</v>
      </c>
      <c r="J933" s="10">
        <v>205.52645874000001</v>
      </c>
      <c r="K933" s="10">
        <v>169.00617980999999</v>
      </c>
      <c r="L933" s="10">
        <v>0</v>
      </c>
    </row>
    <row r="934" spans="1:12" x14ac:dyDescent="0.25">
      <c r="A934" s="16" t="s">
        <v>10</v>
      </c>
      <c r="B934" s="55">
        <v>43987.63958333333</v>
      </c>
      <c r="C934" s="50">
        <v>34.270721440000003</v>
      </c>
      <c r="D934" s="50">
        <v>1001.3814086899999</v>
      </c>
      <c r="E934" s="50">
        <v>55.792385099999997</v>
      </c>
      <c r="F934" s="50">
        <v>133.71244812</v>
      </c>
      <c r="G934" s="50">
        <v>0.92562401000000005</v>
      </c>
      <c r="H934" s="50">
        <v>217.90744018999999</v>
      </c>
      <c r="I934" s="50">
        <v>216.06939697000001</v>
      </c>
      <c r="J934" s="10">
        <v>210.97001648</v>
      </c>
      <c r="K934" s="10">
        <v>171.55000304999999</v>
      </c>
      <c r="L934" s="10">
        <v>0</v>
      </c>
    </row>
    <row r="935" spans="1:12" x14ac:dyDescent="0.25">
      <c r="A935" s="16" t="s">
        <v>10</v>
      </c>
      <c r="B935" s="55">
        <v>43987.640277777777</v>
      </c>
      <c r="C935" s="50">
        <v>34.19805908</v>
      </c>
      <c r="D935" s="50">
        <v>1001.29370117</v>
      </c>
      <c r="E935" s="50">
        <v>56.018493650000003</v>
      </c>
      <c r="F935" s="50">
        <v>146.23106383999999</v>
      </c>
      <c r="G935" s="50">
        <v>0.51881372999999997</v>
      </c>
      <c r="H935" s="50">
        <v>219.33010863999999</v>
      </c>
      <c r="I935" s="50">
        <v>218.01118468999999</v>
      </c>
      <c r="J935" s="10">
        <v>212.09313965000001</v>
      </c>
      <c r="K935" s="10">
        <v>173.76533508</v>
      </c>
      <c r="L935" s="10">
        <v>0</v>
      </c>
    </row>
    <row r="936" spans="1:12" x14ac:dyDescent="0.25">
      <c r="A936" s="16" t="s">
        <v>10</v>
      </c>
      <c r="B936" s="55">
        <v>43987.640972222223</v>
      </c>
      <c r="C936" s="50">
        <v>34.207550050000002</v>
      </c>
      <c r="D936" s="50">
        <v>1001.29370117</v>
      </c>
      <c r="E936" s="50">
        <v>57.078868870000001</v>
      </c>
      <c r="F936" s="50">
        <v>90.234191890000005</v>
      </c>
      <c r="G936" s="50">
        <v>0.31540858999999999</v>
      </c>
      <c r="H936" s="50">
        <v>220.04144287</v>
      </c>
      <c r="I936" s="50">
        <v>219.77667235999999</v>
      </c>
      <c r="J936" s="10">
        <v>213.73466492</v>
      </c>
      <c r="K936" s="10">
        <v>176.06286621000001</v>
      </c>
      <c r="L936" s="10">
        <v>0</v>
      </c>
    </row>
    <row r="937" spans="1:12" x14ac:dyDescent="0.25">
      <c r="A937" s="16" t="s">
        <v>10</v>
      </c>
      <c r="B937" s="55">
        <v>43987.64166666667</v>
      </c>
      <c r="C937" s="50">
        <v>34.150695800000001</v>
      </c>
      <c r="D937" s="50">
        <v>1001.3814086899999</v>
      </c>
      <c r="E937" s="50">
        <v>56.934619900000001</v>
      </c>
      <c r="F937" s="50">
        <v>179.35203551999999</v>
      </c>
      <c r="G937" s="50">
        <v>1.4680377200000001</v>
      </c>
      <c r="H937" s="50">
        <v>221.10845947000001</v>
      </c>
      <c r="I937" s="50">
        <v>221.01252747000001</v>
      </c>
      <c r="J937" s="10">
        <v>214.42590332</v>
      </c>
      <c r="K937" s="10">
        <v>177.86805724999999</v>
      </c>
      <c r="L937" s="10">
        <v>0</v>
      </c>
    </row>
    <row r="938" spans="1:12" x14ac:dyDescent="0.25">
      <c r="A938" s="16" t="s">
        <v>10</v>
      </c>
      <c r="B938" s="55">
        <v>43987.642361111109</v>
      </c>
      <c r="C938" s="50">
        <v>34.115966800000002</v>
      </c>
      <c r="D938" s="50">
        <v>1001.29370117</v>
      </c>
      <c r="E938" s="50">
        <v>59.04757309</v>
      </c>
      <c r="F938" s="50">
        <v>124.57613373</v>
      </c>
      <c r="G938" s="50">
        <v>1.1968308700000001</v>
      </c>
      <c r="H938" s="50">
        <v>221.10845947000001</v>
      </c>
      <c r="I938" s="50">
        <v>221.10093689000001</v>
      </c>
      <c r="J938" s="10">
        <v>215.03085326999999</v>
      </c>
      <c r="K938" s="10">
        <v>177.70394897</v>
      </c>
      <c r="L938" s="10">
        <v>0</v>
      </c>
    </row>
    <row r="939" spans="1:12" x14ac:dyDescent="0.25">
      <c r="A939" s="16" t="s">
        <v>10</v>
      </c>
      <c r="B939" s="55">
        <v>43987.643055555556</v>
      </c>
      <c r="C939" s="50">
        <v>34.062286380000003</v>
      </c>
      <c r="D939" s="50">
        <v>1001.19134521</v>
      </c>
      <c r="E939" s="50">
        <v>57.819568629999999</v>
      </c>
      <c r="F939" s="50">
        <v>158.06198119999999</v>
      </c>
      <c r="G939" s="50">
        <v>1.12902927</v>
      </c>
      <c r="H939" s="50">
        <v>220.93061829000001</v>
      </c>
      <c r="I939" s="50">
        <v>221.27749634</v>
      </c>
      <c r="J939" s="10">
        <v>214.68524170000001</v>
      </c>
      <c r="K939" s="10">
        <v>178.93463134999999</v>
      </c>
      <c r="L939" s="10">
        <v>0</v>
      </c>
    </row>
    <row r="940" spans="1:12" x14ac:dyDescent="0.25">
      <c r="A940" s="16" t="s">
        <v>10</v>
      </c>
      <c r="B940" s="55">
        <v>43987.643750000003</v>
      </c>
      <c r="C940" s="50">
        <v>33.989654539999997</v>
      </c>
      <c r="D940" s="50">
        <v>1001.19134521</v>
      </c>
      <c r="E940" s="50">
        <v>56.52529526</v>
      </c>
      <c r="F940" s="50">
        <v>137.71221924</v>
      </c>
      <c r="G940" s="50">
        <v>1.5358394399999999</v>
      </c>
      <c r="H940" s="50">
        <v>219.68577576000001</v>
      </c>
      <c r="I940" s="50">
        <v>220.48287963999999</v>
      </c>
      <c r="J940" s="10">
        <v>214.51243590999999</v>
      </c>
      <c r="K940" s="10">
        <v>179.18092346</v>
      </c>
      <c r="L940" s="10">
        <v>0</v>
      </c>
    </row>
    <row r="941" spans="1:12" x14ac:dyDescent="0.25">
      <c r="A941" s="16" t="s">
        <v>10</v>
      </c>
      <c r="B941" s="55">
        <v>43987.644444444442</v>
      </c>
      <c r="C941" s="50">
        <v>33.888580320000003</v>
      </c>
      <c r="D941" s="50">
        <v>1001.1036377</v>
      </c>
      <c r="E941" s="50">
        <v>57.597351070000002</v>
      </c>
      <c r="F941" s="50">
        <v>153.94992065</v>
      </c>
      <c r="G941" s="50">
        <v>1.8070464100000001</v>
      </c>
      <c r="H941" s="50">
        <v>218.44094849000001</v>
      </c>
      <c r="I941" s="50">
        <v>218.89393616000001</v>
      </c>
      <c r="J941" s="10">
        <v>213.21624756</v>
      </c>
      <c r="K941" s="10">
        <v>177.86805724999999</v>
      </c>
      <c r="L941" s="10">
        <v>0</v>
      </c>
    </row>
    <row r="942" spans="1:12" x14ac:dyDescent="0.25">
      <c r="A942" s="16" t="s">
        <v>10</v>
      </c>
      <c r="B942" s="55">
        <v>43987.645138888889</v>
      </c>
      <c r="C942" s="50">
        <v>33.809661869999999</v>
      </c>
      <c r="D942" s="50">
        <v>1001.19134521</v>
      </c>
      <c r="E942" s="50">
        <v>58.700611109999997</v>
      </c>
      <c r="F942" s="50">
        <v>111.27159881999999</v>
      </c>
      <c r="G942" s="50">
        <v>1.26463258</v>
      </c>
      <c r="H942" s="50">
        <v>217.19610596000001</v>
      </c>
      <c r="I942" s="50">
        <v>217.83462524000001</v>
      </c>
      <c r="J942" s="10">
        <v>212.61155701000001</v>
      </c>
      <c r="K942" s="10">
        <v>177.04751587000001</v>
      </c>
      <c r="L942" s="10">
        <v>0</v>
      </c>
    </row>
    <row r="943" spans="1:12" x14ac:dyDescent="0.25">
      <c r="A943" s="16" t="s">
        <v>10</v>
      </c>
      <c r="B943" s="55">
        <v>43987.645833333336</v>
      </c>
      <c r="C943" s="50">
        <v>33.850738530000001</v>
      </c>
      <c r="D943" s="50">
        <v>1001.1036377</v>
      </c>
      <c r="E943" s="50">
        <v>57.020385740000002</v>
      </c>
      <c r="F943" s="50">
        <v>130.82138062000001</v>
      </c>
      <c r="G943" s="50">
        <v>2.0104515599999999</v>
      </c>
      <c r="H943" s="50">
        <v>217.01826477</v>
      </c>
      <c r="I943" s="50">
        <v>216.68719482</v>
      </c>
      <c r="J943" s="10">
        <v>212.09313965000001</v>
      </c>
      <c r="K943" s="10">
        <v>174.58587646000001</v>
      </c>
      <c r="L943" s="10">
        <v>0</v>
      </c>
    </row>
    <row r="944" spans="1:12" x14ac:dyDescent="0.25">
      <c r="A944" s="16" t="s">
        <v>10</v>
      </c>
      <c r="B944" s="55">
        <v>43987.646527777775</v>
      </c>
      <c r="C944" s="50">
        <v>33.778076169999999</v>
      </c>
      <c r="D944" s="50">
        <v>1001.20599365</v>
      </c>
      <c r="E944" s="50">
        <v>58.13534164</v>
      </c>
      <c r="F944" s="50">
        <v>104.63335419000001</v>
      </c>
      <c r="G944" s="50">
        <v>1.4680377200000001</v>
      </c>
      <c r="H944" s="50">
        <v>216.12908935999999</v>
      </c>
      <c r="I944" s="50">
        <v>215.45133971999999</v>
      </c>
      <c r="J944" s="10">
        <v>211.4884491</v>
      </c>
      <c r="K944" s="10">
        <v>172.94479369999999</v>
      </c>
      <c r="L944" s="10">
        <v>0</v>
      </c>
    </row>
    <row r="945" spans="1:12" x14ac:dyDescent="0.25">
      <c r="A945" s="16" t="s">
        <v>10</v>
      </c>
      <c r="B945" s="55">
        <v>43987.647222222222</v>
      </c>
      <c r="C945" s="50">
        <v>33.75598145</v>
      </c>
      <c r="D945" s="50">
        <v>1001.29370117</v>
      </c>
      <c r="E945" s="50">
        <v>56.704616549999997</v>
      </c>
      <c r="F945" s="50">
        <v>107.0332489</v>
      </c>
      <c r="G945" s="50">
        <v>1.12902927</v>
      </c>
      <c r="H945" s="50">
        <v>215.06208801</v>
      </c>
      <c r="I945" s="50">
        <v>214.39202881</v>
      </c>
      <c r="J945" s="10">
        <v>210.79721069000001</v>
      </c>
      <c r="K945" s="10">
        <v>171.63192749000001</v>
      </c>
      <c r="L945" s="10">
        <v>0</v>
      </c>
    </row>
    <row r="946" spans="1:12" x14ac:dyDescent="0.25">
      <c r="A946" s="16" t="s">
        <v>10</v>
      </c>
      <c r="B946" s="55">
        <v>43987.647916666669</v>
      </c>
      <c r="C946" s="50">
        <v>33.76229858</v>
      </c>
      <c r="D946" s="50">
        <v>1001.20599365</v>
      </c>
      <c r="E946" s="50">
        <v>57.168529509999999</v>
      </c>
      <c r="F946" s="50">
        <v>130.03546143</v>
      </c>
      <c r="G946" s="50">
        <v>0.99342578999999998</v>
      </c>
      <c r="H946" s="50">
        <v>213.55064392</v>
      </c>
      <c r="I946" s="50">
        <v>212.00874329000001</v>
      </c>
      <c r="J946" s="10">
        <v>208.55072021000001</v>
      </c>
      <c r="K946" s="10">
        <v>170.64727783000001</v>
      </c>
      <c r="L946" s="10">
        <v>0</v>
      </c>
    </row>
    <row r="947" spans="1:12" x14ac:dyDescent="0.25">
      <c r="A947" s="16" t="s">
        <v>10</v>
      </c>
      <c r="B947" s="55">
        <v>43987.648611111108</v>
      </c>
      <c r="C947" s="50">
        <v>33.81915283</v>
      </c>
      <c r="D947" s="50">
        <v>1001.29370117</v>
      </c>
      <c r="E947" s="50">
        <v>61.156604770000001</v>
      </c>
      <c r="F947" s="50">
        <v>68.088035579999996</v>
      </c>
      <c r="G947" s="50">
        <v>1.12902927</v>
      </c>
      <c r="H947" s="50">
        <v>210.97190857000001</v>
      </c>
      <c r="I947" s="50">
        <v>210.15483093</v>
      </c>
      <c r="J947" s="10">
        <v>207.08172607</v>
      </c>
      <c r="K947" s="10">
        <v>168.51385497999999</v>
      </c>
      <c r="L947" s="10">
        <v>0</v>
      </c>
    </row>
    <row r="948" spans="1:12" x14ac:dyDescent="0.25">
      <c r="A948" s="16" t="s">
        <v>10</v>
      </c>
      <c r="B948" s="55">
        <v>43987.649305555555</v>
      </c>
      <c r="C948" s="50">
        <v>33.784423830000001</v>
      </c>
      <c r="D948" s="50">
        <v>1001.3083496100001</v>
      </c>
      <c r="E948" s="50">
        <v>58.720092770000001</v>
      </c>
      <c r="F948" s="50">
        <v>100.91426086</v>
      </c>
      <c r="G948" s="50">
        <v>0.85782230000000004</v>
      </c>
      <c r="H948" s="50">
        <v>210.97190857000001</v>
      </c>
      <c r="I948" s="50">
        <v>208.38932800000001</v>
      </c>
      <c r="J948" s="10">
        <v>206.04489136000001</v>
      </c>
      <c r="K948" s="10">
        <v>167.11906432999999</v>
      </c>
      <c r="L948" s="10">
        <v>0</v>
      </c>
    </row>
    <row r="949" spans="1:12" x14ac:dyDescent="0.25">
      <c r="A949" s="16" t="s">
        <v>10</v>
      </c>
      <c r="B949" s="55">
        <v>43987.65</v>
      </c>
      <c r="C949" s="50">
        <v>33.78125</v>
      </c>
      <c r="D949" s="50">
        <v>1001.3083496100001</v>
      </c>
      <c r="E949" s="50">
        <v>58.548572540000002</v>
      </c>
      <c r="F949" s="50">
        <v>108.63317108</v>
      </c>
      <c r="G949" s="50">
        <v>1.12902927</v>
      </c>
      <c r="H949" s="50">
        <v>208.30438232</v>
      </c>
      <c r="I949" s="50">
        <v>205.82948303000001</v>
      </c>
      <c r="J949" s="10">
        <v>204.23054504000001</v>
      </c>
      <c r="K949" s="10">
        <v>164.16510009999999</v>
      </c>
      <c r="L949" s="10">
        <v>0</v>
      </c>
    </row>
    <row r="950" spans="1:12" x14ac:dyDescent="0.25">
      <c r="A950" s="16" t="s">
        <v>10</v>
      </c>
      <c r="B950" s="55">
        <v>43987.650694444441</v>
      </c>
      <c r="C950" s="50">
        <v>33.78125</v>
      </c>
      <c r="D950" s="50">
        <v>1001.39605713</v>
      </c>
      <c r="E950" s="50">
        <v>59.893520359999997</v>
      </c>
      <c r="F950" s="50">
        <v>113.11009979000001</v>
      </c>
      <c r="G950" s="50">
        <v>0</v>
      </c>
      <c r="H950" s="50">
        <v>205.10365295</v>
      </c>
      <c r="I950" s="50">
        <v>203.18122864</v>
      </c>
      <c r="J950" s="10">
        <v>201.12001038</v>
      </c>
      <c r="K950" s="10">
        <v>160.80099487000001</v>
      </c>
      <c r="L950" s="10">
        <v>0</v>
      </c>
    </row>
    <row r="951" spans="1:12" x14ac:dyDescent="0.25">
      <c r="A951" s="16" t="s">
        <v>10</v>
      </c>
      <c r="B951" s="55">
        <v>43987.651388888888</v>
      </c>
      <c r="C951" s="50">
        <v>33.841278080000002</v>
      </c>
      <c r="D951" s="50">
        <v>1001.3083496100001</v>
      </c>
      <c r="E951" s="50">
        <v>57.60515213</v>
      </c>
      <c r="F951" s="50">
        <v>128.02856445</v>
      </c>
      <c r="G951" s="50">
        <v>0</v>
      </c>
      <c r="H951" s="50">
        <v>200.92440796</v>
      </c>
      <c r="I951" s="50">
        <v>198.32623290999999</v>
      </c>
      <c r="J951" s="10">
        <v>197.31825255999999</v>
      </c>
      <c r="K951" s="10">
        <v>157.27253723000001</v>
      </c>
      <c r="L951" s="10">
        <v>0</v>
      </c>
    </row>
    <row r="952" spans="1:12" x14ac:dyDescent="0.25">
      <c r="A952" s="16" t="s">
        <v>10</v>
      </c>
      <c r="B952" s="55">
        <v>43987.652083333334</v>
      </c>
      <c r="C952" s="50">
        <v>33.8475647</v>
      </c>
      <c r="D952" s="50">
        <v>1001.39605713</v>
      </c>
      <c r="E952" s="50">
        <v>57.032081599999998</v>
      </c>
      <c r="F952" s="50">
        <v>125.55853270999999</v>
      </c>
      <c r="G952" s="50">
        <v>1.0612275600000001</v>
      </c>
      <c r="H952" s="50">
        <v>196.92327881</v>
      </c>
      <c r="I952" s="50">
        <v>194.08903502999999</v>
      </c>
      <c r="J952" s="10">
        <v>193.77584838999999</v>
      </c>
      <c r="K952" s="10">
        <v>153.41610718000001</v>
      </c>
      <c r="L952" s="10">
        <v>0</v>
      </c>
    </row>
    <row r="953" spans="1:12" x14ac:dyDescent="0.25">
      <c r="A953" s="16" t="s">
        <v>10</v>
      </c>
      <c r="B953" s="55">
        <v>43987.652777777781</v>
      </c>
      <c r="C953" s="50">
        <v>33.866516109999999</v>
      </c>
      <c r="D953" s="50">
        <v>1001.41070557</v>
      </c>
      <c r="E953" s="50">
        <v>56.357654570000001</v>
      </c>
      <c r="F953" s="50">
        <v>190.52333068999999</v>
      </c>
      <c r="G953" s="50">
        <v>1.12902927</v>
      </c>
      <c r="H953" s="50">
        <v>189.98773193</v>
      </c>
      <c r="I953" s="50">
        <v>187.29199219</v>
      </c>
      <c r="J953" s="10">
        <v>186.95010375999999</v>
      </c>
      <c r="K953" s="10">
        <v>149.47749329000001</v>
      </c>
      <c r="L953" s="10">
        <v>0</v>
      </c>
    </row>
    <row r="954" spans="1:12" x14ac:dyDescent="0.25">
      <c r="A954" s="16" t="s">
        <v>10</v>
      </c>
      <c r="B954" s="55">
        <v>43987.65347222222</v>
      </c>
      <c r="C954" s="50">
        <v>33.844421390000001</v>
      </c>
      <c r="D954" s="50">
        <v>1001.41070557</v>
      </c>
      <c r="E954" s="50">
        <v>55.484413150000002</v>
      </c>
      <c r="F954" s="50">
        <v>130.31613159</v>
      </c>
      <c r="G954" s="50">
        <v>0</v>
      </c>
      <c r="H954" s="50">
        <v>179.85147094999999</v>
      </c>
      <c r="I954" s="50">
        <v>176.87579346000001</v>
      </c>
      <c r="J954" s="10">
        <v>176.92729187</v>
      </c>
      <c r="K954" s="10">
        <v>142.01068115000001</v>
      </c>
      <c r="L954" s="10">
        <v>0</v>
      </c>
    </row>
    <row r="955" spans="1:12" x14ac:dyDescent="0.25">
      <c r="A955" s="16" t="s">
        <v>10</v>
      </c>
      <c r="B955" s="55">
        <v>43987.654166666667</v>
      </c>
      <c r="C955" s="50">
        <v>33.907531740000003</v>
      </c>
      <c r="D955" s="50">
        <v>1001.41070557</v>
      </c>
      <c r="E955" s="50">
        <v>56.712413789999999</v>
      </c>
      <c r="F955" s="50">
        <v>100.61956787</v>
      </c>
      <c r="G955" s="50">
        <v>0</v>
      </c>
      <c r="H955" s="50">
        <v>168.91479491999999</v>
      </c>
      <c r="I955" s="50">
        <v>166.45933532999999</v>
      </c>
      <c r="J955" s="10">
        <v>166.73193359000001</v>
      </c>
      <c r="K955" s="10">
        <v>133.96960448999999</v>
      </c>
      <c r="L955" s="10">
        <v>0</v>
      </c>
    </row>
    <row r="956" spans="1:12" x14ac:dyDescent="0.25">
      <c r="A956" s="16" t="s">
        <v>10</v>
      </c>
      <c r="B956" s="55">
        <v>43987.654861111114</v>
      </c>
      <c r="C956" s="50">
        <v>33.970703129999997</v>
      </c>
      <c r="D956" s="50">
        <v>1001.49841309</v>
      </c>
      <c r="E956" s="50">
        <v>56.022388460000002</v>
      </c>
      <c r="F956" s="50">
        <v>143.38209534000001</v>
      </c>
      <c r="G956" s="50">
        <v>0.65441722000000002</v>
      </c>
      <c r="H956" s="50">
        <v>158.42285156</v>
      </c>
      <c r="I956" s="50">
        <v>155.86659241000001</v>
      </c>
      <c r="J956" s="10">
        <v>155.67227173000001</v>
      </c>
      <c r="K956" s="10">
        <v>127.48743439</v>
      </c>
      <c r="L956" s="10">
        <v>0</v>
      </c>
    </row>
    <row r="957" spans="1:12" x14ac:dyDescent="0.25">
      <c r="A957" s="16" t="s">
        <v>10</v>
      </c>
      <c r="B957" s="55">
        <v>43987.655555555553</v>
      </c>
      <c r="C957" s="50">
        <v>33.970703129999997</v>
      </c>
      <c r="D957" s="50">
        <v>1001.49841309</v>
      </c>
      <c r="E957" s="50">
        <v>56.162731170000001</v>
      </c>
      <c r="F957" s="50">
        <v>140.50508117999999</v>
      </c>
      <c r="G957" s="50">
        <v>0</v>
      </c>
      <c r="H957" s="50">
        <v>147.04145813</v>
      </c>
      <c r="I957" s="50">
        <v>144.47924805</v>
      </c>
      <c r="J957" s="10">
        <v>144.95851135000001</v>
      </c>
      <c r="K957" s="10">
        <v>118.9537735</v>
      </c>
      <c r="L957" s="10">
        <v>0</v>
      </c>
    </row>
    <row r="958" spans="1:12" x14ac:dyDescent="0.25">
      <c r="A958" s="16" t="s">
        <v>10</v>
      </c>
      <c r="B958" s="55">
        <v>43987.65625</v>
      </c>
      <c r="C958" s="50">
        <v>34.002288819999997</v>
      </c>
      <c r="D958" s="50">
        <v>1001.41070557</v>
      </c>
      <c r="E958" s="50">
        <v>57.854652399999999</v>
      </c>
      <c r="F958" s="50">
        <v>108.39454651</v>
      </c>
      <c r="G958" s="50">
        <v>0.79002059000000002</v>
      </c>
      <c r="H958" s="50">
        <v>135.57128906</v>
      </c>
      <c r="I958" s="50">
        <v>133.09188843000001</v>
      </c>
      <c r="J958" s="10">
        <v>133.98538207999999</v>
      </c>
      <c r="K958" s="10">
        <v>110.91270446999999</v>
      </c>
      <c r="L958" s="10">
        <v>0</v>
      </c>
    </row>
    <row r="959" spans="1:12" x14ac:dyDescent="0.25">
      <c r="A959" s="16" t="s">
        <v>10</v>
      </c>
      <c r="B959" s="55">
        <v>43987.656944444447</v>
      </c>
      <c r="C959" s="50">
        <v>33.973876949999998</v>
      </c>
      <c r="D959" s="50">
        <v>1001.39605713</v>
      </c>
      <c r="E959" s="50">
        <v>55.882045750000003</v>
      </c>
      <c r="F959" s="50">
        <v>129.58637999999999</v>
      </c>
      <c r="G959" s="50">
        <v>1.0612275600000001</v>
      </c>
      <c r="H959" s="50">
        <v>127.1242981</v>
      </c>
      <c r="I959" s="50">
        <v>124.70588684000001</v>
      </c>
      <c r="J959" s="10">
        <v>124.39472198</v>
      </c>
      <c r="K959" s="10">
        <v>104.18424225</v>
      </c>
      <c r="L959" s="10">
        <v>0</v>
      </c>
    </row>
    <row r="960" spans="1:12" x14ac:dyDescent="0.25">
      <c r="A960" s="16" t="s">
        <v>10</v>
      </c>
      <c r="B960" s="55">
        <v>43987.657638888886</v>
      </c>
      <c r="C960" s="50">
        <v>33.94863892</v>
      </c>
      <c r="D960" s="50">
        <v>1001.3083496100001</v>
      </c>
      <c r="E960" s="50">
        <v>55.95611572</v>
      </c>
      <c r="F960" s="50">
        <v>111.87506104000001</v>
      </c>
      <c r="G960" s="50">
        <v>0.72221886999999996</v>
      </c>
      <c r="H960" s="50">
        <v>118.32164763999999</v>
      </c>
      <c r="I960" s="50">
        <v>116.58457946999999</v>
      </c>
      <c r="J960" s="10">
        <v>116.44586182</v>
      </c>
      <c r="K960" s="10">
        <v>95.158256530000003</v>
      </c>
      <c r="L960" s="10">
        <v>0</v>
      </c>
    </row>
    <row r="961" spans="1:12" x14ac:dyDescent="0.25">
      <c r="A961" s="16" t="s">
        <v>10</v>
      </c>
      <c r="B961" s="55">
        <v>43987.658333333333</v>
      </c>
      <c r="C961" s="50">
        <v>33.894927979999999</v>
      </c>
      <c r="D961" s="50">
        <v>1001.22064209</v>
      </c>
      <c r="E961" s="50">
        <v>57.195812230000001</v>
      </c>
      <c r="F961" s="50">
        <v>108.98402405</v>
      </c>
      <c r="G961" s="50">
        <v>1.3324343000000001</v>
      </c>
      <c r="H961" s="50">
        <v>110.23032379</v>
      </c>
      <c r="I961" s="50">
        <v>108.64009093999999</v>
      </c>
      <c r="J961" s="10">
        <v>108.66954041</v>
      </c>
      <c r="K961" s="10">
        <v>87.937728879999995</v>
      </c>
      <c r="L961" s="10">
        <v>0</v>
      </c>
    </row>
    <row r="962" spans="1:12" x14ac:dyDescent="0.25">
      <c r="A962" s="16" t="s">
        <v>10</v>
      </c>
      <c r="B962" s="55">
        <v>43987.65902777778</v>
      </c>
      <c r="C962" s="50">
        <v>33.784423830000001</v>
      </c>
      <c r="D962" s="50">
        <v>1001.22064209</v>
      </c>
      <c r="E962" s="50">
        <v>57.60515213</v>
      </c>
      <c r="F962" s="50">
        <v>72.017623900000004</v>
      </c>
      <c r="G962" s="50">
        <v>1.4680377200000001</v>
      </c>
      <c r="H962" s="50">
        <v>101.51644897</v>
      </c>
      <c r="I962" s="50">
        <v>100.34223175</v>
      </c>
      <c r="J962" s="10">
        <v>99.770111080000007</v>
      </c>
      <c r="K962" s="10">
        <v>82.768432619999999</v>
      </c>
      <c r="L962" s="10">
        <v>0</v>
      </c>
    </row>
    <row r="963" spans="1:12" x14ac:dyDescent="0.25">
      <c r="A963" s="16" t="s">
        <v>10</v>
      </c>
      <c r="B963" s="55">
        <v>43987.659722222219</v>
      </c>
      <c r="C963" s="50">
        <v>33.696014400000003</v>
      </c>
      <c r="D963" s="50">
        <v>1001.11828613</v>
      </c>
      <c r="E963" s="50">
        <v>56.946315769999998</v>
      </c>
      <c r="F963" s="50">
        <v>124.42175293</v>
      </c>
      <c r="G963" s="50">
        <v>1.1968308700000001</v>
      </c>
      <c r="H963" s="50">
        <v>93.247291559999994</v>
      </c>
      <c r="I963" s="50">
        <v>92.485885620000005</v>
      </c>
      <c r="J963" s="10">
        <v>91.73471069</v>
      </c>
      <c r="K963" s="10">
        <v>78.419418329999999</v>
      </c>
      <c r="L963" s="10">
        <v>0</v>
      </c>
    </row>
    <row r="964" spans="1:12" x14ac:dyDescent="0.25">
      <c r="A964" s="16" t="s">
        <v>10</v>
      </c>
      <c r="B964" s="55">
        <v>43987.660416666666</v>
      </c>
      <c r="C964" s="50">
        <v>33.585479739999997</v>
      </c>
      <c r="D964" s="50">
        <v>1001.11828613</v>
      </c>
      <c r="E964" s="50">
        <v>55.862560270000003</v>
      </c>
      <c r="F964" s="50">
        <v>118.69576263</v>
      </c>
      <c r="G964" s="50">
        <v>1.73924458</v>
      </c>
      <c r="H964" s="50">
        <v>85.867309570000003</v>
      </c>
      <c r="I964" s="50">
        <v>84.982635500000001</v>
      </c>
      <c r="J964" s="10">
        <v>84.304008479999993</v>
      </c>
      <c r="K964" s="10">
        <v>72.757797240000002</v>
      </c>
      <c r="L964" s="10">
        <v>0</v>
      </c>
    </row>
    <row r="965" spans="1:12" x14ac:dyDescent="0.25">
      <c r="A965" s="16" t="s">
        <v>10</v>
      </c>
      <c r="B965" s="55">
        <v>43987.661111111112</v>
      </c>
      <c r="C965" s="50">
        <v>33.5255127</v>
      </c>
      <c r="D965" s="50">
        <v>1001.22064209</v>
      </c>
      <c r="E965" s="50">
        <v>59.449096679999997</v>
      </c>
      <c r="F965" s="50">
        <v>79.357589720000007</v>
      </c>
      <c r="G965" s="50">
        <v>0.58661549999999996</v>
      </c>
      <c r="H965" s="50">
        <v>78.042877200000007</v>
      </c>
      <c r="I965" s="50">
        <v>77.126289369999995</v>
      </c>
      <c r="J965" s="10">
        <v>76.614219669999997</v>
      </c>
      <c r="K965" s="10">
        <v>65.783302309999996</v>
      </c>
      <c r="L965" s="10">
        <v>0</v>
      </c>
    </row>
    <row r="966" spans="1:12" x14ac:dyDescent="0.25">
      <c r="A966" s="16" t="s">
        <v>10</v>
      </c>
      <c r="B966" s="55">
        <v>43987.661805555559</v>
      </c>
      <c r="C966" s="50">
        <v>33.449707029999999</v>
      </c>
      <c r="D966" s="50">
        <v>1001.41070557</v>
      </c>
      <c r="E966" s="50">
        <v>58.525184629999998</v>
      </c>
      <c r="F966" s="50">
        <v>81.125907900000001</v>
      </c>
      <c r="G966" s="50">
        <v>0.58661549999999996</v>
      </c>
      <c r="H966" s="50">
        <v>71.907737729999994</v>
      </c>
      <c r="I966" s="50">
        <v>70.85889435</v>
      </c>
      <c r="J966" s="10">
        <v>70.479705809999999</v>
      </c>
      <c r="K966" s="10">
        <v>60.942218779999997</v>
      </c>
      <c r="L966" s="10">
        <v>0</v>
      </c>
    </row>
    <row r="967" spans="1:12" x14ac:dyDescent="0.25">
      <c r="A967" s="16" t="s">
        <v>10</v>
      </c>
      <c r="B967" s="55">
        <v>43987.662499999999</v>
      </c>
      <c r="C967" s="50">
        <v>33.411865229999997</v>
      </c>
      <c r="D967" s="50">
        <v>1001.41070557</v>
      </c>
      <c r="E967" s="50">
        <v>58.108043670000001</v>
      </c>
      <c r="F967" s="50">
        <v>101.29320525999999</v>
      </c>
      <c r="G967" s="50">
        <v>0</v>
      </c>
      <c r="H967" s="50">
        <v>66.483657840000006</v>
      </c>
      <c r="I967" s="50">
        <v>66.180175779999999</v>
      </c>
      <c r="J967" s="10">
        <v>64.863609310000001</v>
      </c>
      <c r="K967" s="10">
        <v>56.593463900000003</v>
      </c>
      <c r="L967" s="10">
        <v>0</v>
      </c>
    </row>
    <row r="968" spans="1:12" x14ac:dyDescent="0.25">
      <c r="A968" s="16" t="s">
        <v>10</v>
      </c>
      <c r="B968" s="55">
        <v>43987.663194444445</v>
      </c>
      <c r="C968" s="50">
        <v>33.373962400000003</v>
      </c>
      <c r="D968" s="50">
        <v>1001.6007080099999</v>
      </c>
      <c r="E968" s="50">
        <v>57.612953189999999</v>
      </c>
      <c r="F968" s="50">
        <v>105.89647675000001</v>
      </c>
      <c r="G968" s="50">
        <v>0.58661549999999996</v>
      </c>
      <c r="H968" s="50">
        <v>61.504573819999997</v>
      </c>
      <c r="I968" s="50">
        <v>61.590145110000002</v>
      </c>
      <c r="J968" s="10">
        <v>60.543426510000003</v>
      </c>
      <c r="K968" s="10">
        <v>51.259799960000002</v>
      </c>
      <c r="L968" s="10">
        <v>0</v>
      </c>
    </row>
    <row r="969" spans="1:12" x14ac:dyDescent="0.25">
      <c r="A969" s="16" t="s">
        <v>10</v>
      </c>
      <c r="B969" s="55">
        <v>43987.663888888892</v>
      </c>
      <c r="C969" s="50">
        <v>33.377105710000002</v>
      </c>
      <c r="D969" s="50">
        <v>1001.6007080099999</v>
      </c>
      <c r="E969" s="50">
        <v>57.250392910000002</v>
      </c>
      <c r="F969" s="50">
        <v>135.22816467000001</v>
      </c>
      <c r="G969" s="50">
        <v>0</v>
      </c>
      <c r="H969" s="50">
        <v>56.88088226</v>
      </c>
      <c r="I969" s="50">
        <v>56.823287960000002</v>
      </c>
      <c r="J969" s="10">
        <v>55.791366580000002</v>
      </c>
      <c r="K969" s="10">
        <v>47.813770290000001</v>
      </c>
      <c r="L969" s="10">
        <v>0</v>
      </c>
    </row>
    <row r="970" spans="1:12" x14ac:dyDescent="0.25">
      <c r="A970" s="16" t="s">
        <v>10</v>
      </c>
      <c r="B970" s="55">
        <v>43987.664583333331</v>
      </c>
      <c r="C970" s="50">
        <v>33.392913819999997</v>
      </c>
      <c r="D970" s="50">
        <v>1001.6007080099999</v>
      </c>
      <c r="E970" s="50">
        <v>56.743602750000001</v>
      </c>
      <c r="F970" s="50">
        <v>77.617309570000003</v>
      </c>
      <c r="G970" s="50">
        <v>0</v>
      </c>
      <c r="H970" s="50">
        <v>54.213367460000001</v>
      </c>
      <c r="I970" s="50">
        <v>52.850769040000003</v>
      </c>
      <c r="J970" s="10">
        <v>52.421493529999999</v>
      </c>
      <c r="K970" s="10">
        <v>44.613521579999997</v>
      </c>
      <c r="L970" s="10">
        <v>0</v>
      </c>
    </row>
    <row r="971" spans="1:12" x14ac:dyDescent="0.25">
      <c r="A971" s="16" t="s">
        <v>10</v>
      </c>
      <c r="B971" s="55">
        <v>43987.665277777778</v>
      </c>
      <c r="C971" s="50">
        <v>33.43392944</v>
      </c>
      <c r="D971" s="50">
        <v>1001.70306396</v>
      </c>
      <c r="E971" s="50">
        <v>54.806091309999999</v>
      </c>
      <c r="F971" s="50">
        <v>105.50351714999999</v>
      </c>
      <c r="G971" s="50">
        <v>0</v>
      </c>
      <c r="H971" s="50">
        <v>50.034400939999998</v>
      </c>
      <c r="I971" s="50">
        <v>49.584728239999997</v>
      </c>
      <c r="J971" s="10">
        <v>48.620002749999998</v>
      </c>
      <c r="K971" s="10">
        <v>42.31599808</v>
      </c>
      <c r="L971" s="10">
        <v>0</v>
      </c>
    </row>
    <row r="972" spans="1:12" x14ac:dyDescent="0.25">
      <c r="A972" s="16" t="s">
        <v>10</v>
      </c>
      <c r="B972" s="55">
        <v>43987.665972222225</v>
      </c>
      <c r="C972" s="50">
        <v>33.424468990000001</v>
      </c>
      <c r="D972" s="50">
        <v>1001.70306396</v>
      </c>
      <c r="E972" s="50">
        <v>55.480518340000003</v>
      </c>
      <c r="F972" s="50">
        <v>98.374092099999999</v>
      </c>
      <c r="G972" s="50">
        <v>0</v>
      </c>
      <c r="H972" s="50">
        <v>47.811336519999998</v>
      </c>
      <c r="I972" s="50">
        <v>46.671787260000002</v>
      </c>
      <c r="J972" s="10">
        <v>45.595745090000001</v>
      </c>
      <c r="K972" s="10">
        <v>38.295463560000002</v>
      </c>
      <c r="L972" s="10">
        <v>0</v>
      </c>
    </row>
    <row r="973" spans="1:12" x14ac:dyDescent="0.25">
      <c r="A973" s="16" t="s">
        <v>10</v>
      </c>
      <c r="B973" s="55">
        <v>43987.666666666664</v>
      </c>
      <c r="C973" s="50">
        <v>33.471832280000001</v>
      </c>
      <c r="D973" s="50">
        <v>1001.80535889</v>
      </c>
      <c r="E973" s="50">
        <v>58.950111389999996</v>
      </c>
      <c r="F973" s="50">
        <v>322.81076050000001</v>
      </c>
      <c r="G973" s="50">
        <v>0</v>
      </c>
      <c r="H973" s="50">
        <v>44.165870669999997</v>
      </c>
      <c r="I973" s="50">
        <v>43.140781400000002</v>
      </c>
      <c r="J973" s="10">
        <v>43.090175629999997</v>
      </c>
      <c r="K973" s="10">
        <v>36.65437317</v>
      </c>
      <c r="L973" s="10">
        <v>0</v>
      </c>
    </row>
    <row r="974" spans="1:12" x14ac:dyDescent="0.25">
      <c r="A974" s="16" t="s">
        <v>10</v>
      </c>
      <c r="B974" s="55">
        <v>43987.667361111111</v>
      </c>
      <c r="C974" s="50">
        <v>33.263458249999999</v>
      </c>
      <c r="D974" s="50">
        <v>1001.80535889</v>
      </c>
      <c r="E974" s="50">
        <v>59.04366684</v>
      </c>
      <c r="F974" s="50">
        <v>350.69686890000003</v>
      </c>
      <c r="G974" s="50">
        <v>0</v>
      </c>
      <c r="H974" s="50">
        <v>41.587413789999999</v>
      </c>
      <c r="I974" s="50">
        <v>41.022178650000001</v>
      </c>
      <c r="J974" s="10">
        <v>41.016490939999997</v>
      </c>
      <c r="K974" s="10">
        <v>35.669723509999997</v>
      </c>
      <c r="L974" s="10">
        <v>0</v>
      </c>
    </row>
    <row r="975" spans="1:12" x14ac:dyDescent="0.25">
      <c r="A975" s="16" t="s">
        <v>10</v>
      </c>
      <c r="B975" s="55">
        <v>43987.668055555558</v>
      </c>
      <c r="C975" s="50">
        <v>33.175079349999997</v>
      </c>
      <c r="D975" s="50">
        <v>1001.8931274399999</v>
      </c>
      <c r="E975" s="50">
        <v>59.000782010000002</v>
      </c>
      <c r="F975" s="50">
        <v>6.7300491300000003</v>
      </c>
      <c r="G975" s="50">
        <v>0</v>
      </c>
      <c r="H975" s="50">
        <v>39.809070589999997</v>
      </c>
      <c r="I975" s="50">
        <v>38.638889310000003</v>
      </c>
      <c r="J975" s="10">
        <v>38.251575469999999</v>
      </c>
      <c r="K975" s="10">
        <v>32.962055210000003</v>
      </c>
      <c r="L975" s="10">
        <v>0</v>
      </c>
    </row>
    <row r="976" spans="1:12" x14ac:dyDescent="0.25">
      <c r="A976" s="16" t="s">
        <v>10</v>
      </c>
      <c r="B976" s="55">
        <v>43987.668749999997</v>
      </c>
      <c r="C976" s="50">
        <v>33.165588380000003</v>
      </c>
      <c r="D976" s="50">
        <v>1001.79077148</v>
      </c>
      <c r="E976" s="50">
        <v>59.924709319999998</v>
      </c>
      <c r="F976" s="50">
        <v>23.51504898</v>
      </c>
      <c r="G976" s="50">
        <v>0</v>
      </c>
      <c r="H976" s="50">
        <v>37.675060270000003</v>
      </c>
      <c r="I976" s="50">
        <v>37.138072970000003</v>
      </c>
      <c r="J976" s="10">
        <v>36.782848360000003</v>
      </c>
      <c r="K976" s="10">
        <v>31.64918518</v>
      </c>
      <c r="L976" s="10">
        <v>0</v>
      </c>
    </row>
    <row r="977" spans="1:12" x14ac:dyDescent="0.25">
      <c r="A977" s="16" t="s">
        <v>10</v>
      </c>
      <c r="B977" s="55">
        <v>43987.669444444444</v>
      </c>
      <c r="C977" s="50">
        <v>33.08352661</v>
      </c>
      <c r="D977" s="50">
        <v>1001.70306396</v>
      </c>
      <c r="E977" s="50">
        <v>61.82713699</v>
      </c>
      <c r="F977" s="50">
        <v>30.897115710000001</v>
      </c>
      <c r="G977" s="50">
        <v>0</v>
      </c>
      <c r="H977" s="50">
        <v>35.45199203</v>
      </c>
      <c r="I977" s="50">
        <v>35.54912186</v>
      </c>
      <c r="J977" s="10">
        <v>34.363548280000003</v>
      </c>
      <c r="K977" s="10">
        <v>29.10562706</v>
      </c>
      <c r="L977" s="10">
        <v>0</v>
      </c>
    </row>
    <row r="978" spans="1:12" x14ac:dyDescent="0.25">
      <c r="A978" s="16" t="s">
        <v>10</v>
      </c>
      <c r="B978" s="55">
        <v>43987.670138888891</v>
      </c>
      <c r="C978" s="50">
        <v>32.985656740000003</v>
      </c>
      <c r="D978" s="50">
        <v>1001.71765137</v>
      </c>
      <c r="E978" s="50">
        <v>61.990871429999999</v>
      </c>
      <c r="F978" s="50">
        <v>65.646080019999999</v>
      </c>
      <c r="G978" s="50">
        <v>0</v>
      </c>
      <c r="H978" s="50">
        <v>34.207153320000003</v>
      </c>
      <c r="I978" s="50">
        <v>33.077693940000003</v>
      </c>
      <c r="J978" s="10">
        <v>33.240169530000003</v>
      </c>
      <c r="K978" s="10">
        <v>26.561813350000001</v>
      </c>
      <c r="L978" s="10">
        <v>0</v>
      </c>
    </row>
    <row r="979" spans="1:12" x14ac:dyDescent="0.25">
      <c r="A979" s="16" t="s">
        <v>10</v>
      </c>
      <c r="B979" s="55">
        <v>43987.67083333333</v>
      </c>
      <c r="C979" s="50">
        <v>32.957244869999997</v>
      </c>
      <c r="D979" s="50">
        <v>1001.61535645</v>
      </c>
      <c r="E979" s="50">
        <v>60.95389557</v>
      </c>
      <c r="F979" s="50">
        <v>97.068870540000006</v>
      </c>
      <c r="G979" s="50">
        <v>0</v>
      </c>
      <c r="H979" s="50">
        <v>31.895586009999999</v>
      </c>
      <c r="I979" s="50">
        <v>32.018390660000001</v>
      </c>
      <c r="J979" s="10">
        <v>30.821138380000001</v>
      </c>
      <c r="K979" s="10">
        <v>26.725921629999998</v>
      </c>
      <c r="L979" s="10">
        <v>0</v>
      </c>
    </row>
    <row r="980" spans="1:12" x14ac:dyDescent="0.25">
      <c r="A980" s="16" t="s">
        <v>10</v>
      </c>
      <c r="B980" s="55">
        <v>43987.671527777777</v>
      </c>
      <c r="C980" s="50">
        <v>32.960388180000002</v>
      </c>
      <c r="D980" s="50">
        <v>1001.51300049</v>
      </c>
      <c r="E980" s="50">
        <v>61.998668670000001</v>
      </c>
      <c r="F980" s="50">
        <v>100.90024567</v>
      </c>
      <c r="G980" s="50">
        <v>0</v>
      </c>
      <c r="H980" s="50">
        <v>30.650745390000001</v>
      </c>
      <c r="I980" s="50">
        <v>30.870677950000001</v>
      </c>
      <c r="J980" s="10">
        <v>29.524950029999999</v>
      </c>
      <c r="K980" s="10">
        <v>25.41305161</v>
      </c>
      <c r="L980" s="10">
        <v>0</v>
      </c>
    </row>
    <row r="981" spans="1:12" x14ac:dyDescent="0.25">
      <c r="A981" s="16" t="s">
        <v>10</v>
      </c>
      <c r="B981" s="55">
        <v>43987.672222222223</v>
      </c>
      <c r="C981" s="50">
        <v>32.938323969999999</v>
      </c>
      <c r="D981" s="50">
        <v>1001.51300049</v>
      </c>
      <c r="E981" s="50">
        <v>63.035644529999999</v>
      </c>
      <c r="F981" s="50">
        <v>95.946113589999996</v>
      </c>
      <c r="G981" s="50">
        <v>0</v>
      </c>
      <c r="H981" s="50">
        <v>29.405906680000001</v>
      </c>
      <c r="I981" s="50">
        <v>28.752073289999998</v>
      </c>
      <c r="J981" s="10">
        <v>28.14249229</v>
      </c>
      <c r="K981" s="10">
        <v>24.018255230000001</v>
      </c>
      <c r="L981" s="10">
        <v>0</v>
      </c>
    </row>
    <row r="982" spans="1:12" x14ac:dyDescent="0.25">
      <c r="A982" s="16" t="s">
        <v>10</v>
      </c>
      <c r="B982" s="55">
        <v>43987.67291666667</v>
      </c>
      <c r="C982" s="50">
        <v>32.90359497</v>
      </c>
      <c r="D982" s="50">
        <v>1001.42529297</v>
      </c>
      <c r="E982" s="50">
        <v>62.836830139999996</v>
      </c>
      <c r="F982" s="50">
        <v>95.974189760000002</v>
      </c>
      <c r="G982" s="50">
        <v>0</v>
      </c>
      <c r="H982" s="50">
        <v>27.71634293</v>
      </c>
      <c r="I982" s="50">
        <v>27.692771910000001</v>
      </c>
      <c r="J982" s="10">
        <v>27.10564995</v>
      </c>
      <c r="K982" s="10">
        <v>23.11552811</v>
      </c>
      <c r="L982" s="10">
        <v>0</v>
      </c>
    </row>
    <row r="983" spans="1:12" x14ac:dyDescent="0.25">
      <c r="A983" s="16" t="s">
        <v>10</v>
      </c>
      <c r="B983" s="55">
        <v>43987.673611111109</v>
      </c>
      <c r="C983" s="50">
        <v>32.859405520000003</v>
      </c>
      <c r="D983" s="50">
        <v>1001.5276489300001</v>
      </c>
      <c r="E983" s="50">
        <v>64.209068299999998</v>
      </c>
      <c r="F983" s="50">
        <v>106.61221313</v>
      </c>
      <c r="G983" s="50">
        <v>0.72221886999999996</v>
      </c>
      <c r="H983" s="50">
        <v>25.937999730000001</v>
      </c>
      <c r="I983" s="50">
        <v>26.633470540000001</v>
      </c>
      <c r="J983" s="10">
        <v>25.89599991</v>
      </c>
      <c r="K983" s="10">
        <v>21.064296720000002</v>
      </c>
      <c r="L983" s="10">
        <v>0</v>
      </c>
    </row>
    <row r="984" spans="1:12" x14ac:dyDescent="0.25">
      <c r="A984" s="16" t="s">
        <v>10</v>
      </c>
      <c r="B984" s="55">
        <v>43987.674305555556</v>
      </c>
      <c r="C984" s="50">
        <v>32.796264649999998</v>
      </c>
      <c r="D984" s="50">
        <v>1001.5276489300001</v>
      </c>
      <c r="E984" s="50">
        <v>63.943981170000001</v>
      </c>
      <c r="F984" s="50">
        <v>110.33130645999999</v>
      </c>
      <c r="G984" s="50">
        <v>0</v>
      </c>
      <c r="H984" s="50">
        <v>23.62643242</v>
      </c>
      <c r="I984" s="50">
        <v>24.426731109999999</v>
      </c>
      <c r="J984" s="10">
        <v>23.822313309999998</v>
      </c>
      <c r="K984" s="10">
        <v>19.9977169</v>
      </c>
      <c r="L984" s="10">
        <v>0</v>
      </c>
    </row>
    <row r="985" spans="1:12" x14ac:dyDescent="0.25">
      <c r="A985" s="16" t="s">
        <v>10</v>
      </c>
      <c r="B985" s="55">
        <v>43987.675000000003</v>
      </c>
      <c r="C985" s="50">
        <v>32.767883300000001</v>
      </c>
      <c r="D985" s="50">
        <v>1001.61535645</v>
      </c>
      <c r="E985" s="50">
        <v>64.563835139999995</v>
      </c>
      <c r="F985" s="50">
        <v>111.38388062</v>
      </c>
      <c r="G985" s="50">
        <v>0</v>
      </c>
      <c r="H985" s="50">
        <v>21.670255659999999</v>
      </c>
      <c r="I985" s="50">
        <v>21.866889950000001</v>
      </c>
      <c r="J985" s="10">
        <v>21.662359240000001</v>
      </c>
      <c r="K985" s="10">
        <v>18.438556670000001</v>
      </c>
      <c r="L985" s="10">
        <v>0</v>
      </c>
    </row>
    <row r="986" spans="1:12" x14ac:dyDescent="0.25">
      <c r="A986" s="16" t="s">
        <v>10</v>
      </c>
      <c r="B986" s="55">
        <v>43987.675694444442</v>
      </c>
      <c r="C986" s="50">
        <v>32.742614750000001</v>
      </c>
      <c r="D986" s="50">
        <v>1001.61535645</v>
      </c>
      <c r="E986" s="50">
        <v>65.281143189999995</v>
      </c>
      <c r="F986" s="50">
        <v>104.85791779</v>
      </c>
      <c r="G986" s="50">
        <v>0</v>
      </c>
      <c r="H986" s="50">
        <v>20.158525470000001</v>
      </c>
      <c r="I986" s="50">
        <v>20.807588580000001</v>
      </c>
      <c r="J986" s="10">
        <v>20.279901500000001</v>
      </c>
      <c r="K986" s="10">
        <v>16.96157646</v>
      </c>
      <c r="L986" s="10">
        <v>0</v>
      </c>
    </row>
    <row r="987" spans="1:12" x14ac:dyDescent="0.25">
      <c r="A987" s="16" t="s">
        <v>10</v>
      </c>
      <c r="B987" s="55">
        <v>43987.676388888889</v>
      </c>
      <c r="C987" s="50">
        <v>32.76470947</v>
      </c>
      <c r="D987" s="50">
        <v>1001.71765137</v>
      </c>
      <c r="E987" s="50">
        <v>67.881385800000004</v>
      </c>
      <c r="F987" s="50">
        <v>282.02703857</v>
      </c>
      <c r="G987" s="50">
        <v>0</v>
      </c>
      <c r="H987" s="50">
        <v>18.55801773</v>
      </c>
      <c r="I987" s="50">
        <v>18.512435910000001</v>
      </c>
      <c r="J987" s="10">
        <v>19.15678978</v>
      </c>
      <c r="K987" s="10">
        <v>15.23856258</v>
      </c>
      <c r="L987" s="10">
        <v>0</v>
      </c>
    </row>
    <row r="988" spans="1:12" x14ac:dyDescent="0.25">
      <c r="A988" s="16" t="s">
        <v>10</v>
      </c>
      <c r="B988" s="55">
        <v>43987.677083333336</v>
      </c>
      <c r="C988" s="50">
        <v>32.499572749999999</v>
      </c>
      <c r="D988" s="50">
        <v>1001.80535889</v>
      </c>
      <c r="E988" s="50">
        <v>67.534423829999994</v>
      </c>
      <c r="F988" s="50">
        <v>312.91656494</v>
      </c>
      <c r="G988" s="50">
        <v>0</v>
      </c>
      <c r="H988" s="50">
        <v>17.224399569999999</v>
      </c>
      <c r="I988" s="50">
        <v>17.276584629999999</v>
      </c>
      <c r="J988" s="10">
        <v>17.947139740000001</v>
      </c>
      <c r="K988" s="10">
        <v>15.64870644</v>
      </c>
      <c r="L988" s="10">
        <v>0</v>
      </c>
    </row>
    <row r="989" spans="1:12" x14ac:dyDescent="0.25">
      <c r="A989" s="16" t="s">
        <v>10</v>
      </c>
      <c r="B989" s="55">
        <v>43987.677777777775</v>
      </c>
      <c r="C989" s="50">
        <v>32.187103270000001</v>
      </c>
      <c r="D989" s="50">
        <v>1001.8200073199999</v>
      </c>
      <c r="E989" s="50">
        <v>67.885276790000006</v>
      </c>
      <c r="F989" s="50">
        <v>306.67132568</v>
      </c>
      <c r="G989" s="50">
        <v>0</v>
      </c>
      <c r="H989" s="50">
        <v>16.424005510000001</v>
      </c>
      <c r="I989" s="50">
        <v>17.011621479999999</v>
      </c>
      <c r="J989" s="10">
        <v>16.91029739</v>
      </c>
      <c r="K989" s="10">
        <v>15.812815670000001</v>
      </c>
      <c r="L989" s="10">
        <v>0</v>
      </c>
    </row>
    <row r="990" spans="1:12" x14ac:dyDescent="0.25">
      <c r="A990" s="16" t="s">
        <v>10</v>
      </c>
      <c r="B990" s="55">
        <v>43987.678472222222</v>
      </c>
      <c r="C990" s="50">
        <v>31.944122310000001</v>
      </c>
      <c r="D990" s="50">
        <v>1001.8200073199999</v>
      </c>
      <c r="E990" s="50">
        <v>68.072402949999997</v>
      </c>
      <c r="F990" s="50">
        <v>318.61450194999998</v>
      </c>
      <c r="G990" s="50">
        <v>1.1968308700000001</v>
      </c>
      <c r="H990" s="50">
        <v>16.424005510000001</v>
      </c>
      <c r="I990" s="50">
        <v>16.74693298</v>
      </c>
      <c r="J990" s="10">
        <v>16.564683909999999</v>
      </c>
      <c r="K990" s="10">
        <v>14.910345080000001</v>
      </c>
      <c r="L990" s="10">
        <v>0</v>
      </c>
    </row>
    <row r="991" spans="1:12" x14ac:dyDescent="0.25">
      <c r="A991" s="16" t="s">
        <v>10</v>
      </c>
      <c r="B991" s="55">
        <v>43987.679166666669</v>
      </c>
      <c r="C991" s="50">
        <v>31.742156980000001</v>
      </c>
      <c r="D991" s="50">
        <v>1001.90771484</v>
      </c>
      <c r="E991" s="50">
        <v>66.446769709999998</v>
      </c>
      <c r="F991" s="50">
        <v>77.743652339999997</v>
      </c>
      <c r="G991" s="50">
        <v>1.26463258</v>
      </c>
      <c r="H991" s="50">
        <v>15.62388992</v>
      </c>
      <c r="I991" s="50">
        <v>16.12887001</v>
      </c>
      <c r="J991" s="10">
        <v>16.305337909999999</v>
      </c>
      <c r="K991" s="10">
        <v>13.92569256</v>
      </c>
      <c r="L991" s="10">
        <v>0</v>
      </c>
    </row>
    <row r="992" spans="1:12" x14ac:dyDescent="0.25">
      <c r="A992" s="16" t="s">
        <v>10</v>
      </c>
      <c r="B992" s="55">
        <v>43987.679861111108</v>
      </c>
      <c r="C992" s="50">
        <v>31.426635739999998</v>
      </c>
      <c r="D992" s="50">
        <v>1001.92230225</v>
      </c>
      <c r="E992" s="50">
        <v>63.784145359999997</v>
      </c>
      <c r="F992" s="50">
        <v>292.21594238</v>
      </c>
      <c r="G992" s="50">
        <v>1.40023601</v>
      </c>
      <c r="H992" s="50">
        <v>17.135343550000002</v>
      </c>
      <c r="I992" s="50">
        <v>17.806234360000001</v>
      </c>
      <c r="J992" s="10">
        <v>17.774333949999999</v>
      </c>
      <c r="K992" s="10">
        <v>14.253910060000001</v>
      </c>
      <c r="L992" s="10">
        <v>0</v>
      </c>
    </row>
    <row r="993" spans="1:12" x14ac:dyDescent="0.25">
      <c r="A993" s="16" t="s">
        <v>10</v>
      </c>
      <c r="B993" s="55">
        <v>43987.680555555555</v>
      </c>
      <c r="C993" s="50">
        <v>31.12371826</v>
      </c>
      <c r="D993" s="50">
        <v>1001.8200073199999</v>
      </c>
      <c r="E993" s="50">
        <v>61.955787659999999</v>
      </c>
      <c r="F993" s="50">
        <v>331.98919677999999</v>
      </c>
      <c r="G993" s="50">
        <v>3.23088241</v>
      </c>
      <c r="H993" s="50">
        <v>16.779674530000001</v>
      </c>
      <c r="I993" s="50">
        <v>17.364721299999999</v>
      </c>
      <c r="J993" s="10">
        <v>17.169374470000001</v>
      </c>
      <c r="K993" s="10">
        <v>14.582127570000001</v>
      </c>
      <c r="L993" s="10">
        <v>0</v>
      </c>
    </row>
    <row r="994" spans="1:12" x14ac:dyDescent="0.25">
      <c r="A994" s="16" t="s">
        <v>10</v>
      </c>
      <c r="B994" s="55">
        <v>43987.681250000001</v>
      </c>
      <c r="C994" s="50">
        <v>30.839782710000001</v>
      </c>
      <c r="D994" s="50">
        <v>1001.92230225</v>
      </c>
      <c r="E994" s="50">
        <v>62.107826230000001</v>
      </c>
      <c r="F994" s="50">
        <v>8.1054058100000006</v>
      </c>
      <c r="G994" s="50">
        <v>0.65441722000000002</v>
      </c>
      <c r="H994" s="50">
        <v>15.80172443</v>
      </c>
      <c r="I994" s="50">
        <v>16.74693298</v>
      </c>
      <c r="J994" s="10">
        <v>16.478145600000001</v>
      </c>
      <c r="K994" s="10">
        <v>13.761583330000001</v>
      </c>
      <c r="L994" s="10">
        <v>0</v>
      </c>
    </row>
    <row r="995" spans="1:12" x14ac:dyDescent="0.25">
      <c r="A995" s="16" t="s">
        <v>10</v>
      </c>
      <c r="B995" s="55">
        <v>43987.681944444441</v>
      </c>
      <c r="C995" s="50">
        <v>30.76724243</v>
      </c>
      <c r="D995" s="50">
        <v>1002.0246582</v>
      </c>
      <c r="E995" s="50">
        <v>63.799743650000003</v>
      </c>
      <c r="F995" s="50">
        <v>327.79293823</v>
      </c>
      <c r="G995" s="50">
        <v>0.45101202000000001</v>
      </c>
      <c r="H995" s="50">
        <v>14.2012167</v>
      </c>
      <c r="I995" s="50">
        <v>13.922129630000001</v>
      </c>
      <c r="J995" s="10">
        <v>14.404458999999999</v>
      </c>
      <c r="K995" s="10">
        <v>11.62817001</v>
      </c>
      <c r="L995" s="10">
        <v>0</v>
      </c>
    </row>
    <row r="996" spans="1:12" x14ac:dyDescent="0.25">
      <c r="A996" s="16" t="s">
        <v>10</v>
      </c>
      <c r="B996" s="55">
        <v>43987.682638888888</v>
      </c>
      <c r="C996" s="50">
        <v>30.73254395</v>
      </c>
      <c r="D996" s="50">
        <v>1001.92230225</v>
      </c>
      <c r="E996" s="50">
        <v>62.70037842</v>
      </c>
      <c r="F996" s="50">
        <v>9.5228614799999995</v>
      </c>
      <c r="G996" s="50">
        <v>0</v>
      </c>
      <c r="H996" s="50">
        <v>13.13421059</v>
      </c>
      <c r="I996" s="50">
        <v>12.77469063</v>
      </c>
      <c r="J996" s="10">
        <v>13.108540530000001</v>
      </c>
      <c r="K996" s="10">
        <v>10.64351654</v>
      </c>
      <c r="L996" s="10">
        <v>0</v>
      </c>
    </row>
    <row r="997" spans="1:12" x14ac:dyDescent="0.25">
      <c r="A997" s="16" t="s">
        <v>10</v>
      </c>
      <c r="B997" s="55">
        <v>43987.683333333334</v>
      </c>
      <c r="C997" s="50">
        <v>30.568511959999999</v>
      </c>
      <c r="D997" s="50">
        <v>1002.0100708</v>
      </c>
      <c r="E997" s="50">
        <v>62.942089080000002</v>
      </c>
      <c r="F997" s="50">
        <v>48.903137209999997</v>
      </c>
      <c r="G997" s="50">
        <v>1.0612275600000001</v>
      </c>
      <c r="H997" s="50">
        <v>12.77854252</v>
      </c>
      <c r="I997" s="50">
        <v>13.304341320000001</v>
      </c>
      <c r="J997" s="10">
        <v>13.454154969999999</v>
      </c>
      <c r="K997" s="10">
        <v>10.233372689999999</v>
      </c>
      <c r="L997" s="10">
        <v>0</v>
      </c>
    </row>
    <row r="998" spans="1:12" x14ac:dyDescent="0.25">
      <c r="A998" s="16" t="s">
        <v>10</v>
      </c>
      <c r="B998" s="55">
        <v>43987.684027777781</v>
      </c>
      <c r="C998" s="50">
        <v>30.458099369999999</v>
      </c>
      <c r="D998" s="50">
        <v>1002.0246582</v>
      </c>
      <c r="E998" s="50">
        <v>64.029747009999994</v>
      </c>
      <c r="F998" s="50">
        <v>21.045015339999999</v>
      </c>
      <c r="G998" s="50">
        <v>0</v>
      </c>
      <c r="H998" s="50">
        <v>11.978426929999999</v>
      </c>
      <c r="I998" s="50">
        <v>11.715389249999999</v>
      </c>
      <c r="J998" s="10">
        <v>12.158236499999999</v>
      </c>
      <c r="K998" s="10">
        <v>9.3306465099999993</v>
      </c>
      <c r="L998" s="10">
        <v>0</v>
      </c>
    </row>
    <row r="999" spans="1:12" x14ac:dyDescent="0.25">
      <c r="A999" s="16" t="s">
        <v>10</v>
      </c>
      <c r="B999" s="55">
        <v>43987.68472222222</v>
      </c>
      <c r="C999" s="50">
        <v>30.42025757</v>
      </c>
      <c r="D999" s="50">
        <v>1002.0246582</v>
      </c>
      <c r="E999" s="50">
        <v>63.667186739999998</v>
      </c>
      <c r="F999" s="50">
        <v>335.96087646000001</v>
      </c>
      <c r="G999" s="50">
        <v>0.24760683999999999</v>
      </c>
      <c r="H999" s="50">
        <v>11.355868340000001</v>
      </c>
      <c r="I999" s="50">
        <v>11.538839340000001</v>
      </c>
      <c r="J999" s="10">
        <v>11.72608376</v>
      </c>
      <c r="K999" s="10">
        <v>8.6742115000000002</v>
      </c>
      <c r="L999" s="10">
        <v>0</v>
      </c>
    </row>
    <row r="1000" spans="1:12" x14ac:dyDescent="0.25">
      <c r="A1000" s="16" t="s">
        <v>10</v>
      </c>
      <c r="B1000" s="55">
        <v>43987.685416666667</v>
      </c>
      <c r="C1000" s="50">
        <v>30.341400149999998</v>
      </c>
      <c r="D1000" s="50">
        <v>1001.92230225</v>
      </c>
      <c r="E1000" s="50">
        <v>66.723548890000004</v>
      </c>
      <c r="F1000" s="50">
        <v>345.84100341999999</v>
      </c>
      <c r="G1000" s="50">
        <v>0.31540858999999999</v>
      </c>
      <c r="H1000" s="50">
        <v>11.444924350000001</v>
      </c>
      <c r="I1000" s="50">
        <v>11.80352688</v>
      </c>
      <c r="J1000" s="10">
        <v>12.41731167</v>
      </c>
      <c r="K1000" s="10">
        <v>9.8229732500000004</v>
      </c>
      <c r="L1000" s="10">
        <v>0</v>
      </c>
    </row>
    <row r="1001" spans="1:12" x14ac:dyDescent="0.25">
      <c r="A1001" s="16" t="s">
        <v>10</v>
      </c>
      <c r="B1001" s="55">
        <v>43987.686111111114</v>
      </c>
      <c r="C1001" s="50">
        <v>30.23416138</v>
      </c>
      <c r="D1001" s="50">
        <v>1001.92230225</v>
      </c>
      <c r="E1001" s="50">
        <v>66.606605529999996</v>
      </c>
      <c r="F1001" s="50">
        <v>345.99542236000002</v>
      </c>
      <c r="G1001" s="50">
        <v>0.65441722000000002</v>
      </c>
      <c r="H1001" s="50">
        <v>12.06720543</v>
      </c>
      <c r="I1001" s="50">
        <v>12.06849003</v>
      </c>
      <c r="J1001" s="10">
        <v>12.33104324</v>
      </c>
      <c r="K1001" s="10">
        <v>8.9205026600000004</v>
      </c>
      <c r="L1001" s="10">
        <v>0</v>
      </c>
    </row>
    <row r="1002" spans="1:12" x14ac:dyDescent="0.25">
      <c r="A1002" s="16" t="s">
        <v>10</v>
      </c>
      <c r="B1002" s="55">
        <v>43987.686805555553</v>
      </c>
      <c r="C1002" s="50">
        <v>30.082763669999999</v>
      </c>
      <c r="D1002" s="50">
        <v>1001.7322998</v>
      </c>
      <c r="E1002" s="50">
        <v>66.193374629999994</v>
      </c>
      <c r="F1002" s="50">
        <v>340.24133301000001</v>
      </c>
      <c r="G1002" s="50">
        <v>0</v>
      </c>
      <c r="H1002" s="50">
        <v>12.24503994</v>
      </c>
      <c r="I1002" s="50">
        <v>12.77469063</v>
      </c>
      <c r="J1002" s="10">
        <v>12.67665768</v>
      </c>
      <c r="K1002" s="10">
        <v>9.8229732500000004</v>
      </c>
      <c r="L1002" s="10">
        <v>0</v>
      </c>
    </row>
    <row r="1003" spans="1:12" x14ac:dyDescent="0.25">
      <c r="A1003" s="16" t="s">
        <v>10</v>
      </c>
      <c r="B1003" s="55">
        <v>43987.6875</v>
      </c>
      <c r="C1003" s="50">
        <v>30.02285767</v>
      </c>
      <c r="D1003" s="50">
        <v>1001.74688721</v>
      </c>
      <c r="E1003" s="50">
        <v>65.737258909999994</v>
      </c>
      <c r="F1003" s="50">
        <v>348.87243652000001</v>
      </c>
      <c r="G1003" s="50">
        <v>0.24760683999999999</v>
      </c>
      <c r="H1003" s="50">
        <v>12.06720543</v>
      </c>
      <c r="I1003" s="50">
        <v>12.1566267</v>
      </c>
      <c r="J1003" s="10">
        <v>12.84946442</v>
      </c>
      <c r="K1003" s="10">
        <v>9.6588640199999993</v>
      </c>
      <c r="L1003" s="10">
        <v>0</v>
      </c>
    </row>
    <row r="1004" spans="1:12" x14ac:dyDescent="0.25">
      <c r="A1004" s="16" t="s">
        <v>10</v>
      </c>
      <c r="B1004" s="55">
        <v>43987.688194444447</v>
      </c>
      <c r="C1004" s="50">
        <v>30.02285767</v>
      </c>
      <c r="D1004" s="50">
        <v>1001.4545288100001</v>
      </c>
      <c r="E1004" s="50">
        <v>65.090110780000003</v>
      </c>
      <c r="F1004" s="50">
        <v>98.500389100000007</v>
      </c>
      <c r="G1004" s="50">
        <v>0.24760683999999999</v>
      </c>
      <c r="H1004" s="50">
        <v>12.51192951</v>
      </c>
      <c r="I1004" s="50">
        <v>12.77469063</v>
      </c>
      <c r="J1004" s="10">
        <v>12.41731167</v>
      </c>
      <c r="K1004" s="10">
        <v>9.6588640199999993</v>
      </c>
      <c r="L1004" s="10">
        <v>0</v>
      </c>
    </row>
    <row r="1005" spans="1:12" x14ac:dyDescent="0.25">
      <c r="A1005" s="16" t="s">
        <v>10</v>
      </c>
      <c r="B1005" s="55">
        <v>43987.688888888886</v>
      </c>
      <c r="C1005" s="50">
        <v>29.956634520000001</v>
      </c>
      <c r="D1005" s="50">
        <v>1001.46911621</v>
      </c>
      <c r="E1005" s="50">
        <v>63.784145359999997</v>
      </c>
      <c r="F1005" s="50">
        <v>31.837413789999999</v>
      </c>
      <c r="G1005" s="50">
        <v>1.73924458</v>
      </c>
      <c r="H1005" s="50">
        <v>13.312045100000001</v>
      </c>
      <c r="I1005" s="50">
        <v>14.36336708</v>
      </c>
      <c r="J1005" s="10">
        <v>14.05884552</v>
      </c>
      <c r="K1005" s="10">
        <v>11.13584328</v>
      </c>
      <c r="L1005" s="10">
        <v>0</v>
      </c>
    </row>
    <row r="1006" spans="1:12" x14ac:dyDescent="0.25">
      <c r="A1006" s="16" t="s">
        <v>10</v>
      </c>
      <c r="B1006" s="55">
        <v>43987.689583333333</v>
      </c>
      <c r="C1006" s="50">
        <v>29.902984620000002</v>
      </c>
      <c r="D1006" s="50">
        <v>1001.4545288100001</v>
      </c>
      <c r="E1006" s="50">
        <v>63.573635099999997</v>
      </c>
      <c r="F1006" s="50">
        <v>0</v>
      </c>
      <c r="G1006" s="50">
        <v>0.72221886999999996</v>
      </c>
      <c r="H1006" s="50">
        <v>14.91255379</v>
      </c>
      <c r="I1006" s="50">
        <v>15.422668460000001</v>
      </c>
      <c r="J1006" s="10">
        <v>15.182226180000001</v>
      </c>
      <c r="K1006" s="10">
        <v>12.28460503</v>
      </c>
      <c r="L1006" s="10">
        <v>0</v>
      </c>
    </row>
    <row r="1007" spans="1:12" x14ac:dyDescent="0.25">
      <c r="A1007" s="16" t="s">
        <v>10</v>
      </c>
      <c r="B1007" s="55">
        <v>43987.69027777778</v>
      </c>
      <c r="C1007" s="50">
        <v>29.868316650000001</v>
      </c>
      <c r="D1007" s="50">
        <v>1001.4545288100001</v>
      </c>
      <c r="E1007" s="50">
        <v>64.037536619999997</v>
      </c>
      <c r="F1007" s="50">
        <v>356.01593018</v>
      </c>
      <c r="G1007" s="50">
        <v>0.99342578999999998</v>
      </c>
      <c r="H1007" s="50">
        <v>14.91255379</v>
      </c>
      <c r="I1007" s="50">
        <v>15.069568629999999</v>
      </c>
      <c r="J1007" s="10">
        <v>14.836611749999999</v>
      </c>
      <c r="K1007" s="10">
        <v>12.1204958</v>
      </c>
      <c r="L1007" s="10">
        <v>0</v>
      </c>
    </row>
    <row r="1008" spans="1:12" x14ac:dyDescent="0.25">
      <c r="A1008" s="16" t="s">
        <v>10</v>
      </c>
      <c r="B1008" s="55">
        <v>43987.690972222219</v>
      </c>
      <c r="C1008" s="50">
        <v>29.852539060000002</v>
      </c>
      <c r="D1008" s="50">
        <v>1001.46911621</v>
      </c>
      <c r="E1008" s="50">
        <v>65.667076109999996</v>
      </c>
      <c r="F1008" s="50">
        <v>55.078243260000001</v>
      </c>
      <c r="G1008" s="50">
        <v>0.79002059000000002</v>
      </c>
      <c r="H1008" s="50">
        <v>15.090387339999999</v>
      </c>
      <c r="I1008" s="50">
        <v>15.069568629999999</v>
      </c>
      <c r="J1008" s="10">
        <v>14.75007343</v>
      </c>
      <c r="K1008" s="10">
        <v>12.366786960000001</v>
      </c>
      <c r="L1008" s="10">
        <v>0</v>
      </c>
    </row>
    <row r="1009" spans="1:12" x14ac:dyDescent="0.25">
      <c r="A1009" s="16" t="s">
        <v>10</v>
      </c>
      <c r="B1009" s="55">
        <v>43987.691666666666</v>
      </c>
      <c r="C1009" s="50">
        <v>29.7989502</v>
      </c>
      <c r="D1009" s="50">
        <v>1001.46911621</v>
      </c>
      <c r="E1009" s="50">
        <v>63.612609859999999</v>
      </c>
      <c r="F1009" s="50">
        <v>340.36761474999997</v>
      </c>
      <c r="G1009" s="50">
        <v>0</v>
      </c>
      <c r="H1009" s="50">
        <v>15.001331329999999</v>
      </c>
      <c r="I1009" s="50">
        <v>15.069568629999999</v>
      </c>
      <c r="J1009" s="10">
        <v>15.35503387</v>
      </c>
      <c r="K1009" s="10">
        <v>12.53089619</v>
      </c>
      <c r="L1009" s="10">
        <v>0</v>
      </c>
    </row>
    <row r="1010" spans="1:12" x14ac:dyDescent="0.25">
      <c r="A1010" s="16" t="s">
        <v>10</v>
      </c>
      <c r="B1010" s="55">
        <v>43987.692361111112</v>
      </c>
      <c r="C1010" s="50">
        <v>29.732696529999998</v>
      </c>
      <c r="D1010" s="50">
        <v>1001.55682373</v>
      </c>
      <c r="E1010" s="50">
        <v>66.602699279999996</v>
      </c>
      <c r="F1010" s="50">
        <v>338.22045897999999</v>
      </c>
      <c r="G1010" s="50">
        <v>0.79002059000000002</v>
      </c>
      <c r="H1010" s="50">
        <v>15.80172443</v>
      </c>
      <c r="I1010" s="50">
        <v>15.68763161</v>
      </c>
      <c r="J1010" s="10">
        <v>15.35503387</v>
      </c>
      <c r="K1010" s="10">
        <v>13.10514832</v>
      </c>
      <c r="L1010" s="10">
        <v>0</v>
      </c>
    </row>
    <row r="1011" spans="1:12" x14ac:dyDescent="0.25">
      <c r="A1011" s="16" t="s">
        <v>10</v>
      </c>
      <c r="B1011" s="55">
        <v>43987.693055555559</v>
      </c>
      <c r="C1011" s="50">
        <v>29.650695800000001</v>
      </c>
      <c r="D1011" s="50">
        <v>1001.46911621</v>
      </c>
      <c r="E1011" s="50">
        <v>65.058921810000001</v>
      </c>
      <c r="F1011" s="50">
        <v>292.67904663000002</v>
      </c>
      <c r="G1011" s="50">
        <v>0.24760683999999999</v>
      </c>
      <c r="H1011" s="50">
        <v>15.62388992</v>
      </c>
      <c r="I1011" s="50">
        <v>16.481969830000001</v>
      </c>
      <c r="J1011" s="10">
        <v>15.614109040000001</v>
      </c>
      <c r="K1011" s="10">
        <v>13.10514832</v>
      </c>
      <c r="L1011" s="10">
        <v>0</v>
      </c>
    </row>
    <row r="1012" spans="1:12" x14ac:dyDescent="0.25">
      <c r="A1012" s="16" t="s">
        <v>10</v>
      </c>
      <c r="B1012" s="55">
        <v>43987.693749999999</v>
      </c>
      <c r="C1012" s="50">
        <v>29.578186039999999</v>
      </c>
      <c r="D1012" s="50">
        <v>1001.55682373</v>
      </c>
      <c r="E1012" s="50">
        <v>66.224563599999996</v>
      </c>
      <c r="F1012" s="50">
        <v>225.87574767999999</v>
      </c>
      <c r="G1012" s="50">
        <v>0.24760683999999999</v>
      </c>
      <c r="H1012" s="50">
        <v>16.246171950000001</v>
      </c>
      <c r="I1012" s="50">
        <v>16.481969830000001</v>
      </c>
      <c r="J1012" s="10">
        <v>15.78691673</v>
      </c>
      <c r="K1012" s="10">
        <v>13.433365820000001</v>
      </c>
      <c r="L1012" s="10">
        <v>0</v>
      </c>
    </row>
    <row r="1013" spans="1:12" x14ac:dyDescent="0.25">
      <c r="A1013" s="16" t="s">
        <v>10</v>
      </c>
      <c r="B1013" s="55">
        <v>43987.694444444445</v>
      </c>
      <c r="C1013" s="50">
        <v>29.508789060000002</v>
      </c>
      <c r="D1013" s="50">
        <v>1001.65917969</v>
      </c>
      <c r="E1013" s="50">
        <v>65.195373540000006</v>
      </c>
      <c r="F1013" s="50">
        <v>352.07226563</v>
      </c>
      <c r="G1013" s="50">
        <v>0.51881372999999997</v>
      </c>
      <c r="H1013" s="50">
        <v>16.868730549999999</v>
      </c>
      <c r="I1013" s="50">
        <v>17.188171390000001</v>
      </c>
      <c r="J1013" s="10">
        <v>16.478145600000001</v>
      </c>
      <c r="K1013" s="10">
        <v>14.49994564</v>
      </c>
      <c r="L1013" s="10">
        <v>0</v>
      </c>
    </row>
    <row r="1014" spans="1:12" x14ac:dyDescent="0.25">
      <c r="A1014" s="16" t="s">
        <v>10</v>
      </c>
      <c r="B1014" s="55">
        <v>43987.695138888892</v>
      </c>
      <c r="C1014" s="50">
        <v>29.40475464</v>
      </c>
      <c r="D1014" s="50">
        <v>1001.76153564</v>
      </c>
      <c r="E1014" s="50">
        <v>66.283035279999993</v>
      </c>
      <c r="F1014" s="50">
        <v>232.48591614</v>
      </c>
      <c r="G1014" s="50">
        <v>0.24760683999999999</v>
      </c>
      <c r="H1014" s="50">
        <v>17.224399569999999</v>
      </c>
      <c r="I1014" s="50">
        <v>17.453134540000001</v>
      </c>
      <c r="J1014" s="10">
        <v>16.737489700000001</v>
      </c>
      <c r="K1014" s="10">
        <v>14.7462368</v>
      </c>
      <c r="L1014" s="10">
        <v>0</v>
      </c>
    </row>
    <row r="1015" spans="1:12" x14ac:dyDescent="0.25">
      <c r="A1015" s="16" t="s">
        <v>10</v>
      </c>
      <c r="B1015" s="55">
        <v>43987.695833333331</v>
      </c>
      <c r="C1015" s="50">
        <v>29.319610600000001</v>
      </c>
      <c r="D1015" s="50">
        <v>1001.76153564</v>
      </c>
      <c r="E1015" s="50">
        <v>66.142692569999994</v>
      </c>
      <c r="F1015" s="50">
        <v>246.78691101000001</v>
      </c>
      <c r="G1015" s="50">
        <v>1.3324343000000001</v>
      </c>
      <c r="H1015" s="50">
        <v>18.024513240000001</v>
      </c>
      <c r="I1015" s="50">
        <v>18.15933609</v>
      </c>
      <c r="J1015" s="10">
        <v>17.428718570000001</v>
      </c>
      <c r="K1015" s="10">
        <v>14.253910060000001</v>
      </c>
      <c r="L1015" s="10">
        <v>0</v>
      </c>
    </row>
    <row r="1016" spans="1:12" x14ac:dyDescent="0.25">
      <c r="A1016" s="16" t="s">
        <v>10</v>
      </c>
      <c r="B1016" s="55">
        <v>43987.696527777778</v>
      </c>
      <c r="C1016" s="50">
        <v>29.225006100000002</v>
      </c>
      <c r="D1016" s="50">
        <v>1001.65917969</v>
      </c>
      <c r="E1016" s="50">
        <v>67.105606080000001</v>
      </c>
      <c r="F1016" s="50">
        <v>203.98223877000001</v>
      </c>
      <c r="G1016" s="50">
        <v>0.99342578999999998</v>
      </c>
      <c r="H1016" s="50">
        <v>17.846679689999998</v>
      </c>
      <c r="I1016" s="50">
        <v>18.335885999999999</v>
      </c>
      <c r="J1016" s="10">
        <v>17.169374470000001</v>
      </c>
      <c r="K1016" s="10">
        <v>15.07445431</v>
      </c>
      <c r="L1016" s="10">
        <v>0</v>
      </c>
    </row>
    <row r="1017" spans="1:12" x14ac:dyDescent="0.25">
      <c r="A1017" s="16" t="s">
        <v>10</v>
      </c>
      <c r="B1017" s="55">
        <v>43987.697222222225</v>
      </c>
      <c r="C1017" s="50">
        <v>29.155639650000001</v>
      </c>
      <c r="D1017" s="50">
        <v>1001.76153564</v>
      </c>
      <c r="E1017" s="50">
        <v>66.883384699999993</v>
      </c>
      <c r="F1017" s="50">
        <v>255.9513092</v>
      </c>
      <c r="G1017" s="50">
        <v>0.85782230000000004</v>
      </c>
      <c r="H1017" s="50">
        <v>17.935735699999999</v>
      </c>
      <c r="I1017" s="50">
        <v>18.247472760000001</v>
      </c>
      <c r="J1017" s="10">
        <v>18.033409120000002</v>
      </c>
      <c r="K1017" s="10">
        <v>15.730889319999999</v>
      </c>
      <c r="L1017" s="10">
        <v>0</v>
      </c>
    </row>
    <row r="1018" spans="1:12" x14ac:dyDescent="0.25">
      <c r="A1018" s="16" t="s">
        <v>10</v>
      </c>
      <c r="B1018" s="55">
        <v>43987.697916666664</v>
      </c>
      <c r="C1018" s="50">
        <v>29.07995605</v>
      </c>
      <c r="D1018" s="50">
        <v>1001.76153564</v>
      </c>
      <c r="E1018" s="50">
        <v>67.117301940000004</v>
      </c>
      <c r="F1018" s="50">
        <v>215.77105713</v>
      </c>
      <c r="G1018" s="50">
        <v>0.79002059000000002</v>
      </c>
      <c r="H1018" s="50">
        <v>18.55801773</v>
      </c>
      <c r="I1018" s="50">
        <v>18.688985819999999</v>
      </c>
      <c r="J1018" s="10">
        <v>18.033409120000002</v>
      </c>
      <c r="K1018" s="10">
        <v>15.402671809999999</v>
      </c>
      <c r="L1018" s="10">
        <v>0</v>
      </c>
    </row>
    <row r="1019" spans="1:12" x14ac:dyDescent="0.25">
      <c r="A1019" s="16" t="s">
        <v>10</v>
      </c>
      <c r="B1019" s="55">
        <v>43987.698611111111</v>
      </c>
      <c r="C1019" s="50">
        <v>29.03897095</v>
      </c>
      <c r="D1019" s="50">
        <v>1001.6738281299999</v>
      </c>
      <c r="E1019" s="50">
        <v>67.323913570000002</v>
      </c>
      <c r="F1019" s="50">
        <v>305.33801269999998</v>
      </c>
      <c r="G1019" s="50">
        <v>0.65441722000000002</v>
      </c>
      <c r="H1019" s="50">
        <v>18.735851289999999</v>
      </c>
      <c r="I1019" s="50">
        <v>18.865535739999999</v>
      </c>
      <c r="J1019" s="10">
        <v>18.11994743</v>
      </c>
      <c r="K1019" s="10">
        <v>14.82816315</v>
      </c>
      <c r="L1019" s="10">
        <v>0</v>
      </c>
    </row>
    <row r="1020" spans="1:12" x14ac:dyDescent="0.25">
      <c r="A1020" s="16" t="s">
        <v>10</v>
      </c>
      <c r="B1020" s="55">
        <v>43987.699305555558</v>
      </c>
      <c r="C1020" s="50">
        <v>29.004272459999999</v>
      </c>
      <c r="D1020" s="50">
        <v>1001.6738281299999</v>
      </c>
      <c r="E1020" s="50">
        <v>67.027626040000001</v>
      </c>
      <c r="F1020" s="50">
        <v>283.33221436000002</v>
      </c>
      <c r="G1020" s="50">
        <v>0.3832103</v>
      </c>
      <c r="H1020" s="50">
        <v>19.09152031</v>
      </c>
      <c r="I1020" s="50">
        <v>19.218637470000001</v>
      </c>
      <c r="J1020" s="10">
        <v>18.29275513</v>
      </c>
      <c r="K1020" s="10">
        <v>15.32048893</v>
      </c>
      <c r="L1020" s="10">
        <v>0</v>
      </c>
    </row>
    <row r="1021" spans="1:12" x14ac:dyDescent="0.25">
      <c r="A1021" s="16" t="s">
        <v>10</v>
      </c>
      <c r="B1021" s="55">
        <v>43987.7</v>
      </c>
      <c r="C1021" s="50">
        <v>28.868713379999999</v>
      </c>
      <c r="D1021" s="50">
        <v>1001.6738281299999</v>
      </c>
      <c r="E1021" s="50">
        <v>66.40388489</v>
      </c>
      <c r="F1021" s="50">
        <v>358.71047973999998</v>
      </c>
      <c r="G1021" s="50">
        <v>1.0612275600000001</v>
      </c>
      <c r="H1021" s="50">
        <v>19.53624344</v>
      </c>
      <c r="I1021" s="50">
        <v>19.659873959999999</v>
      </c>
      <c r="J1021" s="10">
        <v>19.15678978</v>
      </c>
      <c r="K1021" s="10">
        <v>16.305141450000001</v>
      </c>
      <c r="L1021" s="10">
        <v>0</v>
      </c>
    </row>
    <row r="1022" spans="1:12" x14ac:dyDescent="0.25">
      <c r="A1022" s="16" t="s">
        <v>10</v>
      </c>
      <c r="B1022" s="55">
        <v>43987.700694444444</v>
      </c>
      <c r="C1022" s="50">
        <v>28.843475340000001</v>
      </c>
      <c r="D1022" s="50">
        <v>1001.6738281299999</v>
      </c>
      <c r="E1022" s="50">
        <v>67.826805109999995</v>
      </c>
      <c r="F1022" s="50">
        <v>21.115196229999999</v>
      </c>
      <c r="G1022" s="50">
        <v>0.24760683999999999</v>
      </c>
      <c r="H1022" s="50">
        <v>19.18057632</v>
      </c>
      <c r="I1022" s="50">
        <v>19.395187379999999</v>
      </c>
      <c r="J1022" s="10">
        <v>19.15678978</v>
      </c>
      <c r="K1022" s="10">
        <v>15.8949976</v>
      </c>
      <c r="L1022" s="10">
        <v>0</v>
      </c>
    </row>
    <row r="1023" spans="1:12" x14ac:dyDescent="0.25">
      <c r="A1023" s="16" t="s">
        <v>10</v>
      </c>
      <c r="B1023" s="55">
        <v>43987.701388888891</v>
      </c>
      <c r="C1023" s="50">
        <v>28.840332029999999</v>
      </c>
      <c r="D1023" s="50">
        <v>1001.6738281299999</v>
      </c>
      <c r="E1023" s="50">
        <v>68.434959410000005</v>
      </c>
      <c r="F1023" s="50">
        <v>18.252202990000001</v>
      </c>
      <c r="G1023" s="50">
        <v>0</v>
      </c>
      <c r="H1023" s="50">
        <v>19.53624344</v>
      </c>
      <c r="I1023" s="50">
        <v>19.659873959999999</v>
      </c>
      <c r="J1023" s="10">
        <v>19.070251460000001</v>
      </c>
      <c r="K1023" s="10">
        <v>15.976923940000001</v>
      </c>
      <c r="L1023" s="10">
        <v>0</v>
      </c>
    </row>
    <row r="1024" spans="1:12" x14ac:dyDescent="0.25">
      <c r="A1024" s="16" t="s">
        <v>10</v>
      </c>
      <c r="B1024" s="55">
        <v>43987.70208333333</v>
      </c>
      <c r="C1024" s="50">
        <v>28.81512451</v>
      </c>
      <c r="D1024" s="50">
        <v>1001.57147217</v>
      </c>
      <c r="E1024" s="50">
        <v>68.310203549999997</v>
      </c>
      <c r="F1024" s="50">
        <v>23.75362968</v>
      </c>
      <c r="G1024" s="50">
        <v>0</v>
      </c>
      <c r="H1024" s="50">
        <v>19.714078900000001</v>
      </c>
      <c r="I1024" s="50">
        <v>20.277938840000001</v>
      </c>
      <c r="J1024" s="10">
        <v>19.243059160000001</v>
      </c>
      <c r="K1024" s="10">
        <v>16.223215100000001</v>
      </c>
      <c r="L1024" s="10">
        <v>0</v>
      </c>
    </row>
    <row r="1025" spans="1:12" x14ac:dyDescent="0.25">
      <c r="A1025" s="16" t="s">
        <v>10</v>
      </c>
      <c r="B1025" s="55">
        <v>43987.702777777777</v>
      </c>
      <c r="C1025" s="50">
        <v>28.74575806</v>
      </c>
      <c r="D1025" s="50">
        <v>1001.6738281299999</v>
      </c>
      <c r="E1025" s="50">
        <v>68.653274539999998</v>
      </c>
      <c r="F1025" s="50">
        <v>19.96439934</v>
      </c>
      <c r="G1025" s="50">
        <v>0</v>
      </c>
      <c r="H1025" s="50">
        <v>20.247581480000001</v>
      </c>
      <c r="I1025" s="50">
        <v>20.366075519999999</v>
      </c>
      <c r="J1025" s="10">
        <v>19.84801865</v>
      </c>
      <c r="K1025" s="10">
        <v>16.55143356</v>
      </c>
      <c r="L1025" s="10">
        <v>0</v>
      </c>
    </row>
    <row r="1026" spans="1:12" x14ac:dyDescent="0.25">
      <c r="A1026" s="16" t="s">
        <v>10</v>
      </c>
      <c r="B1026" s="55">
        <v>43987.703472222223</v>
      </c>
      <c r="C1026" s="50">
        <v>28.685852050000001</v>
      </c>
      <c r="D1026" s="50">
        <v>1001.6738281299999</v>
      </c>
      <c r="E1026" s="50">
        <v>68.337501529999997</v>
      </c>
      <c r="F1026" s="50">
        <v>28.721778870000001</v>
      </c>
      <c r="G1026" s="50">
        <v>0.3832103</v>
      </c>
      <c r="H1026" s="50">
        <v>20.33635902</v>
      </c>
      <c r="I1026" s="50">
        <v>20.1895256</v>
      </c>
      <c r="J1026" s="10">
        <v>20.193634029999998</v>
      </c>
      <c r="K1026" s="10">
        <v>16.305141450000001</v>
      </c>
      <c r="L1026" s="10">
        <v>0</v>
      </c>
    </row>
    <row r="1027" spans="1:12" x14ac:dyDescent="0.25">
      <c r="A1027" s="16" t="s">
        <v>10</v>
      </c>
      <c r="B1027" s="55">
        <v>43987.70416666667</v>
      </c>
      <c r="C1027" s="50">
        <v>28.685852050000001</v>
      </c>
      <c r="D1027" s="50">
        <v>1001.6738281299999</v>
      </c>
      <c r="E1027" s="50">
        <v>69.729240419999996</v>
      </c>
      <c r="F1027" s="50">
        <v>264.84906006</v>
      </c>
      <c r="G1027" s="50">
        <v>0</v>
      </c>
      <c r="H1027" s="50">
        <v>20.158525470000001</v>
      </c>
      <c r="I1027" s="50">
        <v>20.366075519999999</v>
      </c>
      <c r="J1027" s="10">
        <v>19.84801865</v>
      </c>
      <c r="K1027" s="10">
        <v>16.469249730000001</v>
      </c>
      <c r="L1027" s="10">
        <v>0</v>
      </c>
    </row>
    <row r="1028" spans="1:12" x14ac:dyDescent="0.25">
      <c r="A1028" s="16" t="s">
        <v>10</v>
      </c>
      <c r="B1028" s="55">
        <v>43987.704861111109</v>
      </c>
      <c r="C1028" s="50">
        <v>28.670135500000001</v>
      </c>
      <c r="D1028" s="50">
        <v>1001.77618408</v>
      </c>
      <c r="E1028" s="50">
        <v>70.430946349999999</v>
      </c>
      <c r="F1028" s="50">
        <v>28.090240479999999</v>
      </c>
      <c r="G1028" s="50">
        <v>0</v>
      </c>
      <c r="H1028" s="50">
        <v>19.980689999999999</v>
      </c>
      <c r="I1028" s="50">
        <v>20.1895256</v>
      </c>
      <c r="J1028" s="10">
        <v>19.761480330000001</v>
      </c>
      <c r="K1028" s="10">
        <v>16.79746819</v>
      </c>
      <c r="L1028" s="10">
        <v>0</v>
      </c>
    </row>
    <row r="1029" spans="1:12" x14ac:dyDescent="0.25">
      <c r="A1029" s="16" t="s">
        <v>10</v>
      </c>
      <c r="B1029" s="55">
        <v>43987.705555555556</v>
      </c>
      <c r="C1029" s="50">
        <v>28.670135500000001</v>
      </c>
      <c r="D1029" s="50">
        <v>1001.77618408</v>
      </c>
      <c r="E1029" s="50">
        <v>71.066398620000001</v>
      </c>
      <c r="F1029" s="50">
        <v>337.15380858999998</v>
      </c>
      <c r="G1029" s="50">
        <v>0</v>
      </c>
      <c r="H1029" s="50">
        <v>19.89191246</v>
      </c>
      <c r="I1029" s="50">
        <v>19.7482872</v>
      </c>
      <c r="J1029" s="10">
        <v>19.93428802</v>
      </c>
      <c r="K1029" s="10">
        <v>16.223215100000001</v>
      </c>
      <c r="L1029" s="10">
        <v>0</v>
      </c>
    </row>
    <row r="1030" spans="1:12" x14ac:dyDescent="0.25">
      <c r="A1030" s="16" t="s">
        <v>10</v>
      </c>
      <c r="B1030" s="55">
        <v>43987.706250000003</v>
      </c>
      <c r="C1030" s="50">
        <v>28.660644529999999</v>
      </c>
      <c r="D1030" s="50">
        <v>1001.77618408</v>
      </c>
      <c r="E1030" s="50">
        <v>71.838279720000003</v>
      </c>
      <c r="F1030" s="50">
        <v>282.29370117000002</v>
      </c>
      <c r="G1030" s="50">
        <v>0</v>
      </c>
      <c r="H1030" s="50">
        <v>19.89191246</v>
      </c>
      <c r="I1030" s="50">
        <v>19.7482872</v>
      </c>
      <c r="J1030" s="10">
        <v>19.32959747</v>
      </c>
      <c r="K1030" s="10">
        <v>16.305141450000001</v>
      </c>
      <c r="L1030" s="10">
        <v>0</v>
      </c>
    </row>
    <row r="1031" spans="1:12" x14ac:dyDescent="0.25">
      <c r="A1031" s="16" t="s">
        <v>10</v>
      </c>
      <c r="B1031" s="55">
        <v>43987.706944444442</v>
      </c>
      <c r="C1031" s="50">
        <v>28.616516109999999</v>
      </c>
      <c r="D1031" s="50">
        <v>1001.878479</v>
      </c>
      <c r="E1031" s="50">
        <v>70.785705570000005</v>
      </c>
      <c r="F1031" s="50">
        <v>314.16558837999997</v>
      </c>
      <c r="G1031" s="50">
        <v>0.24760683999999999</v>
      </c>
      <c r="H1031" s="50">
        <v>20.425415040000001</v>
      </c>
      <c r="I1031" s="50">
        <v>20.1895256</v>
      </c>
      <c r="J1031" s="10">
        <v>19.58867455</v>
      </c>
      <c r="K1031" s="10">
        <v>16.71554184</v>
      </c>
      <c r="L1031" s="10">
        <v>0</v>
      </c>
    </row>
    <row r="1032" spans="1:12" x14ac:dyDescent="0.25">
      <c r="A1032" s="16" t="s">
        <v>10</v>
      </c>
      <c r="B1032" s="55">
        <v>43987.707638888889</v>
      </c>
      <c r="C1032" s="50">
        <v>28.562927250000001</v>
      </c>
      <c r="D1032" s="50">
        <v>1001.77618408</v>
      </c>
      <c r="E1032" s="50">
        <v>70.965026859999995</v>
      </c>
      <c r="F1032" s="50">
        <v>291.37387085</v>
      </c>
      <c r="G1032" s="50">
        <v>0</v>
      </c>
      <c r="H1032" s="50">
        <v>20.425415040000001</v>
      </c>
      <c r="I1032" s="50">
        <v>20.454488749999999</v>
      </c>
      <c r="J1032" s="10">
        <v>19.761480330000001</v>
      </c>
      <c r="K1032" s="10">
        <v>16.96157646</v>
      </c>
      <c r="L1032" s="10">
        <v>0</v>
      </c>
    </row>
    <row r="1033" spans="1:12" x14ac:dyDescent="0.25">
      <c r="A1033" s="16" t="s">
        <v>10</v>
      </c>
      <c r="B1033" s="55">
        <v>43987.708333333336</v>
      </c>
      <c r="C1033" s="50">
        <v>28.46517944</v>
      </c>
      <c r="D1033" s="50">
        <v>1001.8638916</v>
      </c>
      <c r="E1033" s="50">
        <v>71.000122070000003</v>
      </c>
      <c r="F1033" s="50">
        <v>309.94128418000003</v>
      </c>
      <c r="G1033" s="50">
        <v>0.99342578999999998</v>
      </c>
      <c r="H1033" s="50">
        <v>20.958917620000001</v>
      </c>
      <c r="I1033" s="50">
        <v>21.337240220000002</v>
      </c>
      <c r="J1033" s="10">
        <v>20.10709572</v>
      </c>
      <c r="K1033" s="10">
        <v>17.289794919999999</v>
      </c>
      <c r="L1033" s="10">
        <v>0</v>
      </c>
    </row>
    <row r="1034" spans="1:12" x14ac:dyDescent="0.25">
      <c r="A1034" s="16" t="s">
        <v>10</v>
      </c>
      <c r="B1034" s="55">
        <v>43987.709027777775</v>
      </c>
      <c r="C1034" s="50">
        <v>28.424224850000002</v>
      </c>
      <c r="D1034" s="50">
        <v>1001.96618652</v>
      </c>
      <c r="E1034" s="50">
        <v>70.949439999999996</v>
      </c>
      <c r="F1034" s="50">
        <v>334.92236328000001</v>
      </c>
      <c r="G1034" s="50">
        <v>0</v>
      </c>
      <c r="H1034" s="50">
        <v>20.8698616</v>
      </c>
      <c r="I1034" s="50">
        <v>20.89572716</v>
      </c>
      <c r="J1034" s="10">
        <v>20.452709200000001</v>
      </c>
      <c r="K1034" s="10">
        <v>17.53608513</v>
      </c>
      <c r="L1034" s="10">
        <v>0</v>
      </c>
    </row>
    <row r="1035" spans="1:12" x14ac:dyDescent="0.25">
      <c r="A1035" s="16" t="s">
        <v>10</v>
      </c>
      <c r="B1035" s="55">
        <v>43987.709722222222</v>
      </c>
      <c r="C1035" s="50">
        <v>28.38006592</v>
      </c>
      <c r="D1035" s="50">
        <v>1001.878479</v>
      </c>
      <c r="E1035" s="50">
        <v>71.245719910000005</v>
      </c>
      <c r="F1035" s="50">
        <v>293.87197875999999</v>
      </c>
      <c r="G1035" s="50">
        <v>0</v>
      </c>
      <c r="H1035" s="50">
        <v>21.314586640000002</v>
      </c>
      <c r="I1035" s="50">
        <v>20.807588580000001</v>
      </c>
      <c r="J1035" s="10">
        <v>20.712055209999999</v>
      </c>
      <c r="K1035" s="10">
        <v>16.879650120000001</v>
      </c>
      <c r="L1035" s="10">
        <v>0</v>
      </c>
    </row>
    <row r="1036" spans="1:12" x14ac:dyDescent="0.25">
      <c r="A1036" s="16" t="s">
        <v>10</v>
      </c>
      <c r="B1036" s="55">
        <v>43987.710416666669</v>
      </c>
      <c r="C1036" s="50">
        <v>28.345428470000002</v>
      </c>
      <c r="D1036" s="50">
        <v>1001.878479</v>
      </c>
      <c r="E1036" s="50">
        <v>72.69203186</v>
      </c>
      <c r="F1036" s="50">
        <v>258.46343994</v>
      </c>
      <c r="G1036" s="50">
        <v>0.24760683999999999</v>
      </c>
      <c r="H1036" s="50">
        <v>20.958917620000001</v>
      </c>
      <c r="I1036" s="50">
        <v>21.425376889999999</v>
      </c>
      <c r="J1036" s="10">
        <v>20.884862900000002</v>
      </c>
      <c r="K1036" s="10">
        <v>17.618011469999999</v>
      </c>
      <c r="L1036" s="10">
        <v>0</v>
      </c>
    </row>
    <row r="1037" spans="1:12" x14ac:dyDescent="0.25">
      <c r="A1037" s="16" t="s">
        <v>10</v>
      </c>
      <c r="B1037" s="55">
        <v>43987.711111111108</v>
      </c>
      <c r="C1037" s="50">
        <v>28.32650757</v>
      </c>
      <c r="D1037" s="50">
        <v>1001.96618652</v>
      </c>
      <c r="E1037" s="50">
        <v>72.62186432</v>
      </c>
      <c r="F1037" s="50">
        <v>292.94570922999998</v>
      </c>
      <c r="G1037" s="50">
        <v>0</v>
      </c>
      <c r="H1037" s="50">
        <v>20.781084060000001</v>
      </c>
      <c r="I1037" s="50">
        <v>21.24882698</v>
      </c>
      <c r="J1037" s="10">
        <v>20.539247509999999</v>
      </c>
      <c r="K1037" s="10">
        <v>17.289794919999999</v>
      </c>
      <c r="L1037" s="10">
        <v>0</v>
      </c>
    </row>
    <row r="1038" spans="1:12" x14ac:dyDescent="0.25">
      <c r="A1038" s="16" t="s">
        <v>10</v>
      </c>
      <c r="B1038" s="55">
        <v>43987.711805555555</v>
      </c>
      <c r="C1038" s="50">
        <v>28.317047120000002</v>
      </c>
      <c r="D1038" s="50">
        <v>1001.96618652</v>
      </c>
      <c r="E1038" s="50">
        <v>73.062377929999997</v>
      </c>
      <c r="F1038" s="50">
        <v>311.16226196000002</v>
      </c>
      <c r="G1038" s="50">
        <v>1.0612275600000001</v>
      </c>
      <c r="H1038" s="50">
        <v>20.8698616</v>
      </c>
      <c r="I1038" s="50">
        <v>20.807588580000001</v>
      </c>
      <c r="J1038" s="10">
        <v>19.93428802</v>
      </c>
      <c r="K1038" s="10">
        <v>17.289794919999999</v>
      </c>
      <c r="L1038" s="10">
        <v>0</v>
      </c>
    </row>
    <row r="1039" spans="1:12" x14ac:dyDescent="0.25">
      <c r="A1039" s="16" t="s">
        <v>10</v>
      </c>
      <c r="B1039" s="55">
        <v>43987.712500000001</v>
      </c>
      <c r="C1039" s="50">
        <v>28.32019043</v>
      </c>
      <c r="D1039" s="50">
        <v>1002.06854248</v>
      </c>
      <c r="E1039" s="50">
        <v>73.701721190000001</v>
      </c>
      <c r="F1039" s="50">
        <v>317.46368408000001</v>
      </c>
      <c r="G1039" s="50">
        <v>0.65441722000000002</v>
      </c>
      <c r="H1039" s="50">
        <v>20.692028050000001</v>
      </c>
      <c r="I1039" s="50">
        <v>20.984138489999999</v>
      </c>
      <c r="J1039" s="10">
        <v>20.36643982</v>
      </c>
      <c r="K1039" s="10">
        <v>17.043758390000001</v>
      </c>
      <c r="L1039" s="10">
        <v>0</v>
      </c>
    </row>
    <row r="1040" spans="1:12" x14ac:dyDescent="0.25">
      <c r="A1040" s="16" t="s">
        <v>10</v>
      </c>
      <c r="B1040" s="55">
        <v>43987.713194444441</v>
      </c>
      <c r="C1040" s="50">
        <v>28.29812622</v>
      </c>
      <c r="D1040" s="50">
        <v>1002.06854248</v>
      </c>
      <c r="E1040" s="50">
        <v>73.315788269999999</v>
      </c>
      <c r="F1040" s="50">
        <v>300.76287841999999</v>
      </c>
      <c r="G1040" s="50">
        <v>0.72221886999999996</v>
      </c>
      <c r="H1040" s="50">
        <v>20.958917620000001</v>
      </c>
      <c r="I1040" s="50">
        <v>20.71917534</v>
      </c>
      <c r="J1040" s="10">
        <v>20.36643982</v>
      </c>
      <c r="K1040" s="10">
        <v>17.453903199999999</v>
      </c>
      <c r="L1040" s="10">
        <v>0</v>
      </c>
    </row>
    <row r="1041" spans="1:12" x14ac:dyDescent="0.25">
      <c r="A1041" s="16" t="s">
        <v>10</v>
      </c>
      <c r="B1041" s="55">
        <v>43987.713888888888</v>
      </c>
      <c r="C1041" s="50">
        <v>28.285522459999999</v>
      </c>
      <c r="D1041" s="50">
        <v>1002.15625</v>
      </c>
      <c r="E1041" s="50">
        <v>72.528297420000001</v>
      </c>
      <c r="F1041" s="50">
        <v>312.53765869</v>
      </c>
      <c r="G1041" s="50">
        <v>0</v>
      </c>
      <c r="H1041" s="50">
        <v>20.247581480000001</v>
      </c>
      <c r="I1041" s="50">
        <v>20.101387020000001</v>
      </c>
      <c r="J1041" s="10">
        <v>20.193634029999998</v>
      </c>
      <c r="K1041" s="10">
        <v>17.289794919999999</v>
      </c>
      <c r="L1041" s="10">
        <v>0</v>
      </c>
    </row>
    <row r="1042" spans="1:12" x14ac:dyDescent="0.25">
      <c r="A1042" s="16" t="s">
        <v>10</v>
      </c>
      <c r="B1042" s="55">
        <v>43987.714583333334</v>
      </c>
      <c r="C1042" s="50">
        <v>28.345428470000002</v>
      </c>
      <c r="D1042" s="50">
        <v>1002.25860596</v>
      </c>
      <c r="E1042" s="50">
        <v>74.360557560000004</v>
      </c>
      <c r="F1042" s="50">
        <v>319.16180420000001</v>
      </c>
      <c r="G1042" s="50">
        <v>0</v>
      </c>
      <c r="H1042" s="50">
        <v>19.53624344</v>
      </c>
      <c r="I1042" s="50">
        <v>20.101387020000001</v>
      </c>
      <c r="J1042" s="10">
        <v>19.502405169999999</v>
      </c>
      <c r="K1042" s="10">
        <v>16.71554184</v>
      </c>
      <c r="L1042" s="10">
        <v>0</v>
      </c>
    </row>
    <row r="1043" spans="1:12" x14ac:dyDescent="0.25">
      <c r="A1043" s="16" t="s">
        <v>10</v>
      </c>
      <c r="B1043" s="55">
        <v>43987.715277777781</v>
      </c>
      <c r="C1043" s="50">
        <v>28.37063599</v>
      </c>
      <c r="D1043" s="50">
        <v>1002.1708374</v>
      </c>
      <c r="E1043" s="50">
        <v>72.922035219999998</v>
      </c>
      <c r="F1043" s="50">
        <v>333.64523315000002</v>
      </c>
      <c r="G1043" s="50">
        <v>0.24760683999999999</v>
      </c>
      <c r="H1043" s="50">
        <v>19.62502289</v>
      </c>
      <c r="I1043" s="50">
        <v>19.571737290000002</v>
      </c>
      <c r="J1043" s="10">
        <v>18.897445680000001</v>
      </c>
      <c r="K1043" s="10">
        <v>16.223215100000001</v>
      </c>
      <c r="L1043" s="10">
        <v>0</v>
      </c>
    </row>
    <row r="1044" spans="1:12" x14ac:dyDescent="0.25">
      <c r="A1044" s="16" t="s">
        <v>10</v>
      </c>
      <c r="B1044" s="55">
        <v>43987.71597222222</v>
      </c>
      <c r="C1044" s="50">
        <v>28.395843509999999</v>
      </c>
      <c r="D1044" s="50">
        <v>1002.1708374</v>
      </c>
      <c r="E1044" s="50">
        <v>73.456130979999998</v>
      </c>
      <c r="F1044" s="50">
        <v>240.21884155000001</v>
      </c>
      <c r="G1044" s="50">
        <v>0.72221886999999996</v>
      </c>
      <c r="H1044" s="50">
        <v>19.18057632</v>
      </c>
      <c r="I1044" s="50">
        <v>19.306774140000002</v>
      </c>
      <c r="J1044" s="10">
        <v>18.897445680000001</v>
      </c>
      <c r="K1044" s="10">
        <v>15.976923940000001</v>
      </c>
      <c r="L1044" s="10">
        <v>0</v>
      </c>
    </row>
    <row r="1045" spans="1:12" x14ac:dyDescent="0.25">
      <c r="A1045" s="16" t="s">
        <v>10</v>
      </c>
      <c r="B1045" s="55">
        <v>43987.716666666667</v>
      </c>
      <c r="C1045" s="50">
        <v>28.323333739999999</v>
      </c>
      <c r="D1045" s="50">
        <v>1002.15625</v>
      </c>
      <c r="E1045" s="50">
        <v>72.996109009999998</v>
      </c>
      <c r="F1045" s="50">
        <v>280.34289551000001</v>
      </c>
      <c r="G1045" s="50">
        <v>0.3832103</v>
      </c>
      <c r="H1045" s="50">
        <v>19.002740859999999</v>
      </c>
      <c r="I1045" s="50">
        <v>19.042085650000001</v>
      </c>
      <c r="J1045" s="10">
        <v>18.638368610000001</v>
      </c>
      <c r="K1045" s="10">
        <v>16.059106830000001</v>
      </c>
      <c r="L1045" s="10">
        <v>0</v>
      </c>
    </row>
    <row r="1046" spans="1:12" x14ac:dyDescent="0.25">
      <c r="A1046" s="16" t="s">
        <v>10</v>
      </c>
      <c r="B1046" s="55">
        <v>43987.717361111114</v>
      </c>
      <c r="C1046" s="50">
        <v>28.307586669999999</v>
      </c>
      <c r="D1046" s="50">
        <v>1002.15625</v>
      </c>
      <c r="E1046" s="50">
        <v>73.159843440000003</v>
      </c>
      <c r="F1046" s="50">
        <v>290.18093871999997</v>
      </c>
      <c r="G1046" s="50">
        <v>0</v>
      </c>
      <c r="H1046" s="50">
        <v>18.735851289999999</v>
      </c>
      <c r="I1046" s="50">
        <v>18.777122500000001</v>
      </c>
      <c r="J1046" s="10">
        <v>17.860601429999999</v>
      </c>
      <c r="K1046" s="10">
        <v>15.402671809999999</v>
      </c>
      <c r="L1046" s="10">
        <v>0</v>
      </c>
    </row>
    <row r="1047" spans="1:12" x14ac:dyDescent="0.25">
      <c r="A1047" s="16" t="s">
        <v>10</v>
      </c>
      <c r="B1047" s="55">
        <v>43987.718055555553</v>
      </c>
      <c r="C1047" s="50">
        <v>28.339080809999999</v>
      </c>
      <c r="D1047" s="50">
        <v>1002.15625</v>
      </c>
      <c r="E1047" s="50">
        <v>72.789489750000001</v>
      </c>
      <c r="F1047" s="50">
        <v>263.82455443999999</v>
      </c>
      <c r="G1047" s="50">
        <v>0</v>
      </c>
      <c r="H1047" s="50">
        <v>17.846679689999998</v>
      </c>
      <c r="I1047" s="50">
        <v>17.98278427</v>
      </c>
      <c r="J1047" s="10">
        <v>17.428718570000001</v>
      </c>
      <c r="K1047" s="10">
        <v>14.910345080000001</v>
      </c>
      <c r="L1047" s="10">
        <v>0</v>
      </c>
    </row>
    <row r="1048" spans="1:12" x14ac:dyDescent="0.25">
      <c r="A1048" s="16" t="s">
        <v>10</v>
      </c>
      <c r="B1048" s="55">
        <v>43987.71875</v>
      </c>
      <c r="C1048" s="50">
        <v>28.36431885</v>
      </c>
      <c r="D1048" s="50">
        <v>1002.06854248</v>
      </c>
      <c r="E1048" s="50">
        <v>74.411231990000005</v>
      </c>
      <c r="F1048" s="50">
        <v>243.75547791</v>
      </c>
      <c r="G1048" s="50">
        <v>0</v>
      </c>
      <c r="H1048" s="50">
        <v>17.580066680000002</v>
      </c>
      <c r="I1048" s="50">
        <v>17.71782112</v>
      </c>
      <c r="J1048" s="10">
        <v>16.996566770000001</v>
      </c>
      <c r="K1048" s="10">
        <v>14.82816315</v>
      </c>
      <c r="L1048" s="10">
        <v>0</v>
      </c>
    </row>
    <row r="1049" spans="1:12" x14ac:dyDescent="0.25">
      <c r="A1049" s="16" t="s">
        <v>10</v>
      </c>
      <c r="B1049" s="55">
        <v>43987.719444444447</v>
      </c>
      <c r="C1049" s="50">
        <v>28.345428470000002</v>
      </c>
      <c r="D1049" s="50">
        <v>1001.98083496</v>
      </c>
      <c r="E1049" s="50">
        <v>74.422927860000001</v>
      </c>
      <c r="F1049" s="50">
        <v>212.05195617999999</v>
      </c>
      <c r="G1049" s="50">
        <v>0</v>
      </c>
      <c r="H1049" s="50">
        <v>16.779674530000001</v>
      </c>
      <c r="I1049" s="50">
        <v>16.923482889999999</v>
      </c>
      <c r="J1049" s="10">
        <v>16.478145600000001</v>
      </c>
      <c r="K1049" s="10">
        <v>14.41801834</v>
      </c>
      <c r="L1049" s="10">
        <v>0</v>
      </c>
    </row>
    <row r="1050" spans="1:12" x14ac:dyDescent="0.25">
      <c r="A1050" s="16" t="s">
        <v>10</v>
      </c>
      <c r="B1050" s="55">
        <v>43987.720138888886</v>
      </c>
      <c r="C1050" s="50">
        <v>28.26974487</v>
      </c>
      <c r="D1050" s="50">
        <v>1002.06854248</v>
      </c>
      <c r="E1050" s="50">
        <v>75.569068909999999</v>
      </c>
      <c r="F1050" s="50">
        <v>315.03570557</v>
      </c>
      <c r="G1050" s="50">
        <v>0.31540858999999999</v>
      </c>
      <c r="H1050" s="50">
        <v>16.779674530000001</v>
      </c>
      <c r="I1050" s="50">
        <v>16.658519739999999</v>
      </c>
      <c r="J1050" s="10">
        <v>16.132530209999999</v>
      </c>
      <c r="K1050" s="10">
        <v>14.253910060000001</v>
      </c>
      <c r="L1050" s="10">
        <v>0</v>
      </c>
    </row>
    <row r="1051" spans="1:12" x14ac:dyDescent="0.25">
      <c r="A1051" s="16" t="s">
        <v>10</v>
      </c>
      <c r="B1051" s="55">
        <v>43987.720833333333</v>
      </c>
      <c r="C1051" s="50">
        <v>28.272888179999999</v>
      </c>
      <c r="D1051" s="50">
        <v>1001.98083496</v>
      </c>
      <c r="E1051" s="50">
        <v>75.569068909999999</v>
      </c>
      <c r="F1051" s="50">
        <v>285.97070313</v>
      </c>
      <c r="G1051" s="50">
        <v>0.92562401000000005</v>
      </c>
      <c r="H1051" s="50">
        <v>16.779674530000001</v>
      </c>
      <c r="I1051" s="50">
        <v>16.040731430000001</v>
      </c>
      <c r="J1051" s="10">
        <v>15.52784061</v>
      </c>
      <c r="K1051" s="10">
        <v>13.6794014</v>
      </c>
      <c r="L1051" s="10">
        <v>0</v>
      </c>
    </row>
    <row r="1052" spans="1:12" x14ac:dyDescent="0.25">
      <c r="A1052" s="16" t="s">
        <v>10</v>
      </c>
      <c r="B1052" s="55">
        <v>43987.72152777778</v>
      </c>
      <c r="C1052" s="50">
        <v>28.253967289999999</v>
      </c>
      <c r="D1052" s="50">
        <v>1002.06854248</v>
      </c>
      <c r="E1052" s="50">
        <v>74.925834660000007</v>
      </c>
      <c r="F1052" s="50">
        <v>311.14819335999999</v>
      </c>
      <c r="G1052" s="50">
        <v>0</v>
      </c>
      <c r="H1052" s="50">
        <v>15.53483486</v>
      </c>
      <c r="I1052" s="50">
        <v>15.77576923</v>
      </c>
      <c r="J1052" s="10">
        <v>15.614109040000001</v>
      </c>
      <c r="K1052" s="10">
        <v>13.51529217</v>
      </c>
      <c r="L1052" s="10">
        <v>0</v>
      </c>
    </row>
    <row r="1053" spans="1:12" x14ac:dyDescent="0.25">
      <c r="A1053" s="16" t="s">
        <v>10</v>
      </c>
      <c r="B1053" s="55">
        <v>43987.722222222219</v>
      </c>
      <c r="C1053" s="50">
        <v>28.149963379999999</v>
      </c>
      <c r="D1053" s="50">
        <v>1002.06854248</v>
      </c>
      <c r="E1053" s="50">
        <v>75.284484860000006</v>
      </c>
      <c r="F1053" s="50">
        <v>288.62316894999998</v>
      </c>
      <c r="G1053" s="50">
        <v>0.24760683999999999</v>
      </c>
      <c r="H1053" s="50">
        <v>15.89050293</v>
      </c>
      <c r="I1053" s="50">
        <v>15.68763161</v>
      </c>
      <c r="J1053" s="10">
        <v>15.35503387</v>
      </c>
      <c r="K1053" s="10">
        <v>13.02296638</v>
      </c>
      <c r="L1053" s="10">
        <v>0</v>
      </c>
    </row>
    <row r="1054" spans="1:12" x14ac:dyDescent="0.25">
      <c r="A1054" s="16" t="s">
        <v>10</v>
      </c>
      <c r="B1054" s="55">
        <v>43987.722916666666</v>
      </c>
      <c r="C1054" s="50">
        <v>28.052246090000001</v>
      </c>
      <c r="D1054" s="50">
        <v>1001.98083496</v>
      </c>
      <c r="E1054" s="50">
        <v>75.47940826</v>
      </c>
      <c r="F1054" s="50">
        <v>289.71783447000001</v>
      </c>
      <c r="G1054" s="50">
        <v>1.4680377200000001</v>
      </c>
      <c r="H1054" s="50">
        <v>15.446056370000001</v>
      </c>
      <c r="I1054" s="50">
        <v>15.77576923</v>
      </c>
      <c r="J1054" s="10">
        <v>14.836611749999999</v>
      </c>
      <c r="K1054" s="10">
        <v>13.18707466</v>
      </c>
      <c r="L1054" s="10">
        <v>0</v>
      </c>
    </row>
    <row r="1055" spans="1:12" x14ac:dyDescent="0.25">
      <c r="A1055" s="16" t="s">
        <v>10</v>
      </c>
      <c r="B1055" s="55">
        <v>43987.723611111112</v>
      </c>
      <c r="C1055" s="50">
        <v>28.014404299999999</v>
      </c>
      <c r="D1055" s="50">
        <v>1001.98083496</v>
      </c>
      <c r="E1055" s="50">
        <v>76.044677730000004</v>
      </c>
      <c r="F1055" s="50">
        <v>311.38684081999997</v>
      </c>
      <c r="G1055" s="50">
        <v>0.85782230000000004</v>
      </c>
      <c r="H1055" s="50">
        <v>15.35700035</v>
      </c>
      <c r="I1055" s="50">
        <v>15.15798092</v>
      </c>
      <c r="J1055" s="10">
        <v>14.318190570000001</v>
      </c>
      <c r="K1055" s="10">
        <v>12.612822530000001</v>
      </c>
      <c r="L1055" s="10">
        <v>0</v>
      </c>
    </row>
    <row r="1056" spans="1:12" x14ac:dyDescent="0.25">
      <c r="A1056" s="16" t="s">
        <v>10</v>
      </c>
      <c r="B1056" s="55">
        <v>43987.724305555559</v>
      </c>
      <c r="C1056" s="50">
        <v>27.970306399999998</v>
      </c>
      <c r="D1056" s="50">
        <v>1002.06854248</v>
      </c>
      <c r="E1056" s="50">
        <v>75.88484192</v>
      </c>
      <c r="F1056" s="50">
        <v>333.92593384000003</v>
      </c>
      <c r="G1056" s="50">
        <v>0</v>
      </c>
      <c r="H1056" s="50">
        <v>14.379050250000001</v>
      </c>
      <c r="I1056" s="50">
        <v>14.62833023</v>
      </c>
      <c r="J1056" s="10">
        <v>14.404458999999999</v>
      </c>
      <c r="K1056" s="10">
        <v>11.79227829</v>
      </c>
      <c r="L1056" s="10">
        <v>0</v>
      </c>
    </row>
    <row r="1057" spans="1:12" x14ac:dyDescent="0.25">
      <c r="A1057" s="16" t="s">
        <v>10</v>
      </c>
      <c r="B1057" s="55">
        <v>43987.724999999999</v>
      </c>
      <c r="C1057" s="50">
        <v>27.970306399999998</v>
      </c>
      <c r="D1057" s="50">
        <v>1002.06854248</v>
      </c>
      <c r="E1057" s="50">
        <v>76.270774840000001</v>
      </c>
      <c r="F1057" s="50">
        <v>303.61184692</v>
      </c>
      <c r="G1057" s="50">
        <v>0</v>
      </c>
      <c r="H1057" s="50">
        <v>14.2012167</v>
      </c>
      <c r="I1057" s="50">
        <v>14.62833023</v>
      </c>
      <c r="J1057" s="10">
        <v>13.713231090000001</v>
      </c>
      <c r="K1057" s="10">
        <v>11.79227829</v>
      </c>
      <c r="L1057" s="10">
        <v>0</v>
      </c>
    </row>
    <row r="1058" spans="1:12" x14ac:dyDescent="0.25">
      <c r="A1058" s="16" t="s">
        <v>10</v>
      </c>
      <c r="B1058" s="55">
        <v>43987.725694444445</v>
      </c>
      <c r="C1058" s="50">
        <v>27.964019780000001</v>
      </c>
      <c r="D1058" s="50">
        <v>1002.06854248</v>
      </c>
      <c r="E1058" s="50">
        <v>77.206398010000001</v>
      </c>
      <c r="F1058" s="50">
        <v>316.36898803999998</v>
      </c>
      <c r="G1058" s="50">
        <v>0</v>
      </c>
      <c r="H1058" s="50">
        <v>14.02338219</v>
      </c>
      <c r="I1058" s="50">
        <v>13.833992</v>
      </c>
      <c r="J1058" s="10">
        <v>13.540693279999999</v>
      </c>
      <c r="K1058" s="10">
        <v>11.79227829</v>
      </c>
      <c r="L1058" s="10">
        <v>0</v>
      </c>
    </row>
    <row r="1059" spans="1:12" x14ac:dyDescent="0.25">
      <c r="A1059" s="16" t="s">
        <v>10</v>
      </c>
      <c r="B1059" s="55">
        <v>43987.726388888892</v>
      </c>
      <c r="C1059" s="50">
        <v>27.95141602</v>
      </c>
      <c r="D1059" s="50">
        <v>1002.1708374</v>
      </c>
      <c r="E1059" s="50">
        <v>77.003685000000004</v>
      </c>
      <c r="F1059" s="50">
        <v>299.23312378000003</v>
      </c>
      <c r="G1059" s="50">
        <v>0.92562401000000005</v>
      </c>
      <c r="H1059" s="50">
        <v>14.02338219</v>
      </c>
      <c r="I1059" s="50">
        <v>14.36336708</v>
      </c>
      <c r="J1059" s="10">
        <v>13.540693279999999</v>
      </c>
      <c r="K1059" s="10">
        <v>11.710351940000001</v>
      </c>
      <c r="L1059" s="10">
        <v>0</v>
      </c>
    </row>
    <row r="1060" spans="1:12" x14ac:dyDescent="0.25">
      <c r="A1060" s="16" t="s">
        <v>10</v>
      </c>
      <c r="B1060" s="55">
        <v>43987.727083333331</v>
      </c>
      <c r="C1060" s="50">
        <v>27.910430909999999</v>
      </c>
      <c r="D1060" s="50">
        <v>1002.2731933600001</v>
      </c>
      <c r="E1060" s="50">
        <v>77.183006289999994</v>
      </c>
      <c r="F1060" s="50">
        <v>51.19070816</v>
      </c>
      <c r="G1060" s="50">
        <v>0</v>
      </c>
      <c r="H1060" s="50">
        <v>14.55688477</v>
      </c>
      <c r="I1060" s="50">
        <v>14.010267259999999</v>
      </c>
      <c r="J1060" s="10">
        <v>13.367886540000001</v>
      </c>
      <c r="K1060" s="10">
        <v>11.13584328</v>
      </c>
      <c r="L1060" s="10">
        <v>0</v>
      </c>
    </row>
    <row r="1061" spans="1:12" x14ac:dyDescent="0.25">
      <c r="A1061" s="16" t="s">
        <v>10</v>
      </c>
      <c r="B1061" s="55">
        <v>43987.727777777778</v>
      </c>
      <c r="C1061" s="50">
        <v>27.919891360000001</v>
      </c>
      <c r="D1061" s="50">
        <v>1002.2731933600001</v>
      </c>
      <c r="E1061" s="50">
        <v>77.019279479999994</v>
      </c>
      <c r="F1061" s="50">
        <v>334.99249268</v>
      </c>
      <c r="G1061" s="50">
        <v>0.24760683999999999</v>
      </c>
      <c r="H1061" s="50">
        <v>13.934603689999999</v>
      </c>
      <c r="I1061" s="50">
        <v>14.010267259999999</v>
      </c>
      <c r="J1061" s="10">
        <v>13.367886540000001</v>
      </c>
      <c r="K1061" s="10">
        <v>11.710351940000001</v>
      </c>
      <c r="L1061" s="10">
        <v>0</v>
      </c>
    </row>
    <row r="1062" spans="1:12" x14ac:dyDescent="0.25">
      <c r="A1062" s="16" t="s">
        <v>10</v>
      </c>
      <c r="B1062" s="55">
        <v>43987.728472222225</v>
      </c>
      <c r="C1062" s="50">
        <v>27.90097046</v>
      </c>
      <c r="D1062" s="50">
        <v>1002.1708374</v>
      </c>
      <c r="E1062" s="50">
        <v>76.871147160000007</v>
      </c>
      <c r="F1062" s="50">
        <v>237.22950745</v>
      </c>
      <c r="G1062" s="50">
        <v>0.31540858999999999</v>
      </c>
      <c r="H1062" s="50">
        <v>13.934603689999999</v>
      </c>
      <c r="I1062" s="50">
        <v>14.098679539999999</v>
      </c>
      <c r="J1062" s="10">
        <v>13.454154969999999</v>
      </c>
      <c r="K1062" s="10">
        <v>11.54624271</v>
      </c>
      <c r="L1062" s="10">
        <v>0</v>
      </c>
    </row>
    <row r="1063" spans="1:12" x14ac:dyDescent="0.25">
      <c r="A1063" s="16" t="s">
        <v>10</v>
      </c>
      <c r="B1063" s="55">
        <v>43987.729166666664</v>
      </c>
      <c r="C1063" s="50">
        <v>27.89154053</v>
      </c>
      <c r="D1063" s="50">
        <v>1002.1708374</v>
      </c>
      <c r="E1063" s="50">
        <v>77.639137270000006</v>
      </c>
      <c r="F1063" s="50">
        <v>302.68557738999999</v>
      </c>
      <c r="G1063" s="50">
        <v>0.24760683999999999</v>
      </c>
      <c r="H1063" s="50">
        <v>13.845547679999999</v>
      </c>
      <c r="I1063" s="50">
        <v>13.65744209</v>
      </c>
      <c r="J1063" s="10">
        <v>13.367886540000001</v>
      </c>
      <c r="K1063" s="10">
        <v>11.38213444</v>
      </c>
      <c r="L1063" s="10">
        <v>0</v>
      </c>
    </row>
    <row r="1064" spans="1:12" x14ac:dyDescent="0.25">
      <c r="A1064" s="16" t="s">
        <v>10</v>
      </c>
      <c r="B1064" s="55">
        <v>43987.729861111111</v>
      </c>
      <c r="C1064" s="50">
        <v>27.910430909999999</v>
      </c>
      <c r="D1064" s="50">
        <v>1002.1708374</v>
      </c>
      <c r="E1064" s="50">
        <v>76.65673065</v>
      </c>
      <c r="F1064" s="50">
        <v>232.31752014</v>
      </c>
      <c r="G1064" s="50">
        <v>0.45101202000000001</v>
      </c>
      <c r="H1064" s="50">
        <v>14.112160680000001</v>
      </c>
      <c r="I1064" s="50">
        <v>14.53991795</v>
      </c>
      <c r="J1064" s="10">
        <v>13.540693279999999</v>
      </c>
      <c r="K1064" s="10">
        <v>10.97173405</v>
      </c>
      <c r="L1064" s="10">
        <v>0</v>
      </c>
    </row>
    <row r="1065" spans="1:12" x14ac:dyDescent="0.25">
      <c r="A1065" s="16" t="s">
        <v>10</v>
      </c>
      <c r="B1065" s="55">
        <v>43987.730555555558</v>
      </c>
      <c r="C1065" s="50">
        <v>27.86315918</v>
      </c>
      <c r="D1065" s="50">
        <v>1002.1708374</v>
      </c>
      <c r="E1065" s="50">
        <v>77.105056759999997</v>
      </c>
      <c r="F1065" s="50">
        <v>331.58215331999997</v>
      </c>
      <c r="G1065" s="50">
        <v>0.45101202000000001</v>
      </c>
      <c r="H1065" s="50">
        <v>14.289995190000001</v>
      </c>
      <c r="I1065" s="50">
        <v>14.62833023</v>
      </c>
      <c r="J1065" s="10">
        <v>13.540693279999999</v>
      </c>
      <c r="K1065" s="10">
        <v>11.87446117</v>
      </c>
      <c r="L1065" s="10">
        <v>0</v>
      </c>
    </row>
    <row r="1066" spans="1:12" x14ac:dyDescent="0.25">
      <c r="A1066" s="16" t="s">
        <v>10</v>
      </c>
      <c r="B1066" s="55">
        <v>43987.731249999997</v>
      </c>
      <c r="C1066" s="50">
        <v>27.8505249</v>
      </c>
      <c r="D1066" s="50">
        <v>1002.1708374</v>
      </c>
      <c r="E1066" s="50">
        <v>76.945205689999995</v>
      </c>
      <c r="F1066" s="50">
        <v>277.38168335</v>
      </c>
      <c r="G1066" s="50">
        <v>0</v>
      </c>
      <c r="H1066" s="50">
        <v>14.2012167</v>
      </c>
      <c r="I1066" s="50">
        <v>14.451780319999999</v>
      </c>
      <c r="J1066" s="10">
        <v>14.231652260000001</v>
      </c>
      <c r="K1066" s="10">
        <v>11.299951549999999</v>
      </c>
      <c r="L1066" s="10">
        <v>0</v>
      </c>
    </row>
    <row r="1067" spans="1:12" x14ac:dyDescent="0.25">
      <c r="A1067" s="16" t="s">
        <v>10</v>
      </c>
      <c r="B1067" s="55">
        <v>43987.731944444444</v>
      </c>
      <c r="C1067" s="50">
        <v>27.828491209999999</v>
      </c>
      <c r="D1067" s="50">
        <v>1002.1708374</v>
      </c>
      <c r="E1067" s="50">
        <v>78.091331479999994</v>
      </c>
      <c r="F1067" s="50">
        <v>300.46807861000002</v>
      </c>
      <c r="G1067" s="50">
        <v>0.24760683999999999</v>
      </c>
      <c r="H1067" s="50">
        <v>14.289995190000001</v>
      </c>
      <c r="I1067" s="50">
        <v>14.62833023</v>
      </c>
      <c r="J1067" s="10">
        <v>13.972576139999999</v>
      </c>
      <c r="K1067" s="10">
        <v>11.95638752</v>
      </c>
      <c r="L1067" s="10">
        <v>0</v>
      </c>
    </row>
    <row r="1068" spans="1:12" x14ac:dyDescent="0.25">
      <c r="A1068" s="16" t="s">
        <v>10</v>
      </c>
      <c r="B1068" s="55">
        <v>43987.732638888891</v>
      </c>
      <c r="C1068" s="50">
        <v>27.847381590000001</v>
      </c>
      <c r="D1068" s="50">
        <v>1002.1708374</v>
      </c>
      <c r="E1068" s="50">
        <v>77.814552309999996</v>
      </c>
      <c r="F1068" s="50">
        <v>291.64053345000002</v>
      </c>
      <c r="G1068" s="50">
        <v>0</v>
      </c>
      <c r="H1068" s="50">
        <v>14.55688477</v>
      </c>
      <c r="I1068" s="50">
        <v>14.62833023</v>
      </c>
      <c r="J1068" s="10">
        <v>13.972576139999999</v>
      </c>
      <c r="K1068" s="10">
        <v>11.95638752</v>
      </c>
      <c r="L1068" s="10">
        <v>0</v>
      </c>
    </row>
    <row r="1069" spans="1:12" x14ac:dyDescent="0.25">
      <c r="A1069" s="16" t="s">
        <v>10</v>
      </c>
      <c r="B1069" s="55">
        <v>43987.73333333333</v>
      </c>
      <c r="C1069" s="50">
        <v>27.869445800000001</v>
      </c>
      <c r="D1069" s="50">
        <v>1002.1708374</v>
      </c>
      <c r="E1069" s="50">
        <v>77.861328130000004</v>
      </c>
      <c r="F1069" s="50">
        <v>301.25399779999998</v>
      </c>
      <c r="G1069" s="50">
        <v>0</v>
      </c>
      <c r="H1069" s="50">
        <v>14.645663259999999</v>
      </c>
      <c r="I1069" s="50">
        <v>15.24611855</v>
      </c>
      <c r="J1069" s="10">
        <v>14.663805010000001</v>
      </c>
      <c r="K1069" s="10">
        <v>12.53089619</v>
      </c>
      <c r="L1069" s="10">
        <v>0</v>
      </c>
    </row>
    <row r="1070" spans="1:12" x14ac:dyDescent="0.25">
      <c r="A1070" s="16" t="s">
        <v>10</v>
      </c>
      <c r="B1070" s="55">
        <v>43987.734027777777</v>
      </c>
      <c r="C1070" s="50">
        <v>27.904113769999999</v>
      </c>
      <c r="D1070" s="50">
        <v>1002.1708374</v>
      </c>
      <c r="E1070" s="50">
        <v>77.381835940000002</v>
      </c>
      <c r="F1070" s="50">
        <v>286.77059937000001</v>
      </c>
      <c r="G1070" s="50">
        <v>0.24760683999999999</v>
      </c>
      <c r="H1070" s="50">
        <v>15.446056370000001</v>
      </c>
      <c r="I1070" s="50">
        <v>15.68763161</v>
      </c>
      <c r="J1070" s="10">
        <v>14.663805010000001</v>
      </c>
      <c r="K1070" s="10">
        <v>12.366786960000001</v>
      </c>
      <c r="L1070" s="10">
        <v>0</v>
      </c>
    </row>
    <row r="1071" spans="1:12" x14ac:dyDescent="0.25">
      <c r="A1071" s="16" t="s">
        <v>10</v>
      </c>
      <c r="B1071" s="55">
        <v>43987.734722222223</v>
      </c>
      <c r="C1071" s="50">
        <v>27.907257080000001</v>
      </c>
      <c r="D1071" s="50">
        <v>1002.08312988</v>
      </c>
      <c r="E1071" s="50">
        <v>78.407104489999995</v>
      </c>
      <c r="F1071" s="50">
        <v>263.7684021</v>
      </c>
      <c r="G1071" s="50">
        <v>0</v>
      </c>
      <c r="H1071" s="50">
        <v>15.80172443</v>
      </c>
      <c r="I1071" s="50">
        <v>15.952319149999999</v>
      </c>
      <c r="J1071" s="10">
        <v>14.92288113</v>
      </c>
      <c r="K1071" s="10">
        <v>12.612822530000001</v>
      </c>
      <c r="L1071" s="10">
        <v>0</v>
      </c>
    </row>
    <row r="1072" spans="1:12" x14ac:dyDescent="0.25">
      <c r="A1072" s="16" t="s">
        <v>10</v>
      </c>
      <c r="B1072" s="55">
        <v>43987.73541666667</v>
      </c>
      <c r="C1072" s="50">
        <v>27.904113769999999</v>
      </c>
      <c r="D1072" s="50">
        <v>1002.08312988</v>
      </c>
      <c r="E1072" s="50">
        <v>77.845756530000003</v>
      </c>
      <c r="F1072" s="50">
        <v>289.64770507999998</v>
      </c>
      <c r="G1072" s="50">
        <v>0</v>
      </c>
      <c r="H1072" s="50">
        <v>16.06833649</v>
      </c>
      <c r="I1072" s="50">
        <v>16.39383316</v>
      </c>
      <c r="J1072" s="10">
        <v>15.52784061</v>
      </c>
      <c r="K1072" s="10">
        <v>12.77693081</v>
      </c>
      <c r="L1072" s="10">
        <v>0</v>
      </c>
    </row>
    <row r="1073" spans="1:12" x14ac:dyDescent="0.25">
      <c r="A1073" s="16" t="s">
        <v>10</v>
      </c>
      <c r="B1073" s="55">
        <v>43987.736111111109</v>
      </c>
      <c r="C1073" s="50">
        <v>27.954528809999999</v>
      </c>
      <c r="D1073" s="50">
        <v>1002.1708374</v>
      </c>
      <c r="E1073" s="50">
        <v>77.876930239999993</v>
      </c>
      <c r="F1073" s="50">
        <v>296.39813232</v>
      </c>
      <c r="G1073" s="50">
        <v>0</v>
      </c>
      <c r="H1073" s="50">
        <v>16.513061520000001</v>
      </c>
      <c r="I1073" s="50">
        <v>16.835071559999999</v>
      </c>
      <c r="J1073" s="10">
        <v>15.614109040000001</v>
      </c>
      <c r="K1073" s="10">
        <v>13.59747505</v>
      </c>
      <c r="L1073" s="10">
        <v>0</v>
      </c>
    </row>
    <row r="1074" spans="1:12" x14ac:dyDescent="0.25">
      <c r="A1074" s="16" t="s">
        <v>10</v>
      </c>
      <c r="B1074" s="55">
        <v>43987.736805555556</v>
      </c>
      <c r="C1074" s="50">
        <v>27.948242189999998</v>
      </c>
      <c r="D1074" s="50">
        <v>1002.08312988</v>
      </c>
      <c r="E1074" s="50">
        <v>77.82624817</v>
      </c>
      <c r="F1074" s="50">
        <v>250.77261353</v>
      </c>
      <c r="G1074" s="50">
        <v>0.24760683999999999</v>
      </c>
      <c r="H1074" s="50">
        <v>16.690895080000001</v>
      </c>
      <c r="I1074" s="50">
        <v>17.100034709999999</v>
      </c>
      <c r="J1074" s="10">
        <v>15.95972347</v>
      </c>
      <c r="K1074" s="10">
        <v>13.51529217</v>
      </c>
      <c r="L1074" s="10">
        <v>0</v>
      </c>
    </row>
    <row r="1075" spans="1:12" x14ac:dyDescent="0.25">
      <c r="A1075" s="16" t="s">
        <v>10</v>
      </c>
      <c r="B1075" s="55">
        <v>43987.737500000003</v>
      </c>
      <c r="C1075" s="50">
        <v>27.948242189999998</v>
      </c>
      <c r="D1075" s="50">
        <v>1002.1708374</v>
      </c>
      <c r="E1075" s="50">
        <v>77.097244259999997</v>
      </c>
      <c r="F1075" s="50">
        <v>288.94598388999998</v>
      </c>
      <c r="G1075" s="50">
        <v>0</v>
      </c>
      <c r="H1075" s="50">
        <v>17.135343550000002</v>
      </c>
      <c r="I1075" s="50">
        <v>17.453134540000001</v>
      </c>
      <c r="J1075" s="10">
        <v>16.650951389999999</v>
      </c>
      <c r="K1075" s="10">
        <v>13.59747505</v>
      </c>
      <c r="L1075" s="10">
        <v>0</v>
      </c>
    </row>
    <row r="1076" spans="1:12" x14ac:dyDescent="0.25">
      <c r="A1076" s="16" t="s">
        <v>10</v>
      </c>
      <c r="B1076" s="55">
        <v>43987.738194444442</v>
      </c>
      <c r="C1076" s="50">
        <v>27.919891360000001</v>
      </c>
      <c r="D1076" s="50">
        <v>1002.08312988</v>
      </c>
      <c r="E1076" s="50">
        <v>77.245384220000005</v>
      </c>
      <c r="F1076" s="50">
        <v>288.38461303999998</v>
      </c>
      <c r="G1076" s="50">
        <v>0</v>
      </c>
      <c r="H1076" s="50">
        <v>17.75790215</v>
      </c>
      <c r="I1076" s="50">
        <v>17.98278427</v>
      </c>
      <c r="J1076" s="10">
        <v>16.564683909999999</v>
      </c>
      <c r="K1076" s="10">
        <v>13.84350967</v>
      </c>
      <c r="L1076" s="10">
        <v>0</v>
      </c>
    </row>
    <row r="1077" spans="1:12" x14ac:dyDescent="0.25">
      <c r="A1077" s="16" t="s">
        <v>10</v>
      </c>
      <c r="B1077" s="55">
        <v>43987.738888888889</v>
      </c>
      <c r="C1077" s="50">
        <v>27.88522339</v>
      </c>
      <c r="D1077" s="50">
        <v>1001.99542236</v>
      </c>
      <c r="E1077" s="50">
        <v>77.124534609999998</v>
      </c>
      <c r="F1077" s="50">
        <v>277.10101318</v>
      </c>
      <c r="G1077" s="50">
        <v>0.3832103</v>
      </c>
      <c r="H1077" s="50">
        <v>17.846679689999998</v>
      </c>
      <c r="I1077" s="50">
        <v>18.15933609</v>
      </c>
      <c r="J1077" s="10">
        <v>17.169374470000001</v>
      </c>
      <c r="K1077" s="10">
        <v>14.910345080000001</v>
      </c>
      <c r="L1077" s="10">
        <v>0</v>
      </c>
    </row>
    <row r="1078" spans="1:12" x14ac:dyDescent="0.25">
      <c r="A1078" s="16" t="s">
        <v>10</v>
      </c>
      <c r="B1078" s="55">
        <v>43987.739583333336</v>
      </c>
      <c r="C1078" s="50">
        <v>27.806426999999999</v>
      </c>
      <c r="D1078" s="50">
        <v>1002.08312988</v>
      </c>
      <c r="E1078" s="50">
        <v>77.619628910000003</v>
      </c>
      <c r="F1078" s="50">
        <v>24.132570269999999</v>
      </c>
      <c r="G1078" s="50">
        <v>0</v>
      </c>
      <c r="H1078" s="50">
        <v>18.113569259999998</v>
      </c>
      <c r="I1078" s="50">
        <v>18.424022669999999</v>
      </c>
      <c r="J1078" s="10">
        <v>17.08310509</v>
      </c>
      <c r="K1078" s="10">
        <v>14.41801834</v>
      </c>
      <c r="L1078" s="10">
        <v>0</v>
      </c>
    </row>
    <row r="1079" spans="1:12" x14ac:dyDescent="0.25">
      <c r="A1079" s="16" t="s">
        <v>10</v>
      </c>
      <c r="B1079" s="55">
        <v>43987.740277777775</v>
      </c>
      <c r="C1079" s="50">
        <v>27.834808349999999</v>
      </c>
      <c r="D1079" s="50">
        <v>1002.1708374</v>
      </c>
      <c r="E1079" s="50">
        <v>77.650833129999995</v>
      </c>
      <c r="F1079" s="50">
        <v>18.869722370000002</v>
      </c>
      <c r="G1079" s="50">
        <v>0</v>
      </c>
      <c r="H1079" s="50">
        <v>17.491010670000001</v>
      </c>
      <c r="I1079" s="50">
        <v>18.070922849999999</v>
      </c>
      <c r="J1079" s="10">
        <v>17.255912779999999</v>
      </c>
      <c r="K1079" s="10">
        <v>14.17172718</v>
      </c>
      <c r="L1079" s="10">
        <v>0</v>
      </c>
    </row>
    <row r="1080" spans="1:12" x14ac:dyDescent="0.25">
      <c r="A1080" s="16" t="s">
        <v>10</v>
      </c>
      <c r="B1080" s="55">
        <v>43987.740972222222</v>
      </c>
      <c r="C1080" s="50">
        <v>27.872619629999999</v>
      </c>
      <c r="D1080" s="50">
        <v>1002.1708374</v>
      </c>
      <c r="E1080" s="50">
        <v>77.522171020000002</v>
      </c>
      <c r="F1080" s="50">
        <v>293.97024535999998</v>
      </c>
      <c r="G1080" s="50">
        <v>0</v>
      </c>
      <c r="H1080" s="50">
        <v>17.75790215</v>
      </c>
      <c r="I1080" s="50">
        <v>17.541271210000001</v>
      </c>
      <c r="J1080" s="10">
        <v>17.08310509</v>
      </c>
      <c r="K1080" s="10">
        <v>14.49994564</v>
      </c>
      <c r="L1080" s="10">
        <v>0</v>
      </c>
    </row>
    <row r="1081" spans="1:12" x14ac:dyDescent="0.25">
      <c r="A1081" s="16" t="s">
        <v>10</v>
      </c>
      <c r="B1081" s="55">
        <v>43987.741666666669</v>
      </c>
      <c r="C1081" s="50">
        <v>27.87890625</v>
      </c>
      <c r="D1081" s="50">
        <v>1002.18548584</v>
      </c>
      <c r="E1081" s="50">
        <v>77.97829437</v>
      </c>
      <c r="F1081" s="50">
        <v>15.108530999999999</v>
      </c>
      <c r="G1081" s="50">
        <v>0.24760683999999999</v>
      </c>
      <c r="H1081" s="50">
        <v>17.935735699999999</v>
      </c>
      <c r="I1081" s="50">
        <v>17.71782112</v>
      </c>
      <c r="J1081" s="10">
        <v>16.996566770000001</v>
      </c>
      <c r="K1081" s="10">
        <v>14.41801834</v>
      </c>
      <c r="L1081" s="10">
        <v>0</v>
      </c>
    </row>
    <row r="1082" spans="1:12" x14ac:dyDescent="0.25">
      <c r="A1082" s="16" t="s">
        <v>10</v>
      </c>
      <c r="B1082" s="55">
        <v>43987.742361111108</v>
      </c>
      <c r="C1082" s="50">
        <v>27.87890625</v>
      </c>
      <c r="D1082" s="50">
        <v>1002.18548584</v>
      </c>
      <c r="E1082" s="50">
        <v>77.927612300000007</v>
      </c>
      <c r="F1082" s="50">
        <v>58.895553589999999</v>
      </c>
      <c r="G1082" s="50">
        <v>0</v>
      </c>
      <c r="H1082" s="50">
        <v>17.491010670000001</v>
      </c>
      <c r="I1082" s="50">
        <v>17.364721299999999</v>
      </c>
      <c r="J1082" s="10">
        <v>16.650951389999999</v>
      </c>
      <c r="K1082" s="10">
        <v>14.253910060000001</v>
      </c>
      <c r="L1082" s="10">
        <v>0</v>
      </c>
    </row>
    <row r="1083" spans="1:12" x14ac:dyDescent="0.25">
      <c r="A1083" s="16" t="s">
        <v>10</v>
      </c>
      <c r="B1083" s="55">
        <v>43987.743055555555</v>
      </c>
      <c r="C1083" s="50">
        <v>27.875762940000001</v>
      </c>
      <c r="D1083" s="50">
        <v>1002.18548584</v>
      </c>
      <c r="E1083" s="50">
        <v>77.463699340000005</v>
      </c>
      <c r="F1083" s="50">
        <v>26.57452202</v>
      </c>
      <c r="G1083" s="50">
        <v>0</v>
      </c>
      <c r="H1083" s="50">
        <v>17.224399569999999</v>
      </c>
      <c r="I1083" s="50">
        <v>17.276584629999999</v>
      </c>
      <c r="J1083" s="10">
        <v>16.564683909999999</v>
      </c>
      <c r="K1083" s="10">
        <v>14.17172718</v>
      </c>
      <c r="L1083" s="10">
        <v>0</v>
      </c>
    </row>
    <row r="1084" spans="1:12" x14ac:dyDescent="0.25">
      <c r="A1084" s="16" t="s">
        <v>10</v>
      </c>
      <c r="B1084" s="55">
        <v>43987.743750000001</v>
      </c>
      <c r="C1084" s="50">
        <v>27.81903076</v>
      </c>
      <c r="D1084" s="50">
        <v>1002.2731933600001</v>
      </c>
      <c r="E1084" s="50">
        <v>77.463699340000005</v>
      </c>
      <c r="F1084" s="50">
        <v>11.936778070000001</v>
      </c>
      <c r="G1084" s="50">
        <v>0</v>
      </c>
      <c r="H1084" s="50">
        <v>16.424005510000001</v>
      </c>
      <c r="I1084" s="50">
        <v>16.923482889999999</v>
      </c>
      <c r="J1084" s="10">
        <v>16.39187622</v>
      </c>
      <c r="K1084" s="10">
        <v>13.6794014</v>
      </c>
      <c r="L1084" s="10">
        <v>0</v>
      </c>
    </row>
    <row r="1085" spans="1:12" x14ac:dyDescent="0.25">
      <c r="A1085" s="16" t="s">
        <v>10</v>
      </c>
      <c r="B1085" s="55">
        <v>43987.744444444441</v>
      </c>
      <c r="C1085" s="50">
        <v>27.806426999999999</v>
      </c>
      <c r="D1085" s="50">
        <v>1002.2731933600001</v>
      </c>
      <c r="E1085" s="50">
        <v>78.726783749999996</v>
      </c>
      <c r="F1085" s="50">
        <v>30.055034639999999</v>
      </c>
      <c r="G1085" s="50">
        <v>0</v>
      </c>
      <c r="H1085" s="50">
        <v>16.424005510000001</v>
      </c>
      <c r="I1085" s="50">
        <v>16.570383069999998</v>
      </c>
      <c r="J1085" s="10">
        <v>15.614109040000001</v>
      </c>
      <c r="K1085" s="10">
        <v>13.18707466</v>
      </c>
      <c r="L1085" s="10">
        <v>0</v>
      </c>
    </row>
    <row r="1086" spans="1:12" x14ac:dyDescent="0.25">
      <c r="A1086" s="16" t="s">
        <v>10</v>
      </c>
      <c r="B1086" s="55">
        <v>43987.745138888888</v>
      </c>
      <c r="C1086" s="50">
        <v>27.774902340000001</v>
      </c>
      <c r="D1086" s="50">
        <v>1002.1708374</v>
      </c>
      <c r="E1086" s="50">
        <v>78.754081729999996</v>
      </c>
      <c r="F1086" s="50">
        <v>345.33581543000003</v>
      </c>
      <c r="G1086" s="50">
        <v>0</v>
      </c>
      <c r="H1086" s="50">
        <v>15.35700035</v>
      </c>
      <c r="I1086" s="50">
        <v>15.59921932</v>
      </c>
      <c r="J1086" s="10">
        <v>15.26849556</v>
      </c>
      <c r="K1086" s="10">
        <v>12.53089619</v>
      </c>
      <c r="L1086" s="10">
        <v>0</v>
      </c>
    </row>
    <row r="1087" spans="1:12" x14ac:dyDescent="0.25">
      <c r="A1087" s="16" t="s">
        <v>10</v>
      </c>
      <c r="B1087" s="55">
        <v>43987.745833333334</v>
      </c>
      <c r="C1087" s="50">
        <v>27.806426999999999</v>
      </c>
      <c r="D1087" s="50">
        <v>1002.18548584</v>
      </c>
      <c r="E1087" s="50">
        <v>79.225784300000001</v>
      </c>
      <c r="F1087" s="50">
        <v>276.84835815000002</v>
      </c>
      <c r="G1087" s="50">
        <v>0</v>
      </c>
      <c r="H1087" s="50">
        <v>14.73471928</v>
      </c>
      <c r="I1087" s="50">
        <v>14.275230410000001</v>
      </c>
      <c r="J1087" s="10">
        <v>14.231652260000001</v>
      </c>
      <c r="K1087" s="10">
        <v>12.038569450000001</v>
      </c>
      <c r="L1087" s="10">
        <v>0</v>
      </c>
    </row>
    <row r="1088" spans="1:12" x14ac:dyDescent="0.25">
      <c r="A1088" s="16" t="s">
        <v>10</v>
      </c>
      <c r="B1088" s="55">
        <v>43987.746527777781</v>
      </c>
      <c r="C1088" s="50">
        <v>27.81903076</v>
      </c>
      <c r="D1088" s="50">
        <v>1002.1708374</v>
      </c>
      <c r="E1088" s="50">
        <v>77.993873600000001</v>
      </c>
      <c r="F1088" s="50">
        <v>258.92657471000001</v>
      </c>
      <c r="G1088" s="50">
        <v>0.85782230000000004</v>
      </c>
      <c r="H1088" s="50">
        <v>14.289995190000001</v>
      </c>
      <c r="I1088" s="50">
        <v>14.36336708</v>
      </c>
      <c r="J1088" s="10">
        <v>13.540693279999999</v>
      </c>
      <c r="K1088" s="10">
        <v>11.464060780000001</v>
      </c>
      <c r="L1088" s="10">
        <v>0</v>
      </c>
    </row>
    <row r="1089" spans="1:12" x14ac:dyDescent="0.25">
      <c r="A1089" s="16" t="s">
        <v>10</v>
      </c>
      <c r="B1089" s="55">
        <v>43987.74722222222</v>
      </c>
      <c r="C1089" s="50">
        <v>27.875762940000001</v>
      </c>
      <c r="D1089" s="50">
        <v>1002.18548584</v>
      </c>
      <c r="E1089" s="50">
        <v>78.746269229999996</v>
      </c>
      <c r="F1089" s="50">
        <v>217.59553528000001</v>
      </c>
      <c r="G1089" s="50">
        <v>0.79002059000000002</v>
      </c>
      <c r="H1089" s="50">
        <v>13.223266600000001</v>
      </c>
      <c r="I1089" s="50">
        <v>13.215928079999999</v>
      </c>
      <c r="J1089" s="10">
        <v>12.9357338</v>
      </c>
      <c r="K1089" s="10">
        <v>10.80762577</v>
      </c>
      <c r="L1089" s="10">
        <v>0</v>
      </c>
    </row>
    <row r="1090" spans="1:12" x14ac:dyDescent="0.25">
      <c r="A1090" s="16" t="s">
        <v>10</v>
      </c>
      <c r="B1090" s="55">
        <v>43987.747916666667</v>
      </c>
      <c r="C1090" s="50">
        <v>27.888366699999999</v>
      </c>
      <c r="D1090" s="50">
        <v>1002.2731933600001</v>
      </c>
      <c r="E1090" s="50">
        <v>79.292068479999998</v>
      </c>
      <c r="F1090" s="50">
        <v>346.02346802</v>
      </c>
      <c r="G1090" s="50">
        <v>0</v>
      </c>
      <c r="H1090" s="50">
        <v>12.24503994</v>
      </c>
      <c r="I1090" s="50">
        <v>12.06849003</v>
      </c>
      <c r="J1090" s="10">
        <v>11.98542881</v>
      </c>
      <c r="K1090" s="10">
        <v>10.233372689999999</v>
      </c>
      <c r="L1090" s="10">
        <v>0</v>
      </c>
    </row>
    <row r="1091" spans="1:12" x14ac:dyDescent="0.25">
      <c r="A1091" s="16" t="s">
        <v>10</v>
      </c>
      <c r="B1091" s="55">
        <v>43987.748611111114</v>
      </c>
      <c r="C1091" s="50">
        <v>27.913574220000001</v>
      </c>
      <c r="D1091" s="50">
        <v>1002.2731933600001</v>
      </c>
      <c r="E1091" s="50">
        <v>79.253074650000002</v>
      </c>
      <c r="F1091" s="50">
        <v>319.76525879000002</v>
      </c>
      <c r="G1091" s="50">
        <v>0</v>
      </c>
      <c r="H1091" s="50">
        <v>11.267089840000001</v>
      </c>
      <c r="I1091" s="50">
        <v>11.89193916</v>
      </c>
      <c r="J1091" s="10">
        <v>10.94858646</v>
      </c>
      <c r="K1091" s="10">
        <v>9.5769376800000003</v>
      </c>
      <c r="L1091" s="10">
        <v>0</v>
      </c>
    </row>
    <row r="1092" spans="1:12" x14ac:dyDescent="0.25">
      <c r="A1092" s="16" t="s">
        <v>10</v>
      </c>
      <c r="B1092" s="55">
        <v>43987.749305555553</v>
      </c>
      <c r="C1092" s="50">
        <v>27.86315918</v>
      </c>
      <c r="D1092" s="50">
        <v>1002.18548584</v>
      </c>
      <c r="E1092" s="50">
        <v>78.469482420000006</v>
      </c>
      <c r="F1092" s="50">
        <v>277.87289428999998</v>
      </c>
      <c r="G1092" s="50">
        <v>0</v>
      </c>
      <c r="H1092" s="50">
        <v>10.46669674</v>
      </c>
      <c r="I1092" s="50">
        <v>10.744225500000001</v>
      </c>
      <c r="J1092" s="10">
        <v>9.65239811</v>
      </c>
      <c r="K1092" s="10">
        <v>8.6742115000000002</v>
      </c>
      <c r="L1092" s="10">
        <v>0</v>
      </c>
    </row>
    <row r="1093" spans="1:12" x14ac:dyDescent="0.25">
      <c r="A1093" s="16" t="s">
        <v>10</v>
      </c>
      <c r="B1093" s="55">
        <v>43987.75</v>
      </c>
      <c r="C1093" s="50">
        <v>27.872619629999999</v>
      </c>
      <c r="D1093" s="50">
        <v>1002.1708374</v>
      </c>
      <c r="E1093" s="50">
        <v>78.134231569999997</v>
      </c>
      <c r="F1093" s="50">
        <v>338.62738037000003</v>
      </c>
      <c r="G1093" s="50">
        <v>0</v>
      </c>
      <c r="H1093" s="50">
        <v>9.4887475999999999</v>
      </c>
      <c r="I1093" s="50">
        <v>9.5967865000000003</v>
      </c>
      <c r="J1093" s="10">
        <v>8.6155548100000008</v>
      </c>
      <c r="K1093" s="10">
        <v>7.8536677399999997</v>
      </c>
      <c r="L1093" s="10">
        <v>0</v>
      </c>
    </row>
    <row r="1094" spans="1:12" x14ac:dyDescent="0.25">
      <c r="A1094" s="16" t="s">
        <v>10</v>
      </c>
      <c r="B1094" s="55">
        <v>43987.750694444447</v>
      </c>
      <c r="C1094" s="50">
        <v>27.859985349999999</v>
      </c>
      <c r="D1094" s="50">
        <v>1002.18548584</v>
      </c>
      <c r="E1094" s="50">
        <v>78.637107850000007</v>
      </c>
      <c r="F1094" s="50">
        <v>323.27386474999997</v>
      </c>
      <c r="G1094" s="50">
        <v>0.24760683999999999</v>
      </c>
      <c r="H1094" s="50">
        <v>8.5105199799999998</v>
      </c>
      <c r="I1094" s="50">
        <v>8.44907188</v>
      </c>
      <c r="J1094" s="10">
        <v>8.4427480700000004</v>
      </c>
      <c r="K1094" s="10">
        <v>7.2794146499999997</v>
      </c>
      <c r="L1094" s="10">
        <v>0</v>
      </c>
    </row>
    <row r="1095" spans="1:12" x14ac:dyDescent="0.25">
      <c r="A1095" s="16" t="s">
        <v>10</v>
      </c>
      <c r="B1095" s="55">
        <v>43987.751388888886</v>
      </c>
      <c r="C1095" s="50">
        <v>27.86315918</v>
      </c>
      <c r="D1095" s="50">
        <v>1002.18548584</v>
      </c>
      <c r="E1095" s="50">
        <v>78.687797549999999</v>
      </c>
      <c r="F1095" s="50">
        <v>0</v>
      </c>
      <c r="G1095" s="50">
        <v>0</v>
      </c>
      <c r="H1095" s="50">
        <v>7.53257084</v>
      </c>
      <c r="I1095" s="50">
        <v>7.2132201199999999</v>
      </c>
      <c r="J1095" s="10">
        <v>7.4059047700000002</v>
      </c>
      <c r="K1095" s="10">
        <v>6.2947621299999996</v>
      </c>
      <c r="L1095" s="10">
        <v>0</v>
      </c>
    </row>
    <row r="1096" spans="1:12" x14ac:dyDescent="0.25">
      <c r="A1096" s="16" t="s">
        <v>10</v>
      </c>
      <c r="B1096" s="55">
        <v>43987.752083333333</v>
      </c>
      <c r="C1096" s="50">
        <v>27.8505249</v>
      </c>
      <c r="D1096" s="50">
        <v>1002.08312988</v>
      </c>
      <c r="E1096" s="50">
        <v>78.867141720000006</v>
      </c>
      <c r="F1096" s="50">
        <v>313.21127318999999</v>
      </c>
      <c r="G1096" s="50">
        <v>0</v>
      </c>
      <c r="H1096" s="50">
        <v>6.5543437000000004</v>
      </c>
      <c r="I1096" s="50">
        <v>7.0366702099999996</v>
      </c>
      <c r="J1096" s="10">
        <v>6.3690619499999999</v>
      </c>
      <c r="K1096" s="10">
        <v>5.47421837</v>
      </c>
      <c r="L1096" s="10">
        <v>0</v>
      </c>
    </row>
    <row r="1097" spans="1:12" x14ac:dyDescent="0.25">
      <c r="A1097" s="16" t="s">
        <v>10</v>
      </c>
      <c r="B1097" s="55">
        <v>43987.75277777778</v>
      </c>
      <c r="C1097" s="50">
        <v>27.765441890000002</v>
      </c>
      <c r="D1097" s="50">
        <v>1002.08312988</v>
      </c>
      <c r="E1097" s="50">
        <v>78.036766049999997</v>
      </c>
      <c r="F1097" s="50">
        <v>295.41577147999999</v>
      </c>
      <c r="G1097" s="50">
        <v>0</v>
      </c>
      <c r="H1097" s="50">
        <v>5.8430066099999998</v>
      </c>
      <c r="I1097" s="50">
        <v>6.0657815900000003</v>
      </c>
      <c r="J1097" s="10">
        <v>5.3322191200000004</v>
      </c>
      <c r="K1097" s="10">
        <v>4.8997096999999998</v>
      </c>
      <c r="L1097" s="10">
        <v>0</v>
      </c>
    </row>
    <row r="1098" spans="1:12" x14ac:dyDescent="0.25">
      <c r="A1098" s="16" t="s">
        <v>10</v>
      </c>
      <c r="B1098" s="55">
        <v>43987.753472222219</v>
      </c>
      <c r="C1098" s="50">
        <v>27.730773930000002</v>
      </c>
      <c r="D1098" s="50">
        <v>1002.08312988</v>
      </c>
      <c r="E1098" s="50">
        <v>79.101028439999993</v>
      </c>
      <c r="F1098" s="50">
        <v>268.11901855000002</v>
      </c>
      <c r="G1098" s="50">
        <v>0</v>
      </c>
      <c r="H1098" s="50">
        <v>4.68722248</v>
      </c>
      <c r="I1098" s="50">
        <v>5.0064802200000003</v>
      </c>
      <c r="J1098" s="10">
        <v>4.9003362700000004</v>
      </c>
      <c r="K1098" s="10">
        <v>4.1613478700000002</v>
      </c>
      <c r="L1098" s="10">
        <v>0</v>
      </c>
    </row>
    <row r="1099" spans="1:12" x14ac:dyDescent="0.25">
      <c r="A1099" s="16" t="s">
        <v>10</v>
      </c>
      <c r="B1099" s="55">
        <v>43987.754166666666</v>
      </c>
      <c r="C1099" s="50">
        <v>27.721343990000001</v>
      </c>
      <c r="D1099" s="50">
        <v>1002.09777832</v>
      </c>
      <c r="E1099" s="50">
        <v>79.557151790000006</v>
      </c>
      <c r="F1099" s="50">
        <v>229.8334198</v>
      </c>
      <c r="G1099" s="50">
        <v>0</v>
      </c>
      <c r="H1099" s="50">
        <v>4.68722248</v>
      </c>
      <c r="I1099" s="50">
        <v>3.85904121</v>
      </c>
      <c r="J1099" s="10">
        <v>4.0363001799999996</v>
      </c>
      <c r="K1099" s="10">
        <v>3.3408041000000002</v>
      </c>
      <c r="L1099" s="10">
        <v>0</v>
      </c>
    </row>
    <row r="1100" spans="1:12" x14ac:dyDescent="0.25">
      <c r="A1100" s="16" t="s">
        <v>10</v>
      </c>
      <c r="B1100" s="55">
        <v>43987.754861111112</v>
      </c>
      <c r="C1100" s="50">
        <v>27.7244873</v>
      </c>
      <c r="D1100" s="50">
        <v>1001.99542236</v>
      </c>
      <c r="E1100" s="50">
        <v>78.92949677</v>
      </c>
      <c r="F1100" s="50">
        <v>314.89541625999999</v>
      </c>
      <c r="G1100" s="50">
        <v>0</v>
      </c>
      <c r="H1100" s="50">
        <v>3.4423828099999998</v>
      </c>
      <c r="I1100" s="50">
        <v>3.7706284499999998</v>
      </c>
      <c r="J1100" s="10">
        <v>2.9994575999999999</v>
      </c>
      <c r="K1100" s="10">
        <v>2.7665514899999999</v>
      </c>
      <c r="L1100" s="10">
        <v>0</v>
      </c>
    </row>
    <row r="1101" spans="1:12" x14ac:dyDescent="0.25">
      <c r="A1101" s="16" t="s">
        <v>10</v>
      </c>
      <c r="B1101" s="55">
        <v>43987.755555555559</v>
      </c>
      <c r="C1101" s="50">
        <v>27.696105960000001</v>
      </c>
      <c r="D1101" s="50">
        <v>1002.08312988</v>
      </c>
      <c r="E1101" s="50">
        <v>77.900321959999999</v>
      </c>
      <c r="F1101" s="50">
        <v>10.50525951</v>
      </c>
      <c r="G1101" s="50">
        <v>0</v>
      </c>
      <c r="H1101" s="50">
        <v>3.1757702800000001</v>
      </c>
      <c r="I1101" s="50">
        <v>2.7113268399999999</v>
      </c>
      <c r="J1101" s="10">
        <v>2.1354217499999999</v>
      </c>
      <c r="K1101" s="10">
        <v>2.2742249999999999</v>
      </c>
      <c r="L1101" s="10">
        <v>0</v>
      </c>
    </row>
    <row r="1102" spans="1:12" x14ac:dyDescent="0.25">
      <c r="A1102" s="16" t="s">
        <v>10</v>
      </c>
      <c r="B1102" s="55">
        <v>43987.756249999999</v>
      </c>
      <c r="C1102" s="50">
        <v>27.696105960000001</v>
      </c>
      <c r="D1102" s="50">
        <v>1001.99542236</v>
      </c>
      <c r="E1102" s="50">
        <v>80.044456479999994</v>
      </c>
      <c r="F1102" s="50">
        <v>319.41439818999999</v>
      </c>
      <c r="G1102" s="50">
        <v>0</v>
      </c>
      <c r="H1102" s="50">
        <v>2.37537742</v>
      </c>
      <c r="I1102" s="50">
        <v>2.7113268399999999</v>
      </c>
      <c r="J1102" s="10">
        <v>1.9626146600000001</v>
      </c>
      <c r="K1102" s="10">
        <v>1.61778998</v>
      </c>
      <c r="L1102" s="10">
        <v>0</v>
      </c>
    </row>
    <row r="1103" spans="1:12" x14ac:dyDescent="0.25">
      <c r="A1103" s="16" t="s">
        <v>10</v>
      </c>
      <c r="B1103" s="55">
        <v>43987.756944444445</v>
      </c>
      <c r="C1103" s="50">
        <v>27.699279789999999</v>
      </c>
      <c r="D1103" s="50">
        <v>1001.99542236</v>
      </c>
      <c r="E1103" s="50">
        <v>79.311546329999999</v>
      </c>
      <c r="F1103" s="50">
        <v>24.118551249999999</v>
      </c>
      <c r="G1103" s="50">
        <v>0</v>
      </c>
      <c r="H1103" s="50">
        <v>1.7530961</v>
      </c>
      <c r="I1103" s="50">
        <v>1.6520254599999999</v>
      </c>
      <c r="J1103" s="10">
        <v>1.09857893</v>
      </c>
      <c r="K1103" s="10">
        <v>1.0432812</v>
      </c>
      <c r="L1103" s="10">
        <v>0</v>
      </c>
    </row>
    <row r="1104" spans="1:12" x14ac:dyDescent="0.25">
      <c r="A1104" s="16" t="s">
        <v>10</v>
      </c>
      <c r="B1104" s="55">
        <v>43987.757638888892</v>
      </c>
      <c r="C1104" s="50">
        <v>27.65200806</v>
      </c>
      <c r="D1104" s="50">
        <v>1001.99542236</v>
      </c>
      <c r="E1104" s="50">
        <v>79.249168400000002</v>
      </c>
      <c r="F1104" s="50">
        <v>16.42772484</v>
      </c>
      <c r="G1104" s="50">
        <v>0</v>
      </c>
      <c r="H1104" s="50">
        <v>1.7530961</v>
      </c>
      <c r="I1104" s="50">
        <v>1.6520254599999999</v>
      </c>
      <c r="J1104" s="10">
        <v>0.92577182999999996</v>
      </c>
      <c r="K1104" s="10">
        <v>1.1254636</v>
      </c>
      <c r="L1104" s="10">
        <v>0</v>
      </c>
    </row>
    <row r="1105" spans="1:12" x14ac:dyDescent="0.25">
      <c r="A1105" s="16" t="s">
        <v>10</v>
      </c>
      <c r="B1105" s="55">
        <v>43987.758333333331</v>
      </c>
      <c r="C1105" s="50">
        <v>27.636230470000001</v>
      </c>
      <c r="D1105" s="50">
        <v>1001.80535889</v>
      </c>
      <c r="E1105" s="50">
        <v>78.703392030000003</v>
      </c>
      <c r="F1105" s="50">
        <v>5.8739504800000004</v>
      </c>
      <c r="G1105" s="50">
        <v>0.31540858999999999</v>
      </c>
      <c r="H1105" s="50">
        <v>1.2195934100000001</v>
      </c>
      <c r="I1105" s="50">
        <v>1.2107876500000001</v>
      </c>
      <c r="J1105" s="10">
        <v>1.09857893</v>
      </c>
      <c r="K1105" s="10">
        <v>1.1254636</v>
      </c>
      <c r="L1105" s="10">
        <v>0</v>
      </c>
    </row>
    <row r="1106" spans="1:12" x14ac:dyDescent="0.25">
      <c r="A1106" s="16" t="s">
        <v>10</v>
      </c>
      <c r="B1106" s="55">
        <v>43987.759027777778</v>
      </c>
      <c r="C1106" s="50">
        <v>27.664581299999998</v>
      </c>
      <c r="D1106" s="50">
        <v>1001.90771484</v>
      </c>
      <c r="E1106" s="50">
        <v>78.726783749999996</v>
      </c>
      <c r="F1106" s="50">
        <v>22.925611499999999</v>
      </c>
      <c r="G1106" s="50">
        <v>0.3832103</v>
      </c>
      <c r="H1106" s="50">
        <v>1.66404033</v>
      </c>
      <c r="I1106" s="50">
        <v>0.94582449999999996</v>
      </c>
      <c r="J1106" s="10">
        <v>1.01231015</v>
      </c>
      <c r="K1106" s="10">
        <v>0.96135484999999998</v>
      </c>
      <c r="L1106" s="10">
        <v>0</v>
      </c>
    </row>
    <row r="1107" spans="1:12" x14ac:dyDescent="0.25">
      <c r="A1107" s="16" t="s">
        <v>10</v>
      </c>
      <c r="B1107" s="55">
        <v>43987.759722222225</v>
      </c>
      <c r="C1107" s="50">
        <v>27.642547610000001</v>
      </c>
      <c r="D1107" s="50">
        <v>1001.90771484</v>
      </c>
      <c r="E1107" s="50">
        <v>78.902221679999997</v>
      </c>
      <c r="F1107" s="50">
        <v>8.3860845600000005</v>
      </c>
      <c r="G1107" s="50">
        <v>0</v>
      </c>
      <c r="H1107" s="50">
        <v>0.77486907999999999</v>
      </c>
      <c r="I1107" s="50">
        <v>0.59272402999999996</v>
      </c>
      <c r="J1107" s="10">
        <v>0.83950305000000003</v>
      </c>
      <c r="K1107" s="10">
        <v>0.38684613000000001</v>
      </c>
      <c r="L1107" s="10">
        <v>0</v>
      </c>
    </row>
    <row r="1108" spans="1:12" x14ac:dyDescent="0.25">
      <c r="A1108" s="16" t="s">
        <v>10</v>
      </c>
      <c r="B1108" s="55">
        <v>43987.760416666664</v>
      </c>
      <c r="C1108" s="50">
        <v>27.601531980000001</v>
      </c>
      <c r="D1108" s="50">
        <v>1001.90771484</v>
      </c>
      <c r="E1108" s="50">
        <v>79.366111759999995</v>
      </c>
      <c r="F1108" s="50">
        <v>355.58087158000001</v>
      </c>
      <c r="G1108" s="50">
        <v>0</v>
      </c>
      <c r="H1108" s="50">
        <v>0.77486907999999999</v>
      </c>
      <c r="I1108" s="50">
        <v>0.68113690999999998</v>
      </c>
      <c r="J1108" s="10">
        <v>0.49388873999999999</v>
      </c>
      <c r="K1108" s="10">
        <v>0.55095488000000004</v>
      </c>
      <c r="L1108" s="10">
        <v>0</v>
      </c>
    </row>
    <row r="1109" spans="1:12" x14ac:dyDescent="0.25">
      <c r="A1109" s="16" t="s">
        <v>10</v>
      </c>
      <c r="B1109" s="55">
        <v>43987.761111111111</v>
      </c>
      <c r="C1109" s="50">
        <v>27.620452879999998</v>
      </c>
      <c r="D1109" s="50">
        <v>1001.90771484</v>
      </c>
      <c r="E1109" s="50">
        <v>80.204299930000005</v>
      </c>
      <c r="F1109" s="50">
        <v>346.78134154999998</v>
      </c>
      <c r="G1109" s="50">
        <v>0</v>
      </c>
      <c r="H1109" s="50">
        <v>0.86392491999999999</v>
      </c>
      <c r="I1109" s="50">
        <v>0.50458663999999998</v>
      </c>
      <c r="J1109" s="10">
        <v>0.23454322999999999</v>
      </c>
      <c r="K1109" s="10">
        <v>0.46902853</v>
      </c>
      <c r="L1109" s="10">
        <v>0</v>
      </c>
    </row>
    <row r="1110" spans="1:12" x14ac:dyDescent="0.25">
      <c r="A1110" s="16" t="s">
        <v>10</v>
      </c>
      <c r="B1110" s="55">
        <v>43987.761805555558</v>
      </c>
      <c r="C1110" s="50">
        <v>27.620452879999998</v>
      </c>
      <c r="D1110" s="50">
        <v>1001.90771484</v>
      </c>
      <c r="E1110" s="50">
        <v>80.001564029999997</v>
      </c>
      <c r="F1110" s="50">
        <v>345.72875977000001</v>
      </c>
      <c r="G1110" s="50">
        <v>0</v>
      </c>
      <c r="H1110" s="50">
        <v>0.41920054000000001</v>
      </c>
      <c r="I1110" s="50">
        <v>0.41617382000000003</v>
      </c>
      <c r="J1110" s="10">
        <v>0</v>
      </c>
      <c r="K1110" s="10">
        <v>0.46902853</v>
      </c>
      <c r="L1110" s="10">
        <v>0</v>
      </c>
    </row>
    <row r="1111" spans="1:12" x14ac:dyDescent="0.25">
      <c r="A1111" s="16" t="s">
        <v>10</v>
      </c>
      <c r="B1111" s="55">
        <v>43987.762499999997</v>
      </c>
      <c r="C1111" s="50">
        <v>27.570037840000001</v>
      </c>
      <c r="D1111" s="50">
        <v>1001.99542236</v>
      </c>
      <c r="E1111" s="50">
        <v>78.952880859999993</v>
      </c>
      <c r="F1111" s="50">
        <v>322.93707275000003</v>
      </c>
      <c r="G1111" s="50">
        <v>0</v>
      </c>
      <c r="H1111" s="50">
        <v>0.24136630000000001</v>
      </c>
      <c r="I1111" s="50">
        <v>0.32803640000000001</v>
      </c>
      <c r="J1111" s="10">
        <v>0</v>
      </c>
      <c r="K1111" s="10">
        <v>0.22273734000000001</v>
      </c>
      <c r="L1111" s="10">
        <v>0</v>
      </c>
    </row>
    <row r="1112" spans="1:12" x14ac:dyDescent="0.25">
      <c r="A1112" s="16" t="s">
        <v>10</v>
      </c>
      <c r="B1112" s="55">
        <v>43987.763194444444</v>
      </c>
      <c r="C1112" s="50">
        <v>27.525909420000001</v>
      </c>
      <c r="D1112" s="50">
        <v>1001.8931274399999</v>
      </c>
      <c r="E1112" s="50">
        <v>79.522071839999995</v>
      </c>
      <c r="F1112" s="50">
        <v>311.03598022</v>
      </c>
      <c r="G1112" s="50">
        <v>0.3832103</v>
      </c>
      <c r="H1112" s="50">
        <v>0</v>
      </c>
      <c r="I1112" s="50">
        <v>6.3073329999999997E-2</v>
      </c>
      <c r="J1112" s="10">
        <v>0</v>
      </c>
      <c r="K1112" s="10">
        <v>0.14081097000000001</v>
      </c>
      <c r="L1112" s="10">
        <v>0</v>
      </c>
    </row>
    <row r="1113" spans="1:12" x14ac:dyDescent="0.25">
      <c r="A1113" s="16" t="s">
        <v>10</v>
      </c>
      <c r="B1113" s="55">
        <v>43987.763888888891</v>
      </c>
      <c r="C1113" s="50">
        <v>27.5196228</v>
      </c>
      <c r="D1113" s="50">
        <v>1001.99542236</v>
      </c>
      <c r="E1113" s="50">
        <v>79.806640630000004</v>
      </c>
      <c r="F1113" s="50">
        <v>287.12145995999998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43987.76458333333</v>
      </c>
      <c r="C1114" s="50">
        <v>27.54168701</v>
      </c>
      <c r="D1114" s="50">
        <v>1002.09777832</v>
      </c>
      <c r="E1114" s="50">
        <v>80.118530269999994</v>
      </c>
      <c r="F1114" s="50">
        <v>260.35806273999998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43987.765277777777</v>
      </c>
      <c r="C1115" s="50">
        <v>27.525909420000001</v>
      </c>
      <c r="D1115" s="50">
        <v>1002.09777832</v>
      </c>
      <c r="E1115" s="50">
        <v>80.520072940000006</v>
      </c>
      <c r="F1115" s="50">
        <v>289.21264647999999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43987.765972222223</v>
      </c>
      <c r="C1116" s="50">
        <v>27.488128660000001</v>
      </c>
      <c r="D1116" s="50">
        <v>1002.09777832</v>
      </c>
      <c r="E1116" s="50">
        <v>80.165306090000001</v>
      </c>
      <c r="F1116" s="50">
        <v>265.28411864999998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43987.76666666667</v>
      </c>
      <c r="C1117" s="50">
        <v>27.396698000000001</v>
      </c>
      <c r="D1117" s="50">
        <v>1002.2000732400001</v>
      </c>
      <c r="E1117" s="50">
        <v>79.841728209999999</v>
      </c>
      <c r="F1117" s="50">
        <v>8.3439846000000006</v>
      </c>
      <c r="G1117" s="50">
        <v>0.58661549999999996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43987.767361111109</v>
      </c>
      <c r="C1118" s="50">
        <v>27.403015140000001</v>
      </c>
      <c r="D1118" s="50">
        <v>1002.18548584</v>
      </c>
      <c r="E1118" s="50">
        <v>79.787162780000003</v>
      </c>
      <c r="F1118" s="50">
        <v>14.729590419999999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43987.768055555556</v>
      </c>
      <c r="C1119" s="50">
        <v>27.409301760000002</v>
      </c>
      <c r="D1119" s="50">
        <v>1002.09777832</v>
      </c>
      <c r="E1119" s="50">
        <v>79.533767699999999</v>
      </c>
      <c r="F1119" s="50">
        <v>331.06289672999998</v>
      </c>
      <c r="G1119" s="50">
        <v>0.24760683999999999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43987.768750000003</v>
      </c>
      <c r="C1120" s="50">
        <v>27.43139648</v>
      </c>
      <c r="D1120" s="50">
        <v>1002.28778076</v>
      </c>
      <c r="E1120" s="50">
        <v>80.371925349999998</v>
      </c>
      <c r="F1120" s="50">
        <v>54.657203670000001</v>
      </c>
      <c r="G1120" s="50">
        <v>0.24760683999999999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43987.769444444442</v>
      </c>
      <c r="C1121" s="50">
        <v>27.418762210000001</v>
      </c>
      <c r="D1121" s="50">
        <v>1002.2000732400001</v>
      </c>
      <c r="E1121" s="50">
        <v>79.373924259999995</v>
      </c>
      <c r="F1121" s="50">
        <v>34.026767730000003</v>
      </c>
      <c r="G1121" s="50">
        <v>0.24760683999999999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43987.770138888889</v>
      </c>
      <c r="C1122" s="50">
        <v>27.409301760000002</v>
      </c>
      <c r="D1122" s="50">
        <v>1002.18548584</v>
      </c>
      <c r="E1122" s="50">
        <v>78.824241639999997</v>
      </c>
      <c r="F1122" s="50">
        <v>0</v>
      </c>
      <c r="G1122" s="50">
        <v>0.24760683999999999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43987.770833333336</v>
      </c>
      <c r="C1123" s="50">
        <v>27.393554689999998</v>
      </c>
      <c r="D1123" s="50">
        <v>1002.39013672</v>
      </c>
      <c r="E1123" s="50">
        <v>77.919799800000007</v>
      </c>
      <c r="F1123" s="50">
        <v>305.46432494999999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43987.771527777775</v>
      </c>
      <c r="C1124" s="50">
        <v>27.355743409999999</v>
      </c>
      <c r="D1124" s="50">
        <v>1002.2731933600001</v>
      </c>
      <c r="E1124" s="50">
        <v>78.676101680000002</v>
      </c>
      <c r="F1124" s="50">
        <v>292.66506958000002</v>
      </c>
      <c r="G1124" s="50">
        <v>1.26463258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43987.772222222222</v>
      </c>
      <c r="C1125" s="50">
        <v>27.349456790000001</v>
      </c>
      <c r="D1125" s="50">
        <v>1002.37548828</v>
      </c>
      <c r="E1125" s="50">
        <v>77.701492310000006</v>
      </c>
      <c r="F1125" s="50">
        <v>265.60687256</v>
      </c>
      <c r="G1125" s="50">
        <v>0.92562401000000005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43987.772916666669</v>
      </c>
      <c r="C1126" s="50">
        <v>27.355743409999999</v>
      </c>
      <c r="D1126" s="50">
        <v>1002.39013672</v>
      </c>
      <c r="E1126" s="50">
        <v>76.329261779999996</v>
      </c>
      <c r="F1126" s="50">
        <v>214.08694457999999</v>
      </c>
      <c r="G1126" s="50">
        <v>0.58661549999999996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43987.773611111108</v>
      </c>
      <c r="C1127" s="50">
        <v>27.393554689999998</v>
      </c>
      <c r="D1127" s="50">
        <v>1002.47784424</v>
      </c>
      <c r="E1127" s="50">
        <v>76.305870060000004</v>
      </c>
      <c r="F1127" s="50">
        <v>292.58087158000001</v>
      </c>
      <c r="G1127" s="50">
        <v>0.72221886999999996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43987.774305555555</v>
      </c>
      <c r="C1128" s="50">
        <v>27.403015140000001</v>
      </c>
      <c r="D1128" s="50">
        <v>1002.47784424</v>
      </c>
      <c r="E1128" s="50">
        <v>77.584548949999999</v>
      </c>
      <c r="F1128" s="50">
        <v>290.26522827000002</v>
      </c>
      <c r="G1128" s="50">
        <v>0.79002059000000002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43987.775000000001</v>
      </c>
      <c r="C1129" s="50">
        <v>27.36834717</v>
      </c>
      <c r="D1129" s="50">
        <v>1002.47784424</v>
      </c>
      <c r="E1129" s="50">
        <v>76.099258419999998</v>
      </c>
      <c r="F1129" s="50">
        <v>326.36145019999998</v>
      </c>
      <c r="G1129" s="50">
        <v>0.79002059000000002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43987.775694444441</v>
      </c>
      <c r="C1130" s="50">
        <v>27.346313479999999</v>
      </c>
      <c r="D1130" s="50">
        <v>1002.77026367</v>
      </c>
      <c r="E1130" s="50">
        <v>75.381950380000006</v>
      </c>
      <c r="F1130" s="50">
        <v>317.21109009000003</v>
      </c>
      <c r="G1130" s="50">
        <v>2.5528652699999999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43987.776388888888</v>
      </c>
      <c r="C1131" s="50">
        <v>27.289581299999998</v>
      </c>
      <c r="D1131" s="50">
        <v>1002.66790771</v>
      </c>
      <c r="E1131" s="50">
        <v>76.185012819999997</v>
      </c>
      <c r="F1131" s="50">
        <v>336.15740966999999</v>
      </c>
      <c r="G1131" s="50">
        <v>0.79002059000000002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43987.777083333334</v>
      </c>
      <c r="C1132" s="50">
        <v>27.299041750000001</v>
      </c>
      <c r="D1132" s="50">
        <v>1002.77026367</v>
      </c>
      <c r="E1132" s="50">
        <v>74.750404360000005</v>
      </c>
      <c r="F1132" s="50">
        <v>301.87152099999997</v>
      </c>
      <c r="G1132" s="50">
        <v>0.24760683999999999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43987.777777777781</v>
      </c>
      <c r="C1133" s="50">
        <v>27.270660400000001</v>
      </c>
      <c r="D1133" s="50">
        <v>1002.77026367</v>
      </c>
      <c r="E1133" s="50">
        <v>75.576866150000001</v>
      </c>
      <c r="F1133" s="50">
        <v>220.65499878</v>
      </c>
      <c r="G1133" s="50">
        <v>0.85782230000000004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43987.77847222222</v>
      </c>
      <c r="C1134" s="50">
        <v>27.254882810000002</v>
      </c>
      <c r="D1134" s="50">
        <v>1002.77026367</v>
      </c>
      <c r="E1134" s="50">
        <v>75.748390200000003</v>
      </c>
      <c r="F1134" s="50">
        <v>46.166442869999997</v>
      </c>
      <c r="G1134" s="50">
        <v>0.51881372999999997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43987.779166666667</v>
      </c>
      <c r="C1135" s="50">
        <v>27.251770019999999</v>
      </c>
      <c r="D1135" s="50">
        <v>1002.87261963</v>
      </c>
      <c r="E1135" s="50">
        <v>76.278579710000002</v>
      </c>
      <c r="F1135" s="50">
        <v>38.194938659999998</v>
      </c>
      <c r="G1135" s="50">
        <v>0.31540858999999999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43987.779861111114</v>
      </c>
      <c r="C1136" s="50">
        <v>27.245452879999998</v>
      </c>
      <c r="D1136" s="50">
        <v>1002.8579711899999</v>
      </c>
      <c r="E1136" s="50">
        <v>76.009582519999995</v>
      </c>
      <c r="F1136" s="50">
        <v>303.79421996999997</v>
      </c>
      <c r="G1136" s="50">
        <v>1.73924458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43987.780555555553</v>
      </c>
      <c r="C1137" s="50">
        <v>27.163543700000002</v>
      </c>
      <c r="D1137" s="50">
        <v>1002.96032715</v>
      </c>
      <c r="E1137" s="50">
        <v>76.009582519999995</v>
      </c>
      <c r="F1137" s="50">
        <v>303.45742797999998</v>
      </c>
      <c r="G1137" s="50">
        <v>1.6036411500000001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43987.78125</v>
      </c>
      <c r="C1138" s="50">
        <v>27.122528079999999</v>
      </c>
      <c r="D1138" s="50">
        <v>1002.96032715</v>
      </c>
      <c r="E1138" s="50">
        <v>76.82045746</v>
      </c>
      <c r="F1138" s="50">
        <v>105.69999695</v>
      </c>
      <c r="G1138" s="50">
        <v>0.24760683999999999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43987.781944444447</v>
      </c>
      <c r="C1139" s="50">
        <v>27.106811520000001</v>
      </c>
      <c r="D1139" s="50">
        <v>1002.96032715</v>
      </c>
      <c r="E1139" s="50">
        <v>77.027076719999997</v>
      </c>
      <c r="F1139" s="50">
        <v>148.23796082000001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43987.782638888886</v>
      </c>
      <c r="C1140" s="50">
        <v>27.135162350000002</v>
      </c>
      <c r="D1140" s="50">
        <v>1003.06262207</v>
      </c>
      <c r="E1140" s="50">
        <v>77.085548399999993</v>
      </c>
      <c r="F1140" s="50">
        <v>325.29483032000002</v>
      </c>
      <c r="G1140" s="50">
        <v>0.65441722000000002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43987.783333333333</v>
      </c>
      <c r="C1141" s="50">
        <v>27.128875730000001</v>
      </c>
      <c r="D1141" s="50">
        <v>1002.96032715</v>
      </c>
      <c r="E1141" s="50">
        <v>77.073852540000004</v>
      </c>
      <c r="F1141" s="50">
        <v>284.86196898999998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43987.78402777778</v>
      </c>
      <c r="C1142" s="50">
        <v>27.141448969999999</v>
      </c>
      <c r="D1142" s="50">
        <v>1002.96032715</v>
      </c>
      <c r="E1142" s="50">
        <v>76.863342290000006</v>
      </c>
      <c r="F1142" s="50">
        <v>303.99075317</v>
      </c>
      <c r="G1142" s="50">
        <v>1.5358394399999999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43987.784722222219</v>
      </c>
      <c r="C1143" s="50">
        <v>27.106811520000001</v>
      </c>
      <c r="D1143" s="50">
        <v>1003.06262207</v>
      </c>
      <c r="E1143" s="50">
        <v>77.545555109999995</v>
      </c>
      <c r="F1143" s="50">
        <v>263.88067626999998</v>
      </c>
      <c r="G1143" s="50">
        <v>0.45101202000000001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43987.785416666666</v>
      </c>
      <c r="C1144" s="50">
        <v>27.069000240000001</v>
      </c>
      <c r="D1144" s="50">
        <v>1003.06262207</v>
      </c>
      <c r="E1144" s="50">
        <v>77.721000669999995</v>
      </c>
      <c r="F1144" s="50">
        <v>342.03771972999999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43987.786111111112</v>
      </c>
      <c r="C1145" s="50">
        <v>27.031188960000001</v>
      </c>
      <c r="D1145" s="50">
        <v>1003.06262207</v>
      </c>
      <c r="E1145" s="50">
        <v>77.635231020000006</v>
      </c>
      <c r="F1145" s="50">
        <v>298.11032103999997</v>
      </c>
      <c r="G1145" s="50">
        <v>1.6714428699999999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43987.786805555559</v>
      </c>
      <c r="C1146" s="50">
        <v>27.012268070000001</v>
      </c>
      <c r="D1146" s="50">
        <v>1003.15032959</v>
      </c>
      <c r="E1146" s="50">
        <v>76.914016720000006</v>
      </c>
      <c r="F1146" s="50">
        <v>286.96713256999999</v>
      </c>
      <c r="G1146" s="50">
        <v>0.51881372999999997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43987.787499999999</v>
      </c>
      <c r="C1147" s="50">
        <v>27.002838130000001</v>
      </c>
      <c r="D1147" s="50">
        <v>1003.06262207</v>
      </c>
      <c r="E1147" s="50">
        <v>76.902320860000003</v>
      </c>
      <c r="F1147" s="50">
        <v>78.515510559999996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43987.788194444445</v>
      </c>
      <c r="C1148" s="50">
        <v>26.999694819999998</v>
      </c>
      <c r="D1148" s="50">
        <v>1003.15032959</v>
      </c>
      <c r="E1148" s="50">
        <v>77.315551760000005</v>
      </c>
      <c r="F1148" s="50">
        <v>56.692180630000003</v>
      </c>
      <c r="G1148" s="50">
        <v>0.24760683999999999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43987.788888888892</v>
      </c>
      <c r="C1149" s="50">
        <v>26.990203860000001</v>
      </c>
      <c r="D1149" s="50">
        <v>1003.06262207</v>
      </c>
      <c r="E1149" s="50">
        <v>77.97048187</v>
      </c>
      <c r="F1149" s="50">
        <v>316.21456909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43987.789583333331</v>
      </c>
      <c r="C1150" s="50">
        <v>26.98391724</v>
      </c>
      <c r="D1150" s="50">
        <v>1003.04803467</v>
      </c>
      <c r="E1150" s="50">
        <v>78.239479059999994</v>
      </c>
      <c r="F1150" s="50">
        <v>22.364253999999999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43987.790277777778</v>
      </c>
      <c r="C1151" s="50">
        <v>26.9776001</v>
      </c>
      <c r="D1151" s="50">
        <v>1003.04803467</v>
      </c>
      <c r="E1151" s="50">
        <v>78.808647160000007</v>
      </c>
      <c r="F1151" s="50">
        <v>30.784835820000001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43987.790972222225</v>
      </c>
      <c r="C1152" s="50">
        <v>26.993377689999999</v>
      </c>
      <c r="D1152" s="50">
        <v>1003.15032959</v>
      </c>
      <c r="E1152" s="50">
        <v>79.112724299999996</v>
      </c>
      <c r="F1152" s="50">
        <v>338.43093871999997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43987.791666666664</v>
      </c>
      <c r="C1153" s="50">
        <v>26.96185303</v>
      </c>
      <c r="D1153" s="50">
        <v>1003.15032959</v>
      </c>
      <c r="E1153" s="50">
        <v>80.192581180000005</v>
      </c>
      <c r="F1153" s="50">
        <v>297.66131591999999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43987.792361111111</v>
      </c>
      <c r="C1154" s="50">
        <v>26.927185059999999</v>
      </c>
      <c r="D1154" s="50">
        <v>1003.15032959</v>
      </c>
      <c r="E1154" s="50">
        <v>79.822242739999993</v>
      </c>
      <c r="F1154" s="50">
        <v>309.91326903999999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43987.793055555558</v>
      </c>
      <c r="C1155" s="50">
        <v>26.901977540000001</v>
      </c>
      <c r="D1155" s="50">
        <v>1003.06262207</v>
      </c>
      <c r="E1155" s="50">
        <v>79.179008479999993</v>
      </c>
      <c r="F1155" s="50">
        <v>288.18811034999999</v>
      </c>
      <c r="G1155" s="50">
        <v>0.79002059000000002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43987.793749999997</v>
      </c>
      <c r="C1156" s="50">
        <v>26.8515625</v>
      </c>
      <c r="D1156" s="50">
        <v>1003.15032959</v>
      </c>
      <c r="E1156" s="50">
        <v>78.715087890000007</v>
      </c>
      <c r="F1156" s="50">
        <v>300.91720580999998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43987.794444444444</v>
      </c>
      <c r="C1157" s="50">
        <v>26.85787964</v>
      </c>
      <c r="D1157" s="50">
        <v>1003.16497803</v>
      </c>
      <c r="E1157" s="50">
        <v>79.155616760000001</v>
      </c>
      <c r="F1157" s="50">
        <v>310.13772583000002</v>
      </c>
      <c r="G1157" s="50">
        <v>1.3324343000000001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43987.795138888891</v>
      </c>
      <c r="C1158" s="50">
        <v>26.89569092</v>
      </c>
      <c r="D1158" s="50">
        <v>1003.25268555</v>
      </c>
      <c r="E1158" s="50">
        <v>78.590332029999999</v>
      </c>
      <c r="F1158" s="50">
        <v>195.49147034000001</v>
      </c>
      <c r="G1158" s="50">
        <v>0.24760683999999999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43987.79583333333</v>
      </c>
      <c r="C1159" s="50">
        <v>26.91143799</v>
      </c>
      <c r="D1159" s="50">
        <v>1003.25268555</v>
      </c>
      <c r="E1159" s="50">
        <v>78.92949677</v>
      </c>
      <c r="F1159" s="50">
        <v>237.53826903999999</v>
      </c>
      <c r="G1159" s="50">
        <v>0.24760683999999999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43987.796527777777</v>
      </c>
      <c r="C1160" s="50">
        <v>26.91775513</v>
      </c>
      <c r="D1160" s="50">
        <v>1003.34039307</v>
      </c>
      <c r="E1160" s="50">
        <v>78.664405819999999</v>
      </c>
      <c r="F1160" s="50">
        <v>317.46368408000001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43987.797222222223</v>
      </c>
      <c r="C1161" s="50">
        <v>26.936645510000002</v>
      </c>
      <c r="D1161" s="50">
        <v>1003.44274902</v>
      </c>
      <c r="E1161" s="50">
        <v>78.968482969999997</v>
      </c>
      <c r="F1161" s="50">
        <v>349.79873657000002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43987.79791666667</v>
      </c>
      <c r="C1162" s="50">
        <v>26.936645510000002</v>
      </c>
      <c r="D1162" s="50">
        <v>1003.44274902</v>
      </c>
      <c r="E1162" s="50">
        <v>78.98408508</v>
      </c>
      <c r="F1162" s="50">
        <v>6.9826469400000004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43987.798611111109</v>
      </c>
      <c r="C1163" s="50">
        <v>26.908294680000001</v>
      </c>
      <c r="D1163" s="50">
        <v>1003.54504395</v>
      </c>
      <c r="E1163" s="50">
        <v>78.952880859999993</v>
      </c>
      <c r="F1163" s="50">
        <v>306.43270874000001</v>
      </c>
      <c r="G1163" s="50">
        <v>0.31540858999999999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43987.799305555556</v>
      </c>
      <c r="C1164" s="50">
        <v>26.908294680000001</v>
      </c>
      <c r="D1164" s="50">
        <v>1003.54504395</v>
      </c>
      <c r="E1164" s="50">
        <v>78.98017883</v>
      </c>
      <c r="F1164" s="50">
        <v>295.58416748000002</v>
      </c>
      <c r="G1164" s="50">
        <v>0.31540858999999999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43987.8</v>
      </c>
      <c r="C1165" s="50">
        <v>26.889404299999999</v>
      </c>
      <c r="D1165" s="50">
        <v>1003.53045654</v>
      </c>
      <c r="E1165" s="50">
        <v>79.108840939999993</v>
      </c>
      <c r="F1165" s="50">
        <v>283.93569946000002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43987.800694444442</v>
      </c>
      <c r="C1166" s="50">
        <v>26.870483400000001</v>
      </c>
      <c r="D1166" s="50">
        <v>1003.53045654</v>
      </c>
      <c r="E1166" s="50">
        <v>79.486991880000005</v>
      </c>
      <c r="F1166" s="50">
        <v>342.22018433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43987.801388888889</v>
      </c>
      <c r="C1167" s="50">
        <v>26.876770019999999</v>
      </c>
      <c r="D1167" s="50">
        <v>1003.53045654</v>
      </c>
      <c r="E1167" s="50">
        <v>79.311546329999999</v>
      </c>
      <c r="F1167" s="50">
        <v>322.60028075999998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43987.802083333336</v>
      </c>
      <c r="C1168" s="50">
        <v>26.88626099</v>
      </c>
      <c r="D1168" s="50">
        <v>1003.54504395</v>
      </c>
      <c r="E1168" s="50">
        <v>79.303764340000001</v>
      </c>
      <c r="F1168" s="50">
        <v>319.80737305000002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43987.802777777775</v>
      </c>
      <c r="C1169" s="50">
        <v>26.892517089999998</v>
      </c>
      <c r="D1169" s="50">
        <v>1003.54504395</v>
      </c>
      <c r="E1169" s="50">
        <v>78.991874690000003</v>
      </c>
      <c r="F1169" s="50">
        <v>282.11123657000002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43987.803472222222</v>
      </c>
      <c r="C1170" s="50">
        <v>26.876770019999999</v>
      </c>
      <c r="D1170" s="50">
        <v>1003.53045654</v>
      </c>
      <c r="E1170" s="50">
        <v>79.245262150000002</v>
      </c>
      <c r="F1170" s="50">
        <v>243.8396759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43987.804166666669</v>
      </c>
      <c r="C1171" s="50">
        <v>26.85787964</v>
      </c>
      <c r="D1171" s="50">
        <v>1003.54504395</v>
      </c>
      <c r="E1171" s="50">
        <v>79.564941410000003</v>
      </c>
      <c r="F1171" s="50">
        <v>240.69599915000001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43987.804861111108</v>
      </c>
      <c r="C1172" s="50">
        <v>26.87362671</v>
      </c>
      <c r="D1172" s="50">
        <v>1003.54504395</v>
      </c>
      <c r="E1172" s="50">
        <v>79.358329769999997</v>
      </c>
      <c r="F1172" s="50">
        <v>244.83613586000001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43987.805555555555</v>
      </c>
      <c r="C1173" s="50">
        <v>26.85787964</v>
      </c>
      <c r="D1173" s="50">
        <v>1003.54504395</v>
      </c>
      <c r="E1173" s="50">
        <v>80.138015749999994</v>
      </c>
      <c r="F1173" s="50">
        <v>243.47479247999999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43987.806250000001</v>
      </c>
      <c r="C1174" s="50">
        <v>26.861022949999999</v>
      </c>
      <c r="D1174" s="50">
        <v>1003.54504395</v>
      </c>
      <c r="E1174" s="50">
        <v>79.954788210000004</v>
      </c>
      <c r="F1174" s="50">
        <v>342.16403198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43987.806944444441</v>
      </c>
      <c r="C1175" s="50">
        <v>26.870483400000001</v>
      </c>
      <c r="D1175" s="50">
        <v>1003.63275146</v>
      </c>
      <c r="E1175" s="50">
        <v>80.625320430000002</v>
      </c>
      <c r="F1175" s="50">
        <v>349.48995972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43987.807638888888</v>
      </c>
      <c r="C1176" s="50">
        <v>26.807495119999999</v>
      </c>
      <c r="D1176" s="50">
        <v>1003.63275146</v>
      </c>
      <c r="E1176" s="50">
        <v>79.70529938</v>
      </c>
      <c r="F1176" s="50">
        <v>327.13330078000001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43987.808333333334</v>
      </c>
      <c r="C1177" s="50">
        <v>26.766510010000001</v>
      </c>
      <c r="D1177" s="50">
        <v>1003.63275146</v>
      </c>
      <c r="E1177" s="50">
        <v>80.399192810000002</v>
      </c>
      <c r="F1177" s="50">
        <v>6.7440676699999997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43987.809027777781</v>
      </c>
      <c r="C1178" s="50">
        <v>26.76965332</v>
      </c>
      <c r="D1178" s="50">
        <v>1003.63275146</v>
      </c>
      <c r="E1178" s="50">
        <v>79.888526920000004</v>
      </c>
      <c r="F1178" s="50">
        <v>331.38571166999998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43987.80972222222</v>
      </c>
      <c r="C1179" s="50">
        <v>26.757049559999999</v>
      </c>
      <c r="D1179" s="50">
        <v>1003.54504395</v>
      </c>
      <c r="E1179" s="50">
        <v>78.995780940000003</v>
      </c>
      <c r="F1179" s="50">
        <v>25.129030230000001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43987.810416666667</v>
      </c>
      <c r="C1180" s="50">
        <v>26.775939940000001</v>
      </c>
      <c r="D1180" s="50">
        <v>1003.63275146</v>
      </c>
      <c r="E1180" s="50">
        <v>80.099021910000005</v>
      </c>
      <c r="F1180" s="50">
        <v>25.47988892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43987.811111111114</v>
      </c>
      <c r="C1181" s="50">
        <v>26.74758911</v>
      </c>
      <c r="D1181" s="50">
        <v>1003.54504395</v>
      </c>
      <c r="E1181" s="50">
        <v>79.046463009999997</v>
      </c>
      <c r="F1181" s="50">
        <v>45.85768127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43987.811805555553</v>
      </c>
      <c r="C1182" s="50">
        <v>26.757049559999999</v>
      </c>
      <c r="D1182" s="50">
        <v>1003.63275146</v>
      </c>
      <c r="E1182" s="50">
        <v>79.06206512</v>
      </c>
      <c r="F1182" s="50">
        <v>38.770359040000002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43987.8125</v>
      </c>
      <c r="C1183" s="50">
        <v>26.782257080000001</v>
      </c>
      <c r="D1183" s="50">
        <v>1003.63275146</v>
      </c>
      <c r="E1183" s="50">
        <v>79.763771059999996</v>
      </c>
      <c r="F1183" s="50">
        <v>38.545799260000003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43987.813194444447</v>
      </c>
      <c r="C1184" s="50">
        <v>26.76965332</v>
      </c>
      <c r="D1184" s="50">
        <v>1003.63275146</v>
      </c>
      <c r="E1184" s="50">
        <v>78.878837590000003</v>
      </c>
      <c r="F1184" s="50">
        <v>46.208541869999998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43987.813888888886</v>
      </c>
      <c r="C1185" s="50">
        <v>26.794860839999998</v>
      </c>
      <c r="D1185" s="50">
        <v>1003.6473999</v>
      </c>
      <c r="E1185" s="50">
        <v>79.76765442</v>
      </c>
      <c r="F1185" s="50">
        <v>46.896240229999997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43987.814583333333</v>
      </c>
      <c r="C1186" s="50">
        <v>26.788574220000001</v>
      </c>
      <c r="D1186" s="50">
        <v>1003.63275146</v>
      </c>
      <c r="E1186" s="50">
        <v>80.414794920000006</v>
      </c>
      <c r="F1186" s="50">
        <v>46.559402470000002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43987.81527777778</v>
      </c>
      <c r="C1187" s="50">
        <v>26.775939940000001</v>
      </c>
      <c r="D1187" s="50">
        <v>1003.73510742</v>
      </c>
      <c r="E1187" s="50">
        <v>81.408889770000002</v>
      </c>
      <c r="F1187" s="50">
        <v>44.833187100000004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43987.815972222219</v>
      </c>
      <c r="C1188" s="50">
        <v>26.788574220000001</v>
      </c>
      <c r="D1188" s="50">
        <v>1003.63275146</v>
      </c>
      <c r="E1188" s="50">
        <v>81.607719419999995</v>
      </c>
      <c r="F1188" s="50">
        <v>15.417246820000001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43987.816666666666</v>
      </c>
      <c r="C1189" s="50">
        <v>26.706634520000001</v>
      </c>
      <c r="D1189" s="50">
        <v>1003.63275146</v>
      </c>
      <c r="E1189" s="50">
        <v>82.855201719999997</v>
      </c>
      <c r="F1189" s="50">
        <v>36.4266243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43987.817361111112</v>
      </c>
      <c r="C1190" s="50">
        <v>26.65625</v>
      </c>
      <c r="D1190" s="50">
        <v>1003.63275146</v>
      </c>
      <c r="E1190" s="50">
        <v>82.512161250000005</v>
      </c>
      <c r="F1190" s="50">
        <v>45.520843509999999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43987.818055555559</v>
      </c>
      <c r="C1191" s="50">
        <v>26.61843872</v>
      </c>
      <c r="D1191" s="50">
        <v>1003.53045654</v>
      </c>
      <c r="E1191" s="50">
        <v>82.282157900000001</v>
      </c>
      <c r="F1191" s="50">
        <v>32.581230159999997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43987.818749999999</v>
      </c>
      <c r="C1192" s="50">
        <v>26.549133300000001</v>
      </c>
      <c r="D1192" s="50">
        <v>1003.54504395</v>
      </c>
      <c r="E1192" s="50">
        <v>82.282157900000001</v>
      </c>
      <c r="F1192" s="50">
        <v>26.897344589999999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43987.819444444445</v>
      </c>
      <c r="C1193" s="50">
        <v>26.549133300000001</v>
      </c>
      <c r="D1193" s="50">
        <v>1003.63275146</v>
      </c>
      <c r="E1193" s="50">
        <v>84.808326719999997</v>
      </c>
      <c r="F1193" s="50">
        <v>13.6489315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43987.820138888892</v>
      </c>
      <c r="C1194" s="50">
        <v>26.564880370000001</v>
      </c>
      <c r="D1194" s="50">
        <v>1003.54504395</v>
      </c>
      <c r="E1194" s="50">
        <v>85.182571409999994</v>
      </c>
      <c r="F1194" s="50">
        <v>29.381397249999999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43987.820833333331</v>
      </c>
      <c r="C1195" s="50">
        <v>26.51446533</v>
      </c>
      <c r="D1195" s="50">
        <v>1003.63275146</v>
      </c>
      <c r="E1195" s="50">
        <v>84.297630310000002</v>
      </c>
      <c r="F1195" s="50">
        <v>49.001354220000003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43987.821527777778</v>
      </c>
      <c r="C1196" s="50">
        <v>26.435699459999999</v>
      </c>
      <c r="D1196" s="50">
        <v>1003.6473999</v>
      </c>
      <c r="E1196" s="50">
        <v>83.794731139999996</v>
      </c>
      <c r="F1196" s="50">
        <v>26.18156433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43987.822222222225</v>
      </c>
      <c r="C1197" s="50">
        <v>26.423065189999999</v>
      </c>
      <c r="D1197" s="50">
        <v>1003.63275146</v>
      </c>
      <c r="E1197" s="50">
        <v>84.804420469999997</v>
      </c>
      <c r="F1197" s="50">
        <v>37.114322659999999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43987.822916666664</v>
      </c>
      <c r="C1198" s="50">
        <v>26.4041748</v>
      </c>
      <c r="D1198" s="50">
        <v>1003.73510742</v>
      </c>
      <c r="E1198" s="50">
        <v>82.601806640000007</v>
      </c>
      <c r="F1198" s="50">
        <v>39.935214999999999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43987.823611111111</v>
      </c>
      <c r="C1199" s="50">
        <v>26.401031490000001</v>
      </c>
      <c r="D1199" s="50">
        <v>1003.63275146</v>
      </c>
      <c r="E1199" s="50">
        <v>83.026733399999998</v>
      </c>
      <c r="F1199" s="50">
        <v>45.169982910000002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43987.824305555558</v>
      </c>
      <c r="C1200" s="50">
        <v>26.438842770000001</v>
      </c>
      <c r="D1200" s="50">
        <v>1003.73510742</v>
      </c>
      <c r="E1200" s="50">
        <v>84.796630859999993</v>
      </c>
      <c r="F1200" s="50">
        <v>29.732257839999999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43987.824999999997</v>
      </c>
      <c r="C1201" s="50">
        <v>26.3789978</v>
      </c>
      <c r="D1201" s="50">
        <v>1003.8228149399999</v>
      </c>
      <c r="E1201" s="50">
        <v>83.478958129999995</v>
      </c>
      <c r="F1201" s="50">
        <v>28.679677959999999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43987.825694444444</v>
      </c>
      <c r="C1202" s="50">
        <v>26.41049194</v>
      </c>
      <c r="D1202" s="50">
        <v>1003.92510986</v>
      </c>
      <c r="E1202" s="50">
        <v>82.367919920000006</v>
      </c>
      <c r="F1202" s="50">
        <v>29.016519550000002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43987.826388888891</v>
      </c>
      <c r="C1203" s="50">
        <v>26.44198608</v>
      </c>
      <c r="D1203" s="50">
        <v>1003.8228149399999</v>
      </c>
      <c r="E1203" s="50">
        <v>82.629104609999999</v>
      </c>
      <c r="F1203" s="50">
        <v>34.321464540000001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43987.82708333333</v>
      </c>
      <c r="C1204" s="50">
        <v>26.454589840000001</v>
      </c>
      <c r="D1204" s="50">
        <v>1003.8228149399999</v>
      </c>
      <c r="E1204" s="50">
        <v>82.169090269999998</v>
      </c>
      <c r="F1204" s="50">
        <v>43.738506319999999</v>
      </c>
      <c r="G1204" s="50">
        <v>0.24760683999999999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43987.827777777777</v>
      </c>
      <c r="C1205" s="50">
        <v>26.501861569999999</v>
      </c>
      <c r="D1205" s="50">
        <v>1003.92510986</v>
      </c>
      <c r="E1205" s="50">
        <v>83.560813899999999</v>
      </c>
      <c r="F1205" s="50">
        <v>63.540924070000003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43987.828472222223</v>
      </c>
      <c r="C1206" s="50">
        <v>26.498687740000001</v>
      </c>
      <c r="D1206" s="50">
        <v>1003.92510986</v>
      </c>
      <c r="E1206" s="50">
        <v>83.482864379999995</v>
      </c>
      <c r="F1206" s="50">
        <v>74.57189941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43987.82916666667</v>
      </c>
      <c r="C1207" s="50">
        <v>26.47033691</v>
      </c>
      <c r="D1207" s="50">
        <v>1003.8228149399999</v>
      </c>
      <c r="E1207" s="50">
        <v>83.65827942</v>
      </c>
      <c r="F1207" s="50">
        <v>74.936782840000006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43987.829861111109</v>
      </c>
      <c r="C1208" s="50">
        <v>26.49240112</v>
      </c>
      <c r="D1208" s="50">
        <v>1003.8228149399999</v>
      </c>
      <c r="E1208" s="50">
        <v>83.942871089999997</v>
      </c>
      <c r="F1208" s="50">
        <v>63.316364290000003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43987.830555555556</v>
      </c>
      <c r="C1209" s="50">
        <v>26.49240112</v>
      </c>
      <c r="D1209" s="50">
        <v>1003.8228149399999</v>
      </c>
      <c r="E1209" s="50">
        <v>82.636894229999996</v>
      </c>
      <c r="F1209" s="50">
        <v>103.763237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43987.831250000003</v>
      </c>
      <c r="C1210" s="50">
        <v>26.498687740000001</v>
      </c>
      <c r="D1210" s="50">
        <v>1003.83740234</v>
      </c>
      <c r="E1210" s="50">
        <v>83.720657349999996</v>
      </c>
      <c r="F1210" s="50">
        <v>128.28115844999999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43987.831944444442</v>
      </c>
      <c r="C1211" s="50">
        <v>26.49240112</v>
      </c>
      <c r="D1211" s="50">
        <v>1003.8228149399999</v>
      </c>
      <c r="E1211" s="50">
        <v>85.334594730000006</v>
      </c>
      <c r="F1211" s="50">
        <v>144.36448669000001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43987.832638888889</v>
      </c>
      <c r="C1212" s="50">
        <v>26.42623901</v>
      </c>
      <c r="D1212" s="50">
        <v>1003.8228149399999</v>
      </c>
      <c r="E1212" s="50">
        <v>86.161064150000001</v>
      </c>
      <c r="F1212" s="50">
        <v>135.27026366999999</v>
      </c>
      <c r="G1212" s="50">
        <v>0.65441722000000002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43987.833333333336</v>
      </c>
      <c r="C1213" s="50">
        <v>26.356933590000001</v>
      </c>
      <c r="D1213" s="50">
        <v>1003.83740234</v>
      </c>
      <c r="E1213" s="50">
        <v>86.753639219999997</v>
      </c>
      <c r="F1213" s="50">
        <v>137.65609741</v>
      </c>
      <c r="G1213" s="50">
        <v>0.79002059000000002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43987.834027777775</v>
      </c>
      <c r="C1214" s="50">
        <v>26.300231929999999</v>
      </c>
      <c r="D1214" s="50">
        <v>1003.92510986</v>
      </c>
      <c r="E1214" s="50">
        <v>87.069412229999998</v>
      </c>
      <c r="F1214" s="50">
        <v>141.59976196</v>
      </c>
      <c r="G1214" s="50">
        <v>0.79002059000000002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43987.834722222222</v>
      </c>
      <c r="C1215" s="50">
        <v>26.271881100000002</v>
      </c>
      <c r="D1215" s="50">
        <v>1003.83740234</v>
      </c>
      <c r="E1215" s="50">
        <v>87.739944460000004</v>
      </c>
      <c r="F1215" s="50">
        <v>118.14842987</v>
      </c>
      <c r="G1215" s="50">
        <v>0.51881372999999997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43987.835416666669</v>
      </c>
      <c r="C1216" s="50">
        <v>26.196289060000002</v>
      </c>
      <c r="D1216" s="50">
        <v>1003.92510986</v>
      </c>
      <c r="E1216" s="50">
        <v>86.71855927</v>
      </c>
      <c r="F1216" s="50">
        <v>130.79333496000001</v>
      </c>
      <c r="G1216" s="50">
        <v>0.72221886999999996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43987.836111111108</v>
      </c>
      <c r="C1217" s="50">
        <v>26.20254517</v>
      </c>
      <c r="D1217" s="50">
        <v>1003.92510986</v>
      </c>
      <c r="E1217" s="50">
        <v>86.426170350000007</v>
      </c>
      <c r="F1217" s="50">
        <v>122.38677979000001</v>
      </c>
      <c r="G1217" s="50">
        <v>0.24760683999999999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43987.836805555555</v>
      </c>
      <c r="C1218" s="50">
        <v>26.20254517</v>
      </c>
      <c r="D1218" s="50">
        <v>1004.02746582</v>
      </c>
      <c r="E1218" s="50">
        <v>86.788719180000001</v>
      </c>
      <c r="F1218" s="50">
        <v>128.63201903999999</v>
      </c>
      <c r="G1218" s="50">
        <v>0.24760683999999999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43987.837500000001</v>
      </c>
      <c r="C1219" s="50">
        <v>26.2088623</v>
      </c>
      <c r="D1219" s="50">
        <v>1004.02746582</v>
      </c>
      <c r="E1219" s="50">
        <v>86.519729609999999</v>
      </c>
      <c r="F1219" s="50">
        <v>127.13036346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43987.838194444441</v>
      </c>
      <c r="C1220" s="50">
        <v>26.218322749999999</v>
      </c>
      <c r="D1220" s="50">
        <v>1003.92510986</v>
      </c>
      <c r="E1220" s="50">
        <v>86.203956599999998</v>
      </c>
      <c r="F1220" s="50">
        <v>126.16198730000001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43987.838888888888</v>
      </c>
      <c r="C1221" s="50">
        <v>26.218322749999999</v>
      </c>
      <c r="D1221" s="50">
        <v>1003.92510986</v>
      </c>
      <c r="E1221" s="50">
        <v>86.203956599999998</v>
      </c>
      <c r="F1221" s="50">
        <v>83.357360839999998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43987.839583333334</v>
      </c>
      <c r="C1222" s="50">
        <v>26.237213130000001</v>
      </c>
      <c r="D1222" s="50">
        <v>1003.92510986</v>
      </c>
      <c r="E1222" s="50">
        <v>85.642578130000004</v>
      </c>
      <c r="F1222" s="50">
        <v>110.06464386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43987.840277777781</v>
      </c>
      <c r="C1223" s="50">
        <v>26.249816890000002</v>
      </c>
      <c r="D1223" s="50">
        <v>1003.9397583</v>
      </c>
      <c r="E1223" s="50">
        <v>86.032424930000005</v>
      </c>
      <c r="F1223" s="50">
        <v>103.45447540000001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43987.84097222222</v>
      </c>
      <c r="C1224" s="50">
        <v>26.256134029999998</v>
      </c>
      <c r="D1224" s="50">
        <v>1003.92510986</v>
      </c>
      <c r="E1224" s="50">
        <v>86.730247500000004</v>
      </c>
      <c r="F1224" s="50">
        <v>108.63317108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43987.841666666667</v>
      </c>
      <c r="C1225" s="50">
        <v>26.265563960000001</v>
      </c>
      <c r="D1225" s="50">
        <v>1004.02746582</v>
      </c>
      <c r="E1225" s="50">
        <v>86.535331729999996</v>
      </c>
      <c r="F1225" s="50">
        <v>121.85345459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43987.842361111114</v>
      </c>
      <c r="C1226" s="50">
        <v>26.237213130000001</v>
      </c>
      <c r="D1226" s="50">
        <v>1004.02746582</v>
      </c>
      <c r="E1226" s="50">
        <v>86.242942810000002</v>
      </c>
      <c r="F1226" s="50">
        <v>101.32128143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43987.843055555553</v>
      </c>
      <c r="C1227" s="50">
        <v>26.237213130000001</v>
      </c>
      <c r="D1227" s="50">
        <v>1004.02746582</v>
      </c>
      <c r="E1227" s="50">
        <v>86.355979919999996</v>
      </c>
      <c r="F1227" s="50">
        <v>95.665435790000004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43987.84375</v>
      </c>
      <c r="C1228" s="50">
        <v>26.212005619999999</v>
      </c>
      <c r="D1228" s="50">
        <v>1004.02746582</v>
      </c>
      <c r="E1228" s="50">
        <v>86.527519229999996</v>
      </c>
      <c r="F1228" s="50">
        <v>114.51353455</v>
      </c>
      <c r="G1228" s="50">
        <v>0.45101202000000001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43987.844444444447</v>
      </c>
      <c r="C1229" s="50">
        <v>26.19311523</v>
      </c>
      <c r="D1229" s="50">
        <v>1004.02746582</v>
      </c>
      <c r="E1229" s="50">
        <v>86.336502080000002</v>
      </c>
      <c r="F1229" s="50">
        <v>125.09539032000001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43987.845138888886</v>
      </c>
      <c r="C1230" s="50">
        <v>26.19311523</v>
      </c>
      <c r="D1230" s="50">
        <v>1004.02746582</v>
      </c>
      <c r="E1230" s="50">
        <v>86.223442079999998</v>
      </c>
      <c r="F1230" s="50">
        <v>150.41329956000001</v>
      </c>
      <c r="G1230" s="50">
        <v>0.65441722000000002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43987.845833333333</v>
      </c>
      <c r="C1231" s="50">
        <v>26.19311523</v>
      </c>
      <c r="D1231" s="50">
        <v>1004.02746582</v>
      </c>
      <c r="E1231" s="50">
        <v>86.122093199999995</v>
      </c>
      <c r="F1231" s="50">
        <v>86.753677370000005</v>
      </c>
      <c r="G1231" s="50">
        <v>0.58661549999999996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43987.84652777778</v>
      </c>
      <c r="C1232" s="50">
        <v>26.196289060000002</v>
      </c>
      <c r="D1232" s="50">
        <v>1004.11517334</v>
      </c>
      <c r="E1232" s="50">
        <v>85.584106449999993</v>
      </c>
      <c r="F1232" s="50">
        <v>82.739845279999997</v>
      </c>
      <c r="G1232" s="50">
        <v>0.24760683999999999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43987.847222222219</v>
      </c>
      <c r="C1233" s="50">
        <v>26.19943237</v>
      </c>
      <c r="D1233" s="50">
        <v>1004.11517334</v>
      </c>
      <c r="E1233" s="50">
        <v>84.508132930000002</v>
      </c>
      <c r="F1233" s="50">
        <v>112.8013382</v>
      </c>
      <c r="G1233" s="50">
        <v>0.3832103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43987.847916666666</v>
      </c>
      <c r="C1234" s="50">
        <v>26.24667358</v>
      </c>
      <c r="D1234" s="50">
        <v>1004.2175293</v>
      </c>
      <c r="E1234" s="50">
        <v>84.74985504</v>
      </c>
      <c r="F1234" s="50">
        <v>77.687492370000001</v>
      </c>
      <c r="G1234" s="50">
        <v>0.45101202000000001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43987.848611111112</v>
      </c>
      <c r="C1235" s="50">
        <v>26.268737789999999</v>
      </c>
      <c r="D1235" s="50">
        <v>1004.12982178</v>
      </c>
      <c r="E1235" s="50">
        <v>84.870704649999993</v>
      </c>
      <c r="F1235" s="50">
        <v>130.24600219999999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43987.849305555559</v>
      </c>
      <c r="C1236" s="50">
        <v>26.28134155</v>
      </c>
      <c r="D1236" s="50">
        <v>1004.11517334</v>
      </c>
      <c r="E1236" s="50">
        <v>83.872703549999997</v>
      </c>
      <c r="F1236" s="50">
        <v>98.023231510000002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43987.85</v>
      </c>
      <c r="C1237" s="50">
        <v>26.341186520000001</v>
      </c>
      <c r="D1237" s="50">
        <v>1004.2175293</v>
      </c>
      <c r="E1237" s="50">
        <v>84.340507509999995</v>
      </c>
      <c r="F1237" s="50">
        <v>78.740074160000006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43987.850694444445</v>
      </c>
      <c r="C1238" s="50">
        <v>26.32858276</v>
      </c>
      <c r="D1238" s="50">
        <v>1004.2175293</v>
      </c>
      <c r="E1238" s="50">
        <v>84.855102540000004</v>
      </c>
      <c r="F1238" s="50">
        <v>97.026771550000007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43987.851388888892</v>
      </c>
      <c r="C1239" s="50">
        <v>26.290740970000002</v>
      </c>
      <c r="D1239" s="50">
        <v>1004.12982178</v>
      </c>
      <c r="E1239" s="50">
        <v>84.60170746</v>
      </c>
      <c r="F1239" s="50">
        <v>61.127010349999999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43987.852083333331</v>
      </c>
      <c r="C1240" s="50">
        <v>26.28134155</v>
      </c>
      <c r="D1240" s="50">
        <v>1004.2175293</v>
      </c>
      <c r="E1240" s="50">
        <v>84.60170746</v>
      </c>
      <c r="F1240" s="50">
        <v>57.365818019999999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43987.852777777778</v>
      </c>
      <c r="C1241" s="50">
        <v>26.265563960000001</v>
      </c>
      <c r="D1241" s="50">
        <v>1004.2175293</v>
      </c>
      <c r="E1241" s="50">
        <v>84.866798399999993</v>
      </c>
      <c r="F1241" s="50">
        <v>75.568321229999995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43987.853472222225</v>
      </c>
      <c r="C1242" s="50">
        <v>26.284484859999999</v>
      </c>
      <c r="D1242" s="50">
        <v>1004.2175293</v>
      </c>
      <c r="E1242" s="50">
        <v>85.556816100000006</v>
      </c>
      <c r="F1242" s="50">
        <v>88.03076935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43987.854166666664</v>
      </c>
      <c r="C1243" s="50">
        <v>26.265563960000001</v>
      </c>
      <c r="D1243" s="50">
        <v>1004.2175293</v>
      </c>
      <c r="E1243" s="50">
        <v>85.75173187</v>
      </c>
      <c r="F1243" s="50">
        <v>57.716678620000003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43987.854861111111</v>
      </c>
      <c r="C1244" s="50">
        <v>26.249816890000002</v>
      </c>
      <c r="D1244" s="50">
        <v>1004.2175293</v>
      </c>
      <c r="E1244" s="50">
        <v>85.75173187</v>
      </c>
      <c r="F1244" s="50">
        <v>110.02254486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43987.855555555558</v>
      </c>
      <c r="C1245" s="50">
        <v>26.19943237</v>
      </c>
      <c r="D1245" s="50">
        <v>1004.31988525</v>
      </c>
      <c r="E1245" s="50">
        <v>86.141578670000001</v>
      </c>
      <c r="F1245" s="50">
        <v>70.15109253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43987.856249999997</v>
      </c>
      <c r="C1246" s="50">
        <v>26.120666499999999</v>
      </c>
      <c r="D1246" s="50">
        <v>1004.31988525</v>
      </c>
      <c r="E1246" s="50">
        <v>86.75752258</v>
      </c>
      <c r="F1246" s="50">
        <v>65.828498839999995</v>
      </c>
      <c r="G1246" s="50">
        <v>0.58661549999999996</v>
      </c>
      <c r="H1246" s="50">
        <v>0</v>
      </c>
      <c r="I1246" s="50">
        <v>0</v>
      </c>
      <c r="J1246" s="10">
        <v>0</v>
      </c>
      <c r="K1246" s="10">
        <v>5.8628569999999998E-2</v>
      </c>
      <c r="L1246" s="10">
        <v>0</v>
      </c>
    </row>
    <row r="1247" spans="1:12" x14ac:dyDescent="0.25">
      <c r="A1247" s="16" t="s">
        <v>10</v>
      </c>
      <c r="B1247" s="55">
        <v>43987.856944444444</v>
      </c>
      <c r="C1247" s="50">
        <v>26.048187259999999</v>
      </c>
      <c r="D1247" s="50">
        <v>1004.2175293</v>
      </c>
      <c r="E1247" s="50">
        <v>86.418357850000007</v>
      </c>
      <c r="F1247" s="50">
        <v>74.880615230000004</v>
      </c>
      <c r="G1247" s="50">
        <v>0.85782230000000004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43987.857638888891</v>
      </c>
      <c r="C1248" s="50">
        <v>26.03561401</v>
      </c>
      <c r="D1248" s="50">
        <v>1004.31988525</v>
      </c>
      <c r="E1248" s="50">
        <v>85.736137389999996</v>
      </c>
      <c r="F1248" s="50">
        <v>13.971753120000001</v>
      </c>
      <c r="G1248" s="50">
        <v>0.58661549999999996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43987.85833333333</v>
      </c>
      <c r="C1249" s="50">
        <v>26.070251460000001</v>
      </c>
      <c r="D1249" s="50">
        <v>1004.40759277</v>
      </c>
      <c r="E1249" s="50">
        <v>86.001243590000001</v>
      </c>
      <c r="F1249" s="50">
        <v>48.59437561</v>
      </c>
      <c r="G1249" s="50">
        <v>0.51881372999999997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43987.859027777777</v>
      </c>
      <c r="C1250" s="50">
        <v>26.09545898</v>
      </c>
      <c r="D1250" s="50">
        <v>1004.40759277</v>
      </c>
      <c r="E1250" s="50">
        <v>84.664085389999997</v>
      </c>
      <c r="F1250" s="50">
        <v>53.857223509999997</v>
      </c>
      <c r="G1250" s="50">
        <v>0.65441722000000002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43987.859722222223</v>
      </c>
      <c r="C1251" s="50">
        <v>26.114379880000001</v>
      </c>
      <c r="D1251" s="50">
        <v>1004.40759277</v>
      </c>
      <c r="E1251" s="50">
        <v>84.823905940000003</v>
      </c>
      <c r="F1251" s="50">
        <v>4.20385265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43987.86041666667</v>
      </c>
      <c r="C1252" s="50">
        <v>26.152160640000002</v>
      </c>
      <c r="D1252" s="50">
        <v>1004.50994873</v>
      </c>
      <c r="E1252" s="50">
        <v>84.800514219999997</v>
      </c>
      <c r="F1252" s="50">
        <v>65.828498839999995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43987.861111111109</v>
      </c>
      <c r="C1253" s="50">
        <v>26.171081539999999</v>
      </c>
      <c r="D1253" s="50">
        <v>1004.50994873</v>
      </c>
      <c r="E1253" s="50">
        <v>84.925270080000004</v>
      </c>
      <c r="F1253" s="50">
        <v>64.06018066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43987.861805555556</v>
      </c>
      <c r="C1254" s="50">
        <v>26.161621090000001</v>
      </c>
      <c r="D1254" s="50">
        <v>1004.49530029</v>
      </c>
      <c r="E1254" s="50">
        <v>84.972045899999998</v>
      </c>
      <c r="F1254" s="50">
        <v>64.411041260000005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43987.862500000003</v>
      </c>
      <c r="C1255" s="50">
        <v>26.1395874</v>
      </c>
      <c r="D1255" s="50">
        <v>1004.50994873</v>
      </c>
      <c r="E1255" s="50">
        <v>85.194267269999997</v>
      </c>
      <c r="F1255" s="50">
        <v>58.095619200000002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43987.863194444442</v>
      </c>
      <c r="C1256" s="50">
        <v>26.161621090000001</v>
      </c>
      <c r="D1256" s="50">
        <v>1004.50994873</v>
      </c>
      <c r="E1256" s="50">
        <v>85.786819460000004</v>
      </c>
      <c r="F1256" s="50">
        <v>63.021621699999997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43987.863888888889</v>
      </c>
      <c r="C1257" s="50">
        <v>26.12695313</v>
      </c>
      <c r="D1257" s="50">
        <v>1004.50994873</v>
      </c>
      <c r="E1257" s="50">
        <v>85.396972660000003</v>
      </c>
      <c r="F1257" s="50">
        <v>60.958610530000001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43987.864583333336</v>
      </c>
      <c r="C1258" s="50">
        <v>26.161621090000001</v>
      </c>
      <c r="D1258" s="50">
        <v>1004.50994873</v>
      </c>
      <c r="E1258" s="50">
        <v>86.164970400000001</v>
      </c>
      <c r="F1258" s="50">
        <v>51.036331179999998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43987.865277777775</v>
      </c>
      <c r="C1259" s="50">
        <v>26.14901733</v>
      </c>
      <c r="D1259" s="50">
        <v>1004.50994873</v>
      </c>
      <c r="E1259" s="50">
        <v>86.196166989999995</v>
      </c>
      <c r="F1259" s="50">
        <v>48.28561783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43987.865972222222</v>
      </c>
      <c r="C1260" s="50">
        <v>26.161621090000001</v>
      </c>
      <c r="D1260" s="50">
        <v>1004.49530029</v>
      </c>
      <c r="E1260" s="50">
        <v>86.472953799999999</v>
      </c>
      <c r="F1260" s="50">
        <v>39.317695620000002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43987.866666666669</v>
      </c>
      <c r="C1261" s="50">
        <v>26.158477779999998</v>
      </c>
      <c r="D1261" s="50">
        <v>1004.59765625</v>
      </c>
      <c r="E1261" s="50">
        <v>86.430053709999996</v>
      </c>
      <c r="F1261" s="50">
        <v>36.398540500000003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43987.867361111108</v>
      </c>
      <c r="C1262" s="50">
        <v>26.161621090000001</v>
      </c>
      <c r="D1262" s="50">
        <v>1004.50994873</v>
      </c>
      <c r="E1262" s="50">
        <v>86.870582580000004</v>
      </c>
      <c r="F1262" s="50">
        <v>44.734924319999998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43987.868055555555</v>
      </c>
      <c r="C1263" s="50">
        <v>26.171081539999999</v>
      </c>
      <c r="D1263" s="50">
        <v>1004.50994873</v>
      </c>
      <c r="E1263" s="50">
        <v>87.159057619999999</v>
      </c>
      <c r="F1263" s="50">
        <v>28.665660859999999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43987.868750000001</v>
      </c>
      <c r="C1264" s="50">
        <v>26.189971920000001</v>
      </c>
      <c r="D1264" s="50">
        <v>1004.59765625</v>
      </c>
      <c r="E1264" s="50">
        <v>86.968040470000005</v>
      </c>
      <c r="F1264" s="50">
        <v>15.06643105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43987.869444444441</v>
      </c>
      <c r="C1265" s="50">
        <v>26.240386959999999</v>
      </c>
      <c r="D1265" s="50">
        <v>1004.49530029</v>
      </c>
      <c r="E1265" s="50">
        <v>87.162963869999999</v>
      </c>
      <c r="F1265" s="50">
        <v>348.17071533000001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43987.870138888888</v>
      </c>
      <c r="C1266" s="50">
        <v>26.186828609999999</v>
      </c>
      <c r="D1266" s="50">
        <v>1004.59765625</v>
      </c>
      <c r="E1266" s="50">
        <v>88.040115360000001</v>
      </c>
      <c r="F1266" s="50">
        <v>316.98651123000002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43987.870833333334</v>
      </c>
      <c r="C1267" s="50">
        <v>26.1395874</v>
      </c>
      <c r="D1267" s="50">
        <v>1004.59765625</v>
      </c>
      <c r="E1267" s="50">
        <v>88.059593199999995</v>
      </c>
      <c r="F1267" s="50">
        <v>303.92053222999999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43987.871527777781</v>
      </c>
      <c r="C1268" s="50">
        <v>26.09545898</v>
      </c>
      <c r="D1268" s="50">
        <v>1004.59765625</v>
      </c>
      <c r="E1268" s="50">
        <v>88.441650390000007</v>
      </c>
      <c r="F1268" s="50">
        <v>319.45651244999999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43987.87222222222</v>
      </c>
      <c r="C1269" s="50">
        <v>26.108062740000001</v>
      </c>
      <c r="D1269" s="50">
        <v>1004.59765625</v>
      </c>
      <c r="E1269" s="50">
        <v>89.123878480000002</v>
      </c>
      <c r="F1269" s="50">
        <v>313.14111328000001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43987.872916666667</v>
      </c>
      <c r="C1270" s="50">
        <v>26.073425289999999</v>
      </c>
      <c r="D1270" s="50">
        <v>1004.59765625</v>
      </c>
      <c r="E1270" s="50">
        <v>89.463035579999996</v>
      </c>
      <c r="F1270" s="50">
        <v>303.99075317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43987.873611111114</v>
      </c>
      <c r="C1271" s="50">
        <v>26.06079102</v>
      </c>
      <c r="D1271" s="50">
        <v>1004.59765625</v>
      </c>
      <c r="E1271" s="50">
        <v>89.307106020000006</v>
      </c>
      <c r="F1271" s="50">
        <v>305.77307129000002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43987.874305555553</v>
      </c>
      <c r="C1272" s="50">
        <v>26.06079102</v>
      </c>
      <c r="D1272" s="50">
        <v>1004.59765625</v>
      </c>
      <c r="E1272" s="50">
        <v>89.057594300000005</v>
      </c>
      <c r="F1272" s="50">
        <v>10.4912405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43987.875</v>
      </c>
      <c r="C1273" s="50">
        <v>26.073425289999999</v>
      </c>
      <c r="D1273" s="50">
        <v>1004.59765625</v>
      </c>
      <c r="E1273" s="50">
        <v>88.936744689999998</v>
      </c>
      <c r="F1273" s="50">
        <v>10.842100139999999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43987.875694444447</v>
      </c>
      <c r="C1274" s="50">
        <v>26.120666499999999</v>
      </c>
      <c r="D1274" s="50">
        <v>1004.59765625</v>
      </c>
      <c r="E1274" s="50">
        <v>88.800292970000001</v>
      </c>
      <c r="F1274" s="50">
        <v>25.802667620000001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43987.876388888886</v>
      </c>
      <c r="C1275" s="50">
        <v>26.13327026</v>
      </c>
      <c r="D1275" s="50">
        <v>1004.59765625</v>
      </c>
      <c r="E1275" s="50">
        <v>88.363670350000007</v>
      </c>
      <c r="F1275" s="50">
        <v>26.11142731</v>
      </c>
      <c r="G1275" s="50">
        <v>0.24760683999999999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43987.877083333333</v>
      </c>
      <c r="C1276" s="50">
        <v>26.167938230000001</v>
      </c>
      <c r="D1276" s="50">
        <v>1004.59765625</v>
      </c>
      <c r="E1276" s="50">
        <v>87.76721191</v>
      </c>
      <c r="F1276" s="50">
        <v>35.009166720000003</v>
      </c>
      <c r="G1276" s="50">
        <v>0.31540858999999999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43987.87777777778</v>
      </c>
      <c r="C1277" s="50">
        <v>26.17736816</v>
      </c>
      <c r="D1277" s="50">
        <v>1004.59765625</v>
      </c>
      <c r="E1277" s="50">
        <v>87.521606449999993</v>
      </c>
      <c r="F1277" s="50">
        <v>37.086242679999998</v>
      </c>
      <c r="G1277" s="50">
        <v>0.31540858999999999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43987.878472222219</v>
      </c>
      <c r="C1278" s="50">
        <v>26.189971920000001</v>
      </c>
      <c r="D1278" s="50">
        <v>1004.59765625</v>
      </c>
      <c r="E1278" s="50">
        <v>87.849098209999994</v>
      </c>
      <c r="F1278" s="50">
        <v>346.06558228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43987.879166666666</v>
      </c>
      <c r="C1279" s="50">
        <v>26.21517944</v>
      </c>
      <c r="D1279" s="50">
        <v>1004.78771973</v>
      </c>
      <c r="E1279" s="50">
        <v>88.843193049999996</v>
      </c>
      <c r="F1279" s="50">
        <v>322.92300415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43987.879861111112</v>
      </c>
      <c r="C1280" s="50">
        <v>26.2088623</v>
      </c>
      <c r="D1280" s="50">
        <v>1004.78771973</v>
      </c>
      <c r="E1280" s="50">
        <v>89.194046020000002</v>
      </c>
      <c r="F1280" s="50">
        <v>18.869722370000002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43987.880555555559</v>
      </c>
      <c r="C1281" s="50">
        <v>26.111236569999999</v>
      </c>
      <c r="D1281" s="50">
        <v>1004.59765625</v>
      </c>
      <c r="E1281" s="50">
        <v>88.235038759999995</v>
      </c>
      <c r="F1281" s="50">
        <v>351.91784668000003</v>
      </c>
      <c r="G1281" s="50">
        <v>0.24760683999999999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43987.881249999999</v>
      </c>
      <c r="C1282" s="50">
        <v>26.161621090000001</v>
      </c>
      <c r="D1282" s="50">
        <v>1004.78771973</v>
      </c>
      <c r="E1282" s="50">
        <v>86.609397889999997</v>
      </c>
      <c r="F1282" s="50">
        <v>18.518863679999999</v>
      </c>
      <c r="G1282" s="50">
        <v>0.24760683999999999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43987.881944444445</v>
      </c>
      <c r="C1283" s="50">
        <v>26.221466060000001</v>
      </c>
      <c r="D1283" s="50">
        <v>1004.59765625</v>
      </c>
      <c r="E1283" s="50">
        <v>86.161064150000001</v>
      </c>
      <c r="F1283" s="50">
        <v>4.49859381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43987.882638888892</v>
      </c>
      <c r="C1284" s="50">
        <v>26.290740970000002</v>
      </c>
      <c r="D1284" s="50">
        <v>1004.78771973</v>
      </c>
      <c r="E1284" s="50">
        <v>86.293632509999995</v>
      </c>
      <c r="F1284" s="50">
        <v>34.658306119999999</v>
      </c>
      <c r="G1284" s="50">
        <v>0.24760683999999999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43987.883333333331</v>
      </c>
      <c r="C1285" s="50">
        <v>26.325439450000001</v>
      </c>
      <c r="D1285" s="50">
        <v>1004.78771973</v>
      </c>
      <c r="E1285" s="50">
        <v>85.74782562</v>
      </c>
      <c r="F1285" s="50">
        <v>11.88061523</v>
      </c>
      <c r="G1285" s="50">
        <v>0.79002059000000002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43987.884027777778</v>
      </c>
      <c r="C1286" s="50">
        <v>26.315978999999999</v>
      </c>
      <c r="D1286" s="50">
        <v>1004.78771973</v>
      </c>
      <c r="E1286" s="50">
        <v>86.036331180000005</v>
      </c>
      <c r="F1286" s="50">
        <v>19.683677670000002</v>
      </c>
      <c r="G1286" s="50">
        <v>0.85782230000000004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43987.884722222225</v>
      </c>
      <c r="C1287" s="50">
        <v>26.341186520000001</v>
      </c>
      <c r="D1287" s="50">
        <v>1004.78771973</v>
      </c>
      <c r="E1287" s="50">
        <v>85.295631409999999</v>
      </c>
      <c r="F1287" s="50">
        <v>10.11229992</v>
      </c>
      <c r="G1287" s="50">
        <v>0.72221886999999996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43987.885416666664</v>
      </c>
      <c r="C1288" s="50">
        <v>26.4041748</v>
      </c>
      <c r="D1288" s="50">
        <v>1004.78771973</v>
      </c>
      <c r="E1288" s="50">
        <v>84.948661799999996</v>
      </c>
      <c r="F1288" s="50">
        <v>19.655639650000001</v>
      </c>
      <c r="G1288" s="50">
        <v>0.65441722000000002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43987.886111111111</v>
      </c>
      <c r="C1289" s="50">
        <v>26.44830322</v>
      </c>
      <c r="D1289" s="50">
        <v>1004.78771973</v>
      </c>
      <c r="E1289" s="50">
        <v>84.784935000000004</v>
      </c>
      <c r="F1289" s="50">
        <v>343.39904784999999</v>
      </c>
      <c r="G1289" s="50">
        <v>0.85782230000000004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43987.886805555558</v>
      </c>
      <c r="C1290" s="50">
        <v>26.47033691</v>
      </c>
      <c r="D1290" s="50">
        <v>1004.59765625</v>
      </c>
      <c r="E1290" s="50">
        <v>84.59780121</v>
      </c>
      <c r="F1290" s="50">
        <v>146.39945983999999</v>
      </c>
      <c r="G1290" s="50">
        <v>1.26463258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43987.887499999997</v>
      </c>
      <c r="C1291" s="50">
        <v>26.445159910000001</v>
      </c>
      <c r="D1291" s="50">
        <v>1004.59765625</v>
      </c>
      <c r="E1291" s="50">
        <v>85.038330079999994</v>
      </c>
      <c r="F1291" s="50">
        <v>7.2352442699999999</v>
      </c>
      <c r="G1291" s="50">
        <v>0.65441722000000002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43987.888194444444</v>
      </c>
      <c r="C1292" s="50">
        <v>26.42623901</v>
      </c>
      <c r="D1292" s="50">
        <v>1004.78771973</v>
      </c>
      <c r="E1292" s="50">
        <v>84.282035829999998</v>
      </c>
      <c r="F1292" s="50">
        <v>339.03439330999998</v>
      </c>
      <c r="G1292" s="50">
        <v>0.92562401000000005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43987.888888888891</v>
      </c>
      <c r="C1293" s="50">
        <v>26.42623901</v>
      </c>
      <c r="D1293" s="50">
        <v>1004.78771973</v>
      </c>
      <c r="E1293" s="50">
        <v>84.293724060000002</v>
      </c>
      <c r="F1293" s="50">
        <v>22.05549431</v>
      </c>
      <c r="G1293" s="50">
        <v>0.65441722000000002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43987.88958333333</v>
      </c>
      <c r="C1294" s="50">
        <v>26.42623901</v>
      </c>
      <c r="D1294" s="50">
        <v>1004.80230713</v>
      </c>
      <c r="E1294" s="50">
        <v>84.531517030000003</v>
      </c>
      <c r="F1294" s="50">
        <v>18.85565948</v>
      </c>
      <c r="G1294" s="50">
        <v>1.12902927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43987.890277777777</v>
      </c>
      <c r="C1295" s="50">
        <v>26.445159910000001</v>
      </c>
      <c r="D1295" s="50">
        <v>1004.78771973</v>
      </c>
      <c r="E1295" s="50">
        <v>85.190361019999997</v>
      </c>
      <c r="F1295" s="50">
        <v>19.024103159999999</v>
      </c>
      <c r="G1295" s="50">
        <v>0.72221886999999996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43987.890972222223</v>
      </c>
      <c r="C1296" s="50">
        <v>26.35064697</v>
      </c>
      <c r="D1296" s="50">
        <v>1004.78771973</v>
      </c>
      <c r="E1296" s="50">
        <v>84.453567500000005</v>
      </c>
      <c r="F1296" s="50">
        <v>22.813331600000001</v>
      </c>
      <c r="G1296" s="50">
        <v>1.1968308700000001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43987.89166666667</v>
      </c>
      <c r="C1297" s="50">
        <v>26.31283569</v>
      </c>
      <c r="D1297" s="50">
        <v>1004.80230713</v>
      </c>
      <c r="E1297" s="50">
        <v>85.186477659999994</v>
      </c>
      <c r="F1297" s="50">
        <v>13.719111440000001</v>
      </c>
      <c r="G1297" s="50">
        <v>0.99342578999999998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43987.892361111109</v>
      </c>
      <c r="C1298" s="50">
        <v>26.300231929999999</v>
      </c>
      <c r="D1298" s="50">
        <v>1004.78771973</v>
      </c>
      <c r="E1298" s="50">
        <v>85.073417660000004</v>
      </c>
      <c r="F1298" s="50">
        <v>24.86236954</v>
      </c>
      <c r="G1298" s="50">
        <v>1.12902927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43987.893055555556</v>
      </c>
      <c r="C1299" s="50">
        <v>26.309661869999999</v>
      </c>
      <c r="D1299" s="50">
        <v>1004.78771973</v>
      </c>
      <c r="E1299" s="50">
        <v>84.527641299999999</v>
      </c>
      <c r="F1299" s="50">
        <v>18.560962679999999</v>
      </c>
      <c r="G1299" s="50">
        <v>0.65441722000000002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43987.893750000003</v>
      </c>
      <c r="C1300" s="50">
        <v>26.30651855</v>
      </c>
      <c r="D1300" s="50">
        <v>1004.80230713</v>
      </c>
      <c r="E1300" s="50">
        <v>84.527641299999999</v>
      </c>
      <c r="F1300" s="50">
        <v>20.609956740000001</v>
      </c>
      <c r="G1300" s="50">
        <v>1.0612275600000001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43987.894444444442</v>
      </c>
      <c r="C1301" s="50">
        <v>26.347473140000002</v>
      </c>
      <c r="D1301" s="50">
        <v>1004.78771973</v>
      </c>
      <c r="E1301" s="50">
        <v>84.141700740000005</v>
      </c>
      <c r="F1301" s="50">
        <v>15.65586948</v>
      </c>
      <c r="G1301" s="50">
        <v>0.51881372999999997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43987.895138888889</v>
      </c>
      <c r="C1302" s="50">
        <v>26.385284420000001</v>
      </c>
      <c r="D1302" s="50">
        <v>1004.78771973</v>
      </c>
      <c r="E1302" s="50">
        <v>83.467262270000006</v>
      </c>
      <c r="F1302" s="50">
        <v>22.350234990000001</v>
      </c>
      <c r="G1302" s="50">
        <v>0.65441722000000002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43987.895833333336</v>
      </c>
      <c r="C1303" s="50">
        <v>26.35064697</v>
      </c>
      <c r="D1303" s="50">
        <v>1004.78771973</v>
      </c>
      <c r="E1303" s="50">
        <v>84.172874449999995</v>
      </c>
      <c r="F1303" s="50">
        <v>17.662763600000002</v>
      </c>
      <c r="G1303" s="50">
        <v>1.40023601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43987.896527777775</v>
      </c>
      <c r="C1304" s="50">
        <v>26.388458249999999</v>
      </c>
      <c r="D1304" s="50">
        <v>1004.78771973</v>
      </c>
      <c r="E1304" s="50">
        <v>83.073509220000005</v>
      </c>
      <c r="F1304" s="50">
        <v>355.88964843999997</v>
      </c>
      <c r="G1304" s="50">
        <v>1.12902927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43987.897222222222</v>
      </c>
      <c r="C1305" s="50">
        <v>26.41049194</v>
      </c>
      <c r="D1305" s="50">
        <v>1004.78771973</v>
      </c>
      <c r="E1305" s="50">
        <v>83.139793400000002</v>
      </c>
      <c r="F1305" s="50">
        <v>356.28259277000001</v>
      </c>
      <c r="G1305" s="50">
        <v>0.99342578999999998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43987.897916666669</v>
      </c>
      <c r="C1306" s="50">
        <v>26.407348630000001</v>
      </c>
      <c r="D1306" s="50">
        <v>1004.87542725</v>
      </c>
      <c r="E1306" s="50">
        <v>83.190483090000001</v>
      </c>
      <c r="F1306" s="50">
        <v>0</v>
      </c>
      <c r="G1306" s="50">
        <v>0.58661549999999996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43987.898611111108</v>
      </c>
      <c r="C1307" s="50">
        <v>26.41680908</v>
      </c>
      <c r="D1307" s="50">
        <v>1004.89001465</v>
      </c>
      <c r="E1307" s="50">
        <v>83.447776790000006</v>
      </c>
      <c r="F1307" s="50">
        <v>13.606831550000001</v>
      </c>
      <c r="G1307" s="50">
        <v>0.79002059000000002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43987.899305555555</v>
      </c>
      <c r="C1308" s="50">
        <v>26.397888179999999</v>
      </c>
      <c r="D1308" s="50">
        <v>1004.89001465</v>
      </c>
      <c r="E1308" s="50">
        <v>83.506248470000003</v>
      </c>
      <c r="F1308" s="50">
        <v>18.308320999999999</v>
      </c>
      <c r="G1308" s="50">
        <v>1.0612275600000001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43987.9</v>
      </c>
      <c r="C1309" s="50">
        <v>26.3789978</v>
      </c>
      <c r="D1309" s="50">
        <v>1004.87542725</v>
      </c>
      <c r="E1309" s="50">
        <v>83.213867190000002</v>
      </c>
      <c r="F1309" s="50">
        <v>0</v>
      </c>
      <c r="G1309" s="50">
        <v>1.0612275600000001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43987.900694444441</v>
      </c>
      <c r="C1310" s="50">
        <v>26.366363530000001</v>
      </c>
      <c r="D1310" s="50">
        <v>1004.89001465</v>
      </c>
      <c r="E1310" s="50">
        <v>83.412696839999995</v>
      </c>
      <c r="F1310" s="50">
        <v>36.749401089999999</v>
      </c>
      <c r="G1310" s="50">
        <v>1.0612275600000001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43987.901388888888</v>
      </c>
      <c r="C1311" s="50">
        <v>26.41049194</v>
      </c>
      <c r="D1311" s="50">
        <v>1004.89001465</v>
      </c>
      <c r="E1311" s="50">
        <v>83.170974729999998</v>
      </c>
      <c r="F1311" s="50">
        <v>0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43987.902083333334</v>
      </c>
      <c r="C1312" s="50">
        <v>26.4041748</v>
      </c>
      <c r="D1312" s="50">
        <v>1004.89001465</v>
      </c>
      <c r="E1312" s="50">
        <v>83.108619689999998</v>
      </c>
      <c r="F1312" s="50">
        <v>4.5547123000000003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43987.902777777781</v>
      </c>
      <c r="C1313" s="50">
        <v>26.356933590000001</v>
      </c>
      <c r="D1313" s="50">
        <v>1004.89001465</v>
      </c>
      <c r="E1313" s="50">
        <v>83.159278869999994</v>
      </c>
      <c r="F1313" s="50">
        <v>15.417246820000001</v>
      </c>
      <c r="G1313" s="50">
        <v>0.24760683999999999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43987.90347222222</v>
      </c>
      <c r="C1314" s="50">
        <v>26.385284420000001</v>
      </c>
      <c r="D1314" s="50">
        <v>1004.87542725</v>
      </c>
      <c r="E1314" s="50">
        <v>84.734252929999997</v>
      </c>
      <c r="F1314" s="50">
        <v>16.00672913</v>
      </c>
      <c r="G1314" s="50">
        <v>0</v>
      </c>
      <c r="H1314" s="50">
        <v>6.3532050000000007E-2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43987.904166666667</v>
      </c>
      <c r="C1315" s="50">
        <v>26.315978999999999</v>
      </c>
      <c r="D1315" s="50">
        <v>1004.89001465</v>
      </c>
      <c r="E1315" s="50">
        <v>85.287818909999999</v>
      </c>
      <c r="F1315" s="50">
        <v>351.23019409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43987.904861111114</v>
      </c>
      <c r="C1316" s="50">
        <v>26.315978999999999</v>
      </c>
      <c r="D1316" s="50">
        <v>1004.89001465</v>
      </c>
      <c r="E1316" s="50">
        <v>83.533546450000003</v>
      </c>
      <c r="F1316" s="50">
        <v>352.73190308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43987.905555555553</v>
      </c>
      <c r="C1317" s="50">
        <v>26.309661869999999</v>
      </c>
      <c r="D1317" s="50">
        <v>1004.90460205</v>
      </c>
      <c r="E1317" s="50">
        <v>83.346412659999999</v>
      </c>
      <c r="F1317" s="50">
        <v>9.2281207999999992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43987.90625</v>
      </c>
      <c r="C1318" s="50">
        <v>26.356933590000001</v>
      </c>
      <c r="D1318" s="50">
        <v>1004.89001465</v>
      </c>
      <c r="E1318" s="50">
        <v>84.77324677</v>
      </c>
      <c r="F1318" s="50">
        <v>0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43987.906944444447</v>
      </c>
      <c r="C1319" s="50">
        <v>26.29708862</v>
      </c>
      <c r="D1319" s="50">
        <v>1004.89001465</v>
      </c>
      <c r="E1319" s="50">
        <v>83.646583559999996</v>
      </c>
      <c r="F1319" s="50">
        <v>5.8037695899999999</v>
      </c>
      <c r="G1319" s="50">
        <v>0.45101202000000001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43987.907638888886</v>
      </c>
      <c r="C1320" s="50">
        <v>26.32858276</v>
      </c>
      <c r="D1320" s="50">
        <v>1004.89001465</v>
      </c>
      <c r="E1320" s="50">
        <v>83.182670590000001</v>
      </c>
      <c r="F1320" s="50">
        <v>43.738506319999999</v>
      </c>
      <c r="G1320" s="50">
        <v>0.31540858999999999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43987.908333333333</v>
      </c>
      <c r="C1321" s="50">
        <v>26.334869380000001</v>
      </c>
      <c r="D1321" s="50">
        <v>1004.89001465</v>
      </c>
      <c r="E1321" s="50">
        <v>83.046241760000001</v>
      </c>
      <c r="F1321" s="50">
        <v>23.739610670000001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43987.90902777778</v>
      </c>
      <c r="C1322" s="50">
        <v>26.303375240000001</v>
      </c>
      <c r="D1322" s="50">
        <v>1004.97772217</v>
      </c>
      <c r="E1322" s="50">
        <v>83.147583010000005</v>
      </c>
      <c r="F1322" s="50">
        <v>8.2176857000000005</v>
      </c>
      <c r="G1322" s="50">
        <v>0.72221886999999996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43987.909722222219</v>
      </c>
      <c r="C1323" s="50">
        <v>26.34432983</v>
      </c>
      <c r="D1323" s="50">
        <v>1004.99237061</v>
      </c>
      <c r="E1323" s="50">
        <v>83.081321720000005</v>
      </c>
      <c r="F1323" s="50">
        <v>12.933194159999999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43987.910416666666</v>
      </c>
      <c r="C1324" s="50">
        <v>26.32858276</v>
      </c>
      <c r="D1324" s="50">
        <v>1004.99237061</v>
      </c>
      <c r="E1324" s="50">
        <v>83.603713990000003</v>
      </c>
      <c r="F1324" s="50">
        <v>31.486553189999999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5.8628569999999998E-2</v>
      </c>
      <c r="L1324" s="10">
        <v>0</v>
      </c>
    </row>
    <row r="1325" spans="1:12" x14ac:dyDescent="0.25">
      <c r="A1325" s="16" t="s">
        <v>10</v>
      </c>
      <c r="B1325" s="55">
        <v>43987.911111111112</v>
      </c>
      <c r="C1325" s="50">
        <v>26.315978999999999</v>
      </c>
      <c r="D1325" s="50">
        <v>1004.99237061</v>
      </c>
      <c r="E1325" s="50">
        <v>83.451660160000003</v>
      </c>
      <c r="F1325" s="50">
        <v>265.92971802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43987.911805555559</v>
      </c>
      <c r="C1326" s="50">
        <v>26.315978999999999</v>
      </c>
      <c r="D1326" s="50">
        <v>1004.99237061</v>
      </c>
      <c r="E1326" s="50">
        <v>84.285942079999998</v>
      </c>
      <c r="F1326" s="50">
        <v>38.18091965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43987.912499999999</v>
      </c>
      <c r="C1327" s="50">
        <v>26.322296139999999</v>
      </c>
      <c r="D1327" s="50">
        <v>1004.99237061</v>
      </c>
      <c r="E1327" s="50">
        <v>84.192359920000001</v>
      </c>
      <c r="F1327" s="50">
        <v>37.100261690000004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43987.913194444445</v>
      </c>
      <c r="C1328" s="50">
        <v>26.284484859999999</v>
      </c>
      <c r="D1328" s="50">
        <v>1004.99237061</v>
      </c>
      <c r="E1328" s="50">
        <v>84.897972109999998</v>
      </c>
      <c r="F1328" s="50">
        <v>355.90359496999997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43987.913888888892</v>
      </c>
      <c r="C1329" s="50">
        <v>26.284484859999999</v>
      </c>
      <c r="D1329" s="50">
        <v>1004.99237061</v>
      </c>
      <c r="E1329" s="50">
        <v>84.488647459999996</v>
      </c>
      <c r="F1329" s="50">
        <v>300.08920288000002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43987.914583333331</v>
      </c>
      <c r="C1330" s="50">
        <v>26.221466060000001</v>
      </c>
      <c r="D1330" s="50">
        <v>1004.97772217</v>
      </c>
      <c r="E1330" s="50">
        <v>85.697166440000004</v>
      </c>
      <c r="F1330" s="50">
        <v>303.55569458000002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43987.915277777778</v>
      </c>
      <c r="C1331" s="50">
        <v>26.158477779999998</v>
      </c>
      <c r="D1331" s="50">
        <v>1005.0800781299999</v>
      </c>
      <c r="E1331" s="50">
        <v>86.340408330000002</v>
      </c>
      <c r="F1331" s="50">
        <v>310.33425903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43987.915972222225</v>
      </c>
      <c r="C1332" s="50">
        <v>26.158477779999998</v>
      </c>
      <c r="D1332" s="50">
        <v>1005.0800781299999</v>
      </c>
      <c r="E1332" s="50">
        <v>86.944656370000004</v>
      </c>
      <c r="F1332" s="50">
        <v>295.07897948999999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43987.916666666664</v>
      </c>
      <c r="C1333" s="50">
        <v>26.10177612</v>
      </c>
      <c r="D1333" s="50">
        <v>1004.99237061</v>
      </c>
      <c r="E1333" s="50">
        <v>86.223442079999998</v>
      </c>
      <c r="F1333" s="50">
        <v>303.62582397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43987.917361111111</v>
      </c>
      <c r="C1334" s="50">
        <v>26.05767822</v>
      </c>
      <c r="D1334" s="50">
        <v>1004.97772217</v>
      </c>
      <c r="E1334" s="50">
        <v>86.270217900000006</v>
      </c>
      <c r="F1334" s="50">
        <v>302.18029784999999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43987.918055555558</v>
      </c>
      <c r="C1335" s="50">
        <v>26.02297974</v>
      </c>
      <c r="D1335" s="50">
        <v>1004.99237061</v>
      </c>
      <c r="E1335" s="50">
        <v>86.827713009999997</v>
      </c>
      <c r="F1335" s="50">
        <v>275.40283203000001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43987.918749999997</v>
      </c>
      <c r="C1336" s="50">
        <v>25.978912350000002</v>
      </c>
      <c r="D1336" s="50">
        <v>1004.97772217</v>
      </c>
      <c r="E1336" s="50">
        <v>85.860893250000004</v>
      </c>
      <c r="F1336" s="50">
        <v>275.51510619999999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5.8628569999999998E-2</v>
      </c>
      <c r="L1336" s="10">
        <v>0</v>
      </c>
    </row>
    <row r="1337" spans="1:12" x14ac:dyDescent="0.25">
      <c r="A1337" s="16" t="s">
        <v>10</v>
      </c>
      <c r="B1337" s="55">
        <v>43987.919444444444</v>
      </c>
      <c r="C1337" s="50">
        <v>25.966308590000001</v>
      </c>
      <c r="D1337" s="50">
        <v>1004.99237061</v>
      </c>
      <c r="E1337" s="50">
        <v>85.856987000000004</v>
      </c>
      <c r="F1337" s="50">
        <v>260.40014647999999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43987.920138888891</v>
      </c>
      <c r="C1338" s="50">
        <v>25.969451899999999</v>
      </c>
      <c r="D1338" s="50">
        <v>1004.97772217</v>
      </c>
      <c r="E1338" s="50">
        <v>86.020729059999994</v>
      </c>
      <c r="F1338" s="50">
        <v>252.61111450000001</v>
      </c>
      <c r="G1338" s="50">
        <v>0.3832103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43987.92083333333</v>
      </c>
      <c r="C1339" s="50">
        <v>25.9883728</v>
      </c>
      <c r="D1339" s="50">
        <v>1004.97772217</v>
      </c>
      <c r="E1339" s="50">
        <v>86.348197940000006</v>
      </c>
      <c r="F1339" s="50">
        <v>292.23001098999998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43987.921527777777</v>
      </c>
      <c r="C1340" s="50">
        <v>25.994628909999999</v>
      </c>
      <c r="D1340" s="50">
        <v>1004.99237061</v>
      </c>
      <c r="E1340" s="50">
        <v>86.196166989999995</v>
      </c>
      <c r="F1340" s="50">
        <v>277.97116089000002</v>
      </c>
      <c r="G1340" s="50">
        <v>0.24760683999999999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43987.922222222223</v>
      </c>
      <c r="C1341" s="50">
        <v>26.007263179999999</v>
      </c>
      <c r="D1341" s="50">
        <v>1004.99237061</v>
      </c>
      <c r="E1341" s="50">
        <v>86.278030400000006</v>
      </c>
      <c r="F1341" s="50">
        <v>278.32202147999999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43987.92291666667</v>
      </c>
      <c r="C1342" s="50">
        <v>26.029327389999999</v>
      </c>
      <c r="D1342" s="50">
        <v>1004.99237061</v>
      </c>
      <c r="E1342" s="50">
        <v>86.363792419999996</v>
      </c>
      <c r="F1342" s="50">
        <v>310.95178222999999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43987.923611111109</v>
      </c>
      <c r="C1343" s="50">
        <v>26.06079102</v>
      </c>
      <c r="D1343" s="50">
        <v>1004.97772217</v>
      </c>
      <c r="E1343" s="50">
        <v>86.492431640000007</v>
      </c>
      <c r="F1343" s="50">
        <v>0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43987.924305555556</v>
      </c>
      <c r="C1344" s="50">
        <v>26.06079102</v>
      </c>
      <c r="D1344" s="50">
        <v>1004.97772217</v>
      </c>
      <c r="E1344" s="50">
        <v>86.110404970000005</v>
      </c>
      <c r="F1344" s="50">
        <v>35.71088409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43987.925000000003</v>
      </c>
      <c r="C1345" s="50">
        <v>26.070251460000001</v>
      </c>
      <c r="D1345" s="50">
        <v>1004.97772217</v>
      </c>
      <c r="E1345" s="50">
        <v>85.782936100000001</v>
      </c>
      <c r="F1345" s="50">
        <v>341.50439453000001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43987.925694444442</v>
      </c>
      <c r="C1346" s="50">
        <v>26.07653809</v>
      </c>
      <c r="D1346" s="50">
        <v>1004.97772217</v>
      </c>
      <c r="E1346" s="50">
        <v>85.591896059999996</v>
      </c>
      <c r="F1346" s="50">
        <v>39.584358219999999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43987.926388888889</v>
      </c>
      <c r="C1347" s="50">
        <v>26.073425289999999</v>
      </c>
      <c r="D1347" s="50">
        <v>1005.0800781299999</v>
      </c>
      <c r="E1347" s="50">
        <v>85.615287780000003</v>
      </c>
      <c r="F1347" s="50">
        <v>30.055034639999999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5.8628569999999998E-2</v>
      </c>
      <c r="L1347" s="10">
        <v>0</v>
      </c>
    </row>
    <row r="1348" spans="1:12" x14ac:dyDescent="0.25">
      <c r="A1348" s="16" t="s">
        <v>10</v>
      </c>
      <c r="B1348" s="55">
        <v>43987.927083333336</v>
      </c>
      <c r="C1348" s="50">
        <v>26.092315670000001</v>
      </c>
      <c r="D1348" s="50">
        <v>1005.0800781299999</v>
      </c>
      <c r="E1348" s="50">
        <v>85.75563812</v>
      </c>
      <c r="F1348" s="50">
        <v>283.94973755000001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43987.927777777775</v>
      </c>
      <c r="C1349" s="50">
        <v>26.082885739999998</v>
      </c>
      <c r="D1349" s="50">
        <v>1004.97772217</v>
      </c>
      <c r="E1349" s="50">
        <v>85.630882260000007</v>
      </c>
      <c r="F1349" s="50">
        <v>220.48660278</v>
      </c>
      <c r="G1349" s="50">
        <v>0.24760683999999999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43987.928472222222</v>
      </c>
      <c r="C1350" s="50">
        <v>26.07653809</v>
      </c>
      <c r="D1350" s="50">
        <v>1004.99237061</v>
      </c>
      <c r="E1350" s="50">
        <v>85.630882260000007</v>
      </c>
      <c r="F1350" s="50">
        <v>263.16494750999999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43987.929166666669</v>
      </c>
      <c r="C1351" s="50">
        <v>26.07653809</v>
      </c>
      <c r="D1351" s="50">
        <v>1005.0800781299999</v>
      </c>
      <c r="E1351" s="50">
        <v>85.685478209999999</v>
      </c>
      <c r="F1351" s="50">
        <v>235.78396606000001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43987.929861111108</v>
      </c>
      <c r="C1352" s="50">
        <v>26.082885739999998</v>
      </c>
      <c r="D1352" s="50">
        <v>1004.99237061</v>
      </c>
      <c r="E1352" s="50">
        <v>86.274124150000006</v>
      </c>
      <c r="F1352" s="50">
        <v>239.99427795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43987.930555555555</v>
      </c>
      <c r="C1353" s="50">
        <v>26.089141850000001</v>
      </c>
      <c r="D1353" s="50">
        <v>1004.99237061</v>
      </c>
      <c r="E1353" s="50">
        <v>86.274124150000006</v>
      </c>
      <c r="F1353" s="50">
        <v>239.62940979000001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43987.931250000001</v>
      </c>
      <c r="C1354" s="50">
        <v>26.07971191</v>
      </c>
      <c r="D1354" s="50">
        <v>1004.99237061</v>
      </c>
      <c r="E1354" s="50">
        <v>86.71074677</v>
      </c>
      <c r="F1354" s="50">
        <v>275.8800354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43987.931944444441</v>
      </c>
      <c r="C1355" s="50">
        <v>26.07653809</v>
      </c>
      <c r="D1355" s="50">
        <v>1005.0800781299999</v>
      </c>
      <c r="E1355" s="50">
        <v>86.359886169999996</v>
      </c>
      <c r="F1355" s="50">
        <v>223.51799011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43987.932638888888</v>
      </c>
      <c r="C1356" s="50">
        <v>26.06079102</v>
      </c>
      <c r="D1356" s="50">
        <v>1005.0800781299999</v>
      </c>
      <c r="E1356" s="50">
        <v>86.648368840000003</v>
      </c>
      <c r="F1356" s="50">
        <v>290.75634766000002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43987.933333333334</v>
      </c>
      <c r="C1357" s="50">
        <v>26.01986694</v>
      </c>
      <c r="D1357" s="50">
        <v>1005.0800781299999</v>
      </c>
      <c r="E1357" s="50">
        <v>86.176658630000006</v>
      </c>
      <c r="F1357" s="50">
        <v>341.50439453000001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5.8628569999999998E-2</v>
      </c>
      <c r="L1357" s="10">
        <v>0</v>
      </c>
    </row>
    <row r="1358" spans="1:12" x14ac:dyDescent="0.25">
      <c r="A1358" s="16" t="s">
        <v>10</v>
      </c>
      <c r="B1358" s="55">
        <v>43987.934027777781</v>
      </c>
      <c r="C1358" s="50">
        <v>26.05136108</v>
      </c>
      <c r="D1358" s="50">
        <v>1005.09466553</v>
      </c>
      <c r="E1358" s="50">
        <v>86.648368840000003</v>
      </c>
      <c r="F1358" s="50">
        <v>315.40060425000001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43987.93472222222</v>
      </c>
      <c r="C1359" s="50">
        <v>26.029327389999999</v>
      </c>
      <c r="D1359" s="50">
        <v>1005.0800781299999</v>
      </c>
      <c r="E1359" s="50">
        <v>87.010917660000004</v>
      </c>
      <c r="F1359" s="50">
        <v>0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43987.935416666667</v>
      </c>
      <c r="C1360" s="50">
        <v>26.045074459999999</v>
      </c>
      <c r="D1360" s="50">
        <v>1005.18237305</v>
      </c>
      <c r="E1360" s="50">
        <v>86.640579220000006</v>
      </c>
      <c r="F1360" s="50">
        <v>7.3054251700000004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43987.936111111114</v>
      </c>
      <c r="C1361" s="50">
        <v>26.045074459999999</v>
      </c>
      <c r="D1361" s="50">
        <v>1005.18237305</v>
      </c>
      <c r="E1361" s="50">
        <v>87.131790159999994</v>
      </c>
      <c r="F1361" s="50">
        <v>290.23709106000001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43987.936805555553</v>
      </c>
      <c r="C1362" s="50">
        <v>26.032470700000001</v>
      </c>
      <c r="D1362" s="50">
        <v>1005.18237305</v>
      </c>
      <c r="E1362" s="50">
        <v>86.936866760000001</v>
      </c>
      <c r="F1362" s="50">
        <v>276.53964232999999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43987.9375</v>
      </c>
      <c r="C1363" s="50">
        <v>25.98205566</v>
      </c>
      <c r="D1363" s="50">
        <v>1005.16778564</v>
      </c>
      <c r="E1363" s="50">
        <v>86.461257930000002</v>
      </c>
      <c r="F1363" s="50">
        <v>264.90518187999999</v>
      </c>
      <c r="G1363" s="50">
        <v>0.65441722000000002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43987.938194444447</v>
      </c>
      <c r="C1364" s="50">
        <v>25.994628909999999</v>
      </c>
      <c r="D1364" s="50">
        <v>1005.18237305</v>
      </c>
      <c r="E1364" s="50">
        <v>86.769218440000003</v>
      </c>
      <c r="F1364" s="50">
        <v>248.70960998999999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43987.938888888886</v>
      </c>
      <c r="C1365" s="50">
        <v>26.000976560000002</v>
      </c>
      <c r="D1365" s="50">
        <v>1005.0800781299999</v>
      </c>
      <c r="E1365" s="50">
        <v>86.585990910000007</v>
      </c>
      <c r="F1365" s="50">
        <v>225.17402648999999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43987.939583333333</v>
      </c>
      <c r="C1366" s="50">
        <v>26.00411987</v>
      </c>
      <c r="D1366" s="50">
        <v>1005.0800781299999</v>
      </c>
      <c r="E1366" s="50">
        <v>86.231254579999998</v>
      </c>
      <c r="F1366" s="50">
        <v>233.98760985999999</v>
      </c>
      <c r="G1366" s="50">
        <v>0.31540858999999999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43987.94027777778</v>
      </c>
      <c r="C1367" s="50">
        <v>26.02618408</v>
      </c>
      <c r="D1367" s="50">
        <v>1005.16778564</v>
      </c>
      <c r="E1367" s="50">
        <v>86.730247500000004</v>
      </c>
      <c r="F1367" s="50">
        <v>232.13505554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43987.940972222219</v>
      </c>
      <c r="C1368" s="50">
        <v>26.045074459999999</v>
      </c>
      <c r="D1368" s="50">
        <v>1005.27008057</v>
      </c>
      <c r="E1368" s="50">
        <v>86.823806759999997</v>
      </c>
      <c r="F1368" s="50">
        <v>263.09475708000002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43987.941666666666</v>
      </c>
      <c r="C1369" s="50">
        <v>26.032470700000001</v>
      </c>
      <c r="D1369" s="50">
        <v>1005.18237305</v>
      </c>
      <c r="E1369" s="50">
        <v>86.457351680000002</v>
      </c>
      <c r="F1369" s="50">
        <v>228.87910461000001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43987.942361111112</v>
      </c>
      <c r="C1370" s="50">
        <v>26.01986694</v>
      </c>
      <c r="D1370" s="50">
        <v>1005.27008057</v>
      </c>
      <c r="E1370" s="50">
        <v>86.223442079999998</v>
      </c>
      <c r="F1370" s="50">
        <v>317.68823242000002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43987.943055555559</v>
      </c>
      <c r="C1371" s="50">
        <v>26.010406490000001</v>
      </c>
      <c r="D1371" s="50">
        <v>1005.27008057</v>
      </c>
      <c r="E1371" s="50">
        <v>86.254638670000006</v>
      </c>
      <c r="F1371" s="50">
        <v>281.88668823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43987.943749999999</v>
      </c>
      <c r="C1372" s="50">
        <v>26.00411987</v>
      </c>
      <c r="D1372" s="50">
        <v>1005.27008057</v>
      </c>
      <c r="E1372" s="50">
        <v>86.394973750000005</v>
      </c>
      <c r="F1372" s="50">
        <v>307.14846802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43987.944444444445</v>
      </c>
      <c r="C1373" s="50">
        <v>25.972625730000001</v>
      </c>
      <c r="D1373" s="50">
        <v>1005.27008057</v>
      </c>
      <c r="E1373" s="50">
        <v>86.090896610000001</v>
      </c>
      <c r="F1373" s="50">
        <v>321.88449097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43987.945138888892</v>
      </c>
      <c r="C1374" s="50">
        <v>25.93795776</v>
      </c>
      <c r="D1374" s="50">
        <v>1005.27008057</v>
      </c>
      <c r="E1374" s="50">
        <v>86.028518680000005</v>
      </c>
      <c r="F1374" s="50">
        <v>332.56460571000002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43987.945833333331</v>
      </c>
      <c r="C1375" s="50">
        <v>25.9442749</v>
      </c>
      <c r="D1375" s="50">
        <v>1005.18237305</v>
      </c>
      <c r="E1375" s="50">
        <v>86.192260739999995</v>
      </c>
      <c r="F1375" s="50">
        <v>278.02725220000002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43987.946527777778</v>
      </c>
      <c r="C1376" s="50">
        <v>25.941101069999998</v>
      </c>
      <c r="D1376" s="50">
        <v>1005.18237305</v>
      </c>
      <c r="E1376" s="50">
        <v>86.367675779999999</v>
      </c>
      <c r="F1376" s="50">
        <v>271.22064209000001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43987.947222222225</v>
      </c>
      <c r="C1377" s="50">
        <v>25.909606929999999</v>
      </c>
      <c r="D1377" s="50">
        <v>1005.18237305</v>
      </c>
      <c r="E1377" s="50">
        <v>86.383277890000002</v>
      </c>
      <c r="F1377" s="50">
        <v>294.84036255000001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43987.947916666664</v>
      </c>
      <c r="C1378" s="50">
        <v>25.874969480000001</v>
      </c>
      <c r="D1378" s="50">
        <v>1005.18237305</v>
      </c>
      <c r="E1378" s="50">
        <v>86.671752929999997</v>
      </c>
      <c r="F1378" s="50">
        <v>298.20858765000003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43987.948611111111</v>
      </c>
      <c r="C1379" s="50">
        <v>25.881256100000002</v>
      </c>
      <c r="D1379" s="50">
        <v>1005.27008057</v>
      </c>
      <c r="E1379" s="50">
        <v>86.71074677</v>
      </c>
      <c r="F1379" s="50">
        <v>236.20500182999999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43987.949305555558</v>
      </c>
      <c r="C1380" s="50">
        <v>25.881256100000002</v>
      </c>
      <c r="D1380" s="50">
        <v>1005.0800781299999</v>
      </c>
      <c r="E1380" s="50">
        <v>86.62109375</v>
      </c>
      <c r="F1380" s="50">
        <v>274.04153442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43987.95</v>
      </c>
      <c r="C1381" s="50">
        <v>25.85604858</v>
      </c>
      <c r="D1381" s="50">
        <v>1005.18237305</v>
      </c>
      <c r="E1381" s="50">
        <v>86.663963319999993</v>
      </c>
      <c r="F1381" s="50">
        <v>266.95419312000001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43987.950694444444</v>
      </c>
      <c r="C1382" s="50">
        <v>25.881256100000002</v>
      </c>
      <c r="D1382" s="50">
        <v>1005.18237305</v>
      </c>
      <c r="E1382" s="50">
        <v>86.71855927</v>
      </c>
      <c r="F1382" s="50">
        <v>319.38638306000001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43987.951388888891</v>
      </c>
      <c r="C1383" s="50">
        <v>25.874969480000001</v>
      </c>
      <c r="D1383" s="50">
        <v>1005.18237305</v>
      </c>
      <c r="E1383" s="50">
        <v>87.003128050000001</v>
      </c>
      <c r="F1383" s="50">
        <v>286.74255370999998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43987.95208333333</v>
      </c>
      <c r="C1384" s="50">
        <v>25.871826169999999</v>
      </c>
      <c r="D1384" s="50">
        <v>1005.0800781299999</v>
      </c>
      <c r="E1384" s="50">
        <v>86.909568789999994</v>
      </c>
      <c r="F1384" s="50">
        <v>239.92410278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43987.952777777777</v>
      </c>
      <c r="C1385" s="50">
        <v>25.859191890000002</v>
      </c>
      <c r="D1385" s="50">
        <v>1005.16778564</v>
      </c>
      <c r="E1385" s="50">
        <v>86.110404970000005</v>
      </c>
      <c r="F1385" s="50">
        <v>217.49726867999999</v>
      </c>
      <c r="G1385" s="50">
        <v>1.0612275600000001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43987.953472222223</v>
      </c>
      <c r="C1386" s="50">
        <v>25.84661865</v>
      </c>
      <c r="D1386" s="50">
        <v>1004.99237061</v>
      </c>
      <c r="E1386" s="50">
        <v>86.457351680000002</v>
      </c>
      <c r="F1386" s="50">
        <v>241.15913391000001</v>
      </c>
      <c r="G1386" s="50">
        <v>0.72221886999999996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43987.95416666667</v>
      </c>
      <c r="C1387" s="50">
        <v>25.824584959999999</v>
      </c>
      <c r="D1387" s="50">
        <v>1005.09466553</v>
      </c>
      <c r="E1387" s="50">
        <v>86.511939999999996</v>
      </c>
      <c r="F1387" s="50">
        <v>232.20524596999999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43987.954861111109</v>
      </c>
      <c r="C1388" s="50">
        <v>25.85604858</v>
      </c>
      <c r="D1388" s="50">
        <v>1005.0800781299999</v>
      </c>
      <c r="E1388" s="50">
        <v>86.469047549999999</v>
      </c>
      <c r="F1388" s="50">
        <v>356.61938477000001</v>
      </c>
      <c r="G1388" s="50">
        <v>0.24760683999999999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43987.955555555556</v>
      </c>
      <c r="C1389" s="50">
        <v>25.84030151</v>
      </c>
      <c r="D1389" s="50">
        <v>1004.99237061</v>
      </c>
      <c r="E1389" s="50">
        <v>86.433959959999996</v>
      </c>
      <c r="F1389" s="50">
        <v>295.54208374000001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43987.956250000003</v>
      </c>
      <c r="C1390" s="50">
        <v>25.827697749999999</v>
      </c>
      <c r="D1390" s="50">
        <v>1005.0800781299999</v>
      </c>
      <c r="E1390" s="50">
        <v>86.242942810000002</v>
      </c>
      <c r="F1390" s="50">
        <v>266.94015503000003</v>
      </c>
      <c r="G1390" s="50">
        <v>0.99342578999999998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43987.956944444442</v>
      </c>
      <c r="C1391" s="50">
        <v>25.830841060000001</v>
      </c>
      <c r="D1391" s="50">
        <v>1004.89001465</v>
      </c>
      <c r="E1391" s="50">
        <v>85.997337340000001</v>
      </c>
      <c r="F1391" s="50">
        <v>263.86663818</v>
      </c>
      <c r="G1391" s="50">
        <v>0.24760683999999999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43987.957638888889</v>
      </c>
      <c r="C1392" s="50">
        <v>25.849761959999999</v>
      </c>
      <c r="D1392" s="50">
        <v>1004.89001465</v>
      </c>
      <c r="E1392" s="50">
        <v>85.763427730000004</v>
      </c>
      <c r="F1392" s="50">
        <v>341.16760254000002</v>
      </c>
      <c r="G1392" s="50">
        <v>0.31540858999999999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43987.958333333336</v>
      </c>
      <c r="C1393" s="50">
        <v>25.874969480000001</v>
      </c>
      <c r="D1393" s="50">
        <v>1004.90460205</v>
      </c>
      <c r="E1393" s="50">
        <v>85.970046999999994</v>
      </c>
      <c r="F1393" s="50">
        <v>321.18276978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43987.959027777775</v>
      </c>
      <c r="C1394" s="50">
        <v>25.84661865</v>
      </c>
      <c r="D1394" s="50">
        <v>1004.80230713</v>
      </c>
      <c r="E1394" s="50">
        <v>85.973953249999994</v>
      </c>
      <c r="F1394" s="50">
        <v>327.61047363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43987.959722222222</v>
      </c>
      <c r="C1395" s="50">
        <v>25.83718872</v>
      </c>
      <c r="D1395" s="50">
        <v>1004.80230713</v>
      </c>
      <c r="E1395" s="50">
        <v>85.973953249999994</v>
      </c>
      <c r="F1395" s="50">
        <v>263.97894287000003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43987.960416666669</v>
      </c>
      <c r="C1396" s="50">
        <v>25.834014889999999</v>
      </c>
      <c r="D1396" s="50">
        <v>1004.61224365</v>
      </c>
      <c r="E1396" s="50">
        <v>86.258522029999995</v>
      </c>
      <c r="F1396" s="50">
        <v>267.97869873000002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43987.961111111108</v>
      </c>
      <c r="C1397" s="50">
        <v>25.81512451</v>
      </c>
      <c r="D1397" s="50">
        <v>1004.61224365</v>
      </c>
      <c r="E1397" s="50">
        <v>86.886184689999993</v>
      </c>
      <c r="F1397" s="50">
        <v>289.61956787000003</v>
      </c>
      <c r="G1397" s="50">
        <v>1.0612275600000001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43987.961805555555</v>
      </c>
      <c r="C1398" s="50">
        <v>25.780456539999999</v>
      </c>
      <c r="D1398" s="50">
        <v>1004.61224365</v>
      </c>
      <c r="E1398" s="50">
        <v>86.738037109999993</v>
      </c>
      <c r="F1398" s="50">
        <v>274.46252441000001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43987.962500000001</v>
      </c>
      <c r="C1399" s="50">
        <v>25.761566160000001</v>
      </c>
      <c r="D1399" s="50">
        <v>1004.52453613</v>
      </c>
      <c r="E1399" s="50">
        <v>86.874488830000004</v>
      </c>
      <c r="F1399" s="50">
        <v>266.32266234999997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43987.963194444441</v>
      </c>
      <c r="C1400" s="50">
        <v>25.742675779999999</v>
      </c>
      <c r="D1400" s="50">
        <v>1004.50994873</v>
      </c>
      <c r="E1400" s="50">
        <v>86.76142883</v>
      </c>
      <c r="F1400" s="50">
        <v>239.64341736</v>
      </c>
      <c r="G1400" s="50">
        <v>0.58661549999999996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43987.963888888888</v>
      </c>
      <c r="C1401" s="50">
        <v>25.72689819</v>
      </c>
      <c r="D1401" s="50">
        <v>1004.50994873</v>
      </c>
      <c r="E1401" s="50">
        <v>86.734130859999993</v>
      </c>
      <c r="F1401" s="50">
        <v>295.55615233999998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43987.964583333334</v>
      </c>
      <c r="C1402" s="50">
        <v>25.736358639999999</v>
      </c>
      <c r="D1402" s="50">
        <v>1004.50994873</v>
      </c>
      <c r="E1402" s="50">
        <v>86.562599180000007</v>
      </c>
      <c r="F1402" s="50">
        <v>302.22238159</v>
      </c>
      <c r="G1402" s="50">
        <v>1.0612275600000001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43987.965277777781</v>
      </c>
      <c r="C1403" s="50">
        <v>25.742675779999999</v>
      </c>
      <c r="D1403" s="50">
        <v>1004.50994873</v>
      </c>
      <c r="E1403" s="50">
        <v>86.660057069999993</v>
      </c>
      <c r="F1403" s="50">
        <v>292.46853637999999</v>
      </c>
      <c r="G1403" s="50">
        <v>0.24760683999999999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43987.96597222222</v>
      </c>
      <c r="C1404" s="50">
        <v>25.75527954</v>
      </c>
      <c r="D1404" s="50">
        <v>1004.50994873</v>
      </c>
      <c r="E1404" s="50">
        <v>86.527519229999996</v>
      </c>
      <c r="F1404" s="50">
        <v>357.40530396000003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43987.966666666667</v>
      </c>
      <c r="C1405" s="50">
        <v>25.783630370000001</v>
      </c>
      <c r="D1405" s="50">
        <v>1004.42224121</v>
      </c>
      <c r="E1405" s="50">
        <v>86.578201289999996</v>
      </c>
      <c r="F1405" s="50">
        <v>0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43987.967361111114</v>
      </c>
      <c r="C1406" s="50">
        <v>25.774139399999999</v>
      </c>
      <c r="D1406" s="50">
        <v>1004.42224121</v>
      </c>
      <c r="E1406" s="50">
        <v>86.141578670000001</v>
      </c>
      <c r="F1406" s="50">
        <v>305.23974608999998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43987.968055555553</v>
      </c>
      <c r="C1407" s="50">
        <v>25.783630370000001</v>
      </c>
      <c r="D1407" s="50">
        <v>1004.42224121</v>
      </c>
      <c r="E1407" s="50">
        <v>86.141578670000001</v>
      </c>
      <c r="F1407" s="50">
        <v>190.11634827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43987.96875</v>
      </c>
      <c r="C1408" s="50">
        <v>25.777313230000001</v>
      </c>
      <c r="D1408" s="50">
        <v>1004.52453613</v>
      </c>
      <c r="E1408" s="50">
        <v>86.461257930000002</v>
      </c>
      <c r="F1408" s="50">
        <v>295.85083007999998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43987.969444444447</v>
      </c>
      <c r="C1409" s="50">
        <v>25.777313230000001</v>
      </c>
      <c r="D1409" s="50">
        <v>1004.50994873</v>
      </c>
      <c r="E1409" s="50">
        <v>86.040214539999994</v>
      </c>
      <c r="F1409" s="50">
        <v>292.04754638999998</v>
      </c>
      <c r="G1409" s="50">
        <v>0.31540858999999999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43987.970138888886</v>
      </c>
      <c r="C1410" s="50">
        <v>25.752105709999999</v>
      </c>
      <c r="D1410" s="50">
        <v>1004.50994873</v>
      </c>
      <c r="E1410" s="50">
        <v>86.71855927</v>
      </c>
      <c r="F1410" s="50">
        <v>294.77023315000002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43987.970833333333</v>
      </c>
      <c r="C1411" s="50">
        <v>25.736358639999999</v>
      </c>
      <c r="D1411" s="50">
        <v>1004.50994873</v>
      </c>
      <c r="E1411" s="50">
        <v>86.562599180000007</v>
      </c>
      <c r="F1411" s="50">
        <v>273.41000365999997</v>
      </c>
      <c r="G1411" s="50">
        <v>0.31540858999999999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43987.97152777778</v>
      </c>
      <c r="C1412" s="50">
        <v>25.736358639999999</v>
      </c>
      <c r="D1412" s="50">
        <v>1004.50994873</v>
      </c>
      <c r="E1412" s="50">
        <v>86.309204100000002</v>
      </c>
      <c r="F1412" s="50">
        <v>253.38301086000001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43987.972222222219</v>
      </c>
      <c r="C1413" s="50">
        <v>25.76470947</v>
      </c>
      <c r="D1413" s="50">
        <v>1004.50994873</v>
      </c>
      <c r="E1413" s="50">
        <v>86.281913759999995</v>
      </c>
      <c r="F1413" s="50">
        <v>303.07852172999998</v>
      </c>
      <c r="G1413" s="50">
        <v>0.24760683999999999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43987.972916666666</v>
      </c>
      <c r="C1414" s="50">
        <v>25.77102661</v>
      </c>
      <c r="D1414" s="50">
        <v>1004.50994873</v>
      </c>
      <c r="E1414" s="50">
        <v>86.048027039999994</v>
      </c>
      <c r="F1414" s="50">
        <v>292.65100097999999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43987.973611111112</v>
      </c>
      <c r="C1415" s="50">
        <v>25.75527954</v>
      </c>
      <c r="D1415" s="50">
        <v>1004.50994873</v>
      </c>
      <c r="E1415" s="50">
        <v>86.348197940000006</v>
      </c>
      <c r="F1415" s="50">
        <v>272.27322387999999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43987.974305555559</v>
      </c>
      <c r="C1416" s="50">
        <v>25.783630370000001</v>
      </c>
      <c r="D1416" s="50">
        <v>1004.50994873</v>
      </c>
      <c r="E1416" s="50">
        <v>86.371582029999999</v>
      </c>
      <c r="F1416" s="50">
        <v>327.69467163000002</v>
      </c>
      <c r="G1416" s="50">
        <v>0</v>
      </c>
      <c r="H1416" s="50">
        <v>0</v>
      </c>
      <c r="I1416" s="50">
        <v>0</v>
      </c>
      <c r="J1416" s="10">
        <v>0</v>
      </c>
      <c r="K1416" s="10">
        <v>5.8628569999999998E-2</v>
      </c>
      <c r="L1416" s="10">
        <v>0</v>
      </c>
    </row>
    <row r="1417" spans="1:12" x14ac:dyDescent="0.25">
      <c r="A1417" s="16" t="s">
        <v>10</v>
      </c>
      <c r="B1417" s="55">
        <v>43987.974999999999</v>
      </c>
      <c r="C1417" s="50">
        <v>25.796234129999998</v>
      </c>
      <c r="D1417" s="50">
        <v>1004.50994873</v>
      </c>
      <c r="E1417" s="50">
        <v>85.938865660000005</v>
      </c>
      <c r="F1417" s="50">
        <v>221.90406798999999</v>
      </c>
      <c r="G1417" s="50">
        <v>0.31540858999999999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43987.975694444445</v>
      </c>
      <c r="C1418" s="50">
        <v>25.81512451</v>
      </c>
      <c r="D1418" s="50">
        <v>1004.61224365</v>
      </c>
      <c r="E1418" s="50">
        <v>86.168876650000001</v>
      </c>
      <c r="F1418" s="50">
        <v>222.05844116</v>
      </c>
      <c r="G1418" s="50">
        <v>0.24760683999999999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43987.976388888892</v>
      </c>
      <c r="C1419" s="50">
        <v>25.85604858</v>
      </c>
      <c r="D1419" s="50">
        <v>1004.59765625</v>
      </c>
      <c r="E1419" s="50">
        <v>85.899879459999994</v>
      </c>
      <c r="F1419" s="50">
        <v>292.91766357</v>
      </c>
      <c r="G1419" s="50">
        <v>1.26463258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43987.977083333331</v>
      </c>
      <c r="C1420" s="50">
        <v>25.881256100000002</v>
      </c>
      <c r="D1420" s="50">
        <v>1004.59765625</v>
      </c>
      <c r="E1420" s="50">
        <v>85.283935549999995</v>
      </c>
      <c r="F1420" s="50">
        <v>307.89230347</v>
      </c>
      <c r="G1420" s="50">
        <v>0.24760683999999999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43987.977777777778</v>
      </c>
      <c r="C1421" s="50">
        <v>25.912750240000001</v>
      </c>
      <c r="D1421" s="50">
        <v>1004.61224365</v>
      </c>
      <c r="E1421" s="50">
        <v>84.936965939999993</v>
      </c>
      <c r="F1421" s="50">
        <v>320.95819091999999</v>
      </c>
      <c r="G1421" s="50">
        <v>0.79002059000000002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43987.978472222225</v>
      </c>
      <c r="C1422" s="50">
        <v>25.95370483</v>
      </c>
      <c r="D1422" s="50">
        <v>1004.80230713</v>
      </c>
      <c r="E1422" s="50">
        <v>84.480857850000007</v>
      </c>
      <c r="F1422" s="50">
        <v>61.912925719999997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43987.979166666664</v>
      </c>
      <c r="C1423" s="50">
        <v>25.969451899999999</v>
      </c>
      <c r="D1423" s="50">
        <v>1004.61224365</v>
      </c>
      <c r="E1423" s="50">
        <v>84.827812190000003</v>
      </c>
      <c r="F1423" s="50">
        <v>326.10876465000001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43987.979861111111</v>
      </c>
      <c r="C1424" s="50">
        <v>25.98205566</v>
      </c>
      <c r="D1424" s="50">
        <v>1004.78771973</v>
      </c>
      <c r="E1424" s="50">
        <v>84.523735049999999</v>
      </c>
      <c r="F1424" s="50">
        <v>37.170440669999998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43987.980555555558</v>
      </c>
      <c r="C1425" s="50">
        <v>26.0135498</v>
      </c>
      <c r="D1425" s="50">
        <v>1004.80230713</v>
      </c>
      <c r="E1425" s="50">
        <v>84.465263370000002</v>
      </c>
      <c r="F1425" s="50">
        <v>11.164878849999999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43987.981249999997</v>
      </c>
      <c r="C1426" s="50">
        <v>26.016723630000001</v>
      </c>
      <c r="D1426" s="50">
        <v>1004.78771973</v>
      </c>
      <c r="E1426" s="50">
        <v>84.184570309999998</v>
      </c>
      <c r="F1426" s="50">
        <v>357.33517455999998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43987.981944444444</v>
      </c>
      <c r="C1427" s="50">
        <v>26.03561401</v>
      </c>
      <c r="D1427" s="50">
        <v>1004.80230713</v>
      </c>
      <c r="E1427" s="50">
        <v>84.831718440000003</v>
      </c>
      <c r="F1427" s="50">
        <v>328.95773315000002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43987.982638888891</v>
      </c>
      <c r="C1428" s="50">
        <v>26.05136108</v>
      </c>
      <c r="D1428" s="50">
        <v>1004.89001465</v>
      </c>
      <c r="E1428" s="50">
        <v>84.59780121</v>
      </c>
      <c r="F1428" s="50">
        <v>21.297657010000002</v>
      </c>
      <c r="G1428" s="50">
        <v>0</v>
      </c>
      <c r="H1428" s="50">
        <v>0</v>
      </c>
      <c r="I1428" s="50">
        <v>0</v>
      </c>
      <c r="J1428" s="10">
        <v>0</v>
      </c>
      <c r="K1428" s="10">
        <v>0.14081097000000001</v>
      </c>
      <c r="L1428" s="10">
        <v>0</v>
      </c>
    </row>
    <row r="1429" spans="1:12" x14ac:dyDescent="0.25">
      <c r="A1429" s="16" t="s">
        <v>10</v>
      </c>
      <c r="B1429" s="55">
        <v>43987.98333333333</v>
      </c>
      <c r="C1429" s="50">
        <v>26.073425289999999</v>
      </c>
      <c r="D1429" s="50">
        <v>1004.89001465</v>
      </c>
      <c r="E1429" s="50">
        <v>85.264427190000006</v>
      </c>
      <c r="F1429" s="50">
        <v>340.45190430000002</v>
      </c>
      <c r="G1429" s="50">
        <v>0</v>
      </c>
      <c r="H1429" s="50">
        <v>6.3532050000000007E-2</v>
      </c>
      <c r="I1429" s="50">
        <v>0</v>
      </c>
      <c r="J1429" s="10">
        <v>0</v>
      </c>
      <c r="K1429" s="10">
        <v>0.14081097000000001</v>
      </c>
      <c r="L1429" s="10">
        <v>0</v>
      </c>
    </row>
    <row r="1430" spans="1:12" x14ac:dyDescent="0.25">
      <c r="A1430" s="16" t="s">
        <v>10</v>
      </c>
      <c r="B1430" s="55">
        <v>43987.984027777777</v>
      </c>
      <c r="C1430" s="50">
        <v>26.07971191</v>
      </c>
      <c r="D1430" s="50">
        <v>1004.80230713</v>
      </c>
      <c r="E1430" s="50">
        <v>85.884277339999997</v>
      </c>
      <c r="F1430" s="50">
        <v>7.6422657999999997</v>
      </c>
      <c r="G1430" s="50">
        <v>0</v>
      </c>
      <c r="H1430" s="50">
        <v>0</v>
      </c>
      <c r="I1430" s="50">
        <v>6.3073329999999997E-2</v>
      </c>
      <c r="J1430" s="10">
        <v>0</v>
      </c>
      <c r="K1430" s="10">
        <v>5.8628569999999998E-2</v>
      </c>
      <c r="L1430" s="10">
        <v>0</v>
      </c>
    </row>
    <row r="1431" spans="1:12" x14ac:dyDescent="0.25">
      <c r="A1431" s="16" t="s">
        <v>10</v>
      </c>
      <c r="B1431" s="55">
        <v>43987.984722222223</v>
      </c>
      <c r="C1431" s="50">
        <v>26.108062740000001</v>
      </c>
      <c r="D1431" s="50">
        <v>1004.89001465</v>
      </c>
      <c r="E1431" s="50">
        <v>85.443748470000003</v>
      </c>
      <c r="F1431" s="50">
        <v>353.79855347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43987.98541666667</v>
      </c>
      <c r="C1432" s="50">
        <v>26.130126950000001</v>
      </c>
      <c r="D1432" s="50">
        <v>1004.80230713</v>
      </c>
      <c r="E1432" s="50">
        <v>85.658180239999993</v>
      </c>
      <c r="F1432" s="50">
        <v>9.0597219500000001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43987.986111111109</v>
      </c>
      <c r="C1433" s="50">
        <v>26.130126950000001</v>
      </c>
      <c r="D1433" s="50">
        <v>1004.89001465</v>
      </c>
      <c r="E1433" s="50">
        <v>85.728347779999993</v>
      </c>
      <c r="F1433" s="50">
        <v>22.01339531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43987.986805555556</v>
      </c>
      <c r="C1434" s="14">
        <v>26.130126950000001</v>
      </c>
      <c r="D1434" s="14">
        <v>1004.99237061</v>
      </c>
      <c r="E1434" s="14">
        <v>86.289726259999995</v>
      </c>
      <c r="F1434" s="14">
        <v>24.076450349999998</v>
      </c>
      <c r="G1434" s="14">
        <v>0</v>
      </c>
      <c r="H1434" s="14">
        <v>6.3532050000000007E-2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43987.987500000003</v>
      </c>
      <c r="C1435" s="14">
        <v>26.152160640000002</v>
      </c>
      <c r="D1435" s="14">
        <v>1004.89001465</v>
      </c>
      <c r="E1435" s="14">
        <v>86.445655819999999</v>
      </c>
      <c r="F1435" s="14">
        <v>312.42535400000003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43987.988194444442</v>
      </c>
      <c r="C1436" s="14">
        <v>26.123809810000001</v>
      </c>
      <c r="D1436" s="14">
        <v>1004.89001465</v>
      </c>
      <c r="E1436" s="14">
        <v>85.560722350000006</v>
      </c>
      <c r="F1436" s="14">
        <v>340.78869629000002</v>
      </c>
      <c r="G1436" s="14">
        <v>0</v>
      </c>
      <c r="H1436" s="14">
        <v>6.3532050000000007E-2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43987.988888888889</v>
      </c>
      <c r="C1437" s="14">
        <v>26.13327026</v>
      </c>
      <c r="D1437" s="14">
        <v>1004.89001465</v>
      </c>
      <c r="E1437" s="14">
        <v>85.513938899999999</v>
      </c>
      <c r="F1437" s="14">
        <v>310.82546996999997</v>
      </c>
      <c r="G1437" s="14">
        <v>0</v>
      </c>
      <c r="H1437" s="14">
        <v>0</v>
      </c>
      <c r="I1437" s="14">
        <v>0</v>
      </c>
      <c r="J1437" s="1">
        <v>0</v>
      </c>
      <c r="K1437" s="1">
        <v>0.14081097000000001</v>
      </c>
      <c r="L1437" s="1">
        <v>0</v>
      </c>
    </row>
    <row r="1438" spans="1:12" x14ac:dyDescent="0.25">
      <c r="A1438" s="16" t="s">
        <v>10</v>
      </c>
      <c r="B1438" s="2">
        <v>43987.989583333336</v>
      </c>
      <c r="C1438" s="14">
        <v>26.136413569999998</v>
      </c>
      <c r="D1438" s="14">
        <v>1004.89001465</v>
      </c>
      <c r="E1438" s="14">
        <v>86.274124150000006</v>
      </c>
      <c r="F1438" s="14">
        <v>268.07693481000001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43987.990277777775</v>
      </c>
      <c r="C1439" s="14">
        <v>26.111236569999999</v>
      </c>
      <c r="D1439" s="14">
        <v>1004.80230713</v>
      </c>
      <c r="E1439" s="14">
        <v>86.258522029999995</v>
      </c>
      <c r="F1439" s="14">
        <v>290.67214966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43987.990972222222</v>
      </c>
      <c r="C1440" s="14">
        <v>26.09545898</v>
      </c>
      <c r="D1440" s="14">
        <v>1004.61224365</v>
      </c>
      <c r="E1440" s="14">
        <v>85.880393979999994</v>
      </c>
      <c r="F1440" s="14">
        <v>228.75280762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43987.991666666669</v>
      </c>
      <c r="C1441" s="14">
        <v>26.08602905</v>
      </c>
      <c r="D1441" s="14">
        <v>1004.61224365</v>
      </c>
      <c r="E1441" s="14">
        <v>86.129882809999998</v>
      </c>
      <c r="F1441" s="14">
        <v>220.68309020999999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43987.992361111108</v>
      </c>
      <c r="C1442" s="14">
        <v>26.063964840000001</v>
      </c>
      <c r="D1442" s="14">
        <v>1004.59765625</v>
      </c>
      <c r="E1442" s="14">
        <v>86.094802860000001</v>
      </c>
      <c r="F1442" s="14">
        <v>235.01211548000001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43987.993055555555</v>
      </c>
      <c r="C1443" s="14">
        <v>26.063964840000001</v>
      </c>
      <c r="D1443" s="14">
        <v>1004.61224365</v>
      </c>
      <c r="E1443" s="14">
        <v>86.320899960000006</v>
      </c>
      <c r="F1443" s="14">
        <v>211.85548401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43987.993750000001</v>
      </c>
      <c r="C1444" s="14">
        <v>26.104919429999999</v>
      </c>
      <c r="D1444" s="14">
        <v>1004.59765625</v>
      </c>
      <c r="E1444" s="14">
        <v>86.164970400000001</v>
      </c>
      <c r="F1444" s="14">
        <v>215.11143494000001</v>
      </c>
      <c r="G1444" s="14">
        <v>0.85782230000000004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43987.994444444441</v>
      </c>
      <c r="C1445" s="14">
        <v>26.130126950000001</v>
      </c>
      <c r="D1445" s="14">
        <v>1004.80230713</v>
      </c>
      <c r="E1445" s="14">
        <v>85.958351140000005</v>
      </c>
      <c r="F1445" s="14">
        <v>215.44827271</v>
      </c>
      <c r="G1445" s="14">
        <v>1.26463258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43987.995138888888</v>
      </c>
      <c r="C1446" s="14">
        <v>26.130126950000001</v>
      </c>
      <c r="D1446" s="14">
        <v>1004.78771973</v>
      </c>
      <c r="E1446" s="14">
        <v>85.782936100000001</v>
      </c>
      <c r="F1446" s="14">
        <v>221.49708557</v>
      </c>
      <c r="G1446" s="14">
        <v>1.4680377200000001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43987.995833333334</v>
      </c>
      <c r="C1447" s="14">
        <v>26.142730709999999</v>
      </c>
      <c r="D1447" s="14">
        <v>1004.78771973</v>
      </c>
      <c r="E1447" s="14">
        <v>85.408668520000006</v>
      </c>
      <c r="F1447" s="14">
        <v>232.28944397000001</v>
      </c>
      <c r="G1447" s="14">
        <v>1.26463258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43987.996527777781</v>
      </c>
      <c r="C1448" s="14">
        <v>26.186828609999999</v>
      </c>
      <c r="D1448" s="14">
        <v>1004.78771973</v>
      </c>
      <c r="E1448" s="14">
        <v>85.069511410000004</v>
      </c>
      <c r="F1448" s="14">
        <v>205.72251892</v>
      </c>
      <c r="G1448" s="14">
        <v>1.26463258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43987.99722222222</v>
      </c>
      <c r="C1449" s="14">
        <v>26.205718990000001</v>
      </c>
      <c r="D1449" s="14">
        <v>1004.59765625</v>
      </c>
      <c r="E1449" s="14">
        <v>85.260551449999994</v>
      </c>
      <c r="F1449" s="14">
        <v>196.72651672000001</v>
      </c>
      <c r="G1449" s="14">
        <v>1.3324343000000001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43987.997916666667</v>
      </c>
      <c r="C1450" s="14">
        <v>26.212005619999999</v>
      </c>
      <c r="D1450" s="14">
        <v>1004.61224365</v>
      </c>
      <c r="E1450" s="14">
        <v>85.042213439999998</v>
      </c>
      <c r="F1450" s="14">
        <v>210.26962280000001</v>
      </c>
      <c r="G1450" s="14">
        <v>1.3324343000000001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43987.998611111114</v>
      </c>
      <c r="C1451" s="14">
        <v>26.227783200000001</v>
      </c>
      <c r="D1451" s="14">
        <v>1004.59765625</v>
      </c>
      <c r="E1451" s="14">
        <v>84.324905400000006</v>
      </c>
      <c r="F1451" s="14">
        <v>153.23419189000001</v>
      </c>
      <c r="G1451" s="14">
        <v>0.99342578999999998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43987.999305555553</v>
      </c>
      <c r="C1452" s="14">
        <v>26.271881100000002</v>
      </c>
      <c r="D1452" s="14">
        <v>1004.61224365</v>
      </c>
      <c r="E1452" s="14">
        <v>84.360008239999999</v>
      </c>
      <c r="F1452" s="14">
        <v>159.57769775</v>
      </c>
      <c r="G1452" s="14">
        <v>0.24760683999999999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43988</v>
      </c>
      <c r="C1453" s="14">
        <v>26.259277340000001</v>
      </c>
      <c r="D1453" s="14">
        <v>1004.59765625</v>
      </c>
      <c r="E1453" s="14">
        <v>84.309326170000006</v>
      </c>
      <c r="F1453" s="14">
        <v>137.71221924</v>
      </c>
      <c r="G1453" s="14">
        <v>0.79002059000000002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43988.041689814818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43987.25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43987.75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43987.25</v>
      </c>
      <c r="C13" s="14">
        <v>39.476741789999998</v>
      </c>
      <c r="D13" s="14">
        <v>46.64009094</v>
      </c>
      <c r="E13" s="14">
        <v>39.50549316</v>
      </c>
      <c r="F13" s="14">
        <v>41.994758609999998</v>
      </c>
      <c r="G13" s="14">
        <v>55.724838259999999</v>
      </c>
      <c r="H13" s="14">
        <v>2.0277543100000002</v>
      </c>
    </row>
    <row r="14" spans="1:19" x14ac:dyDescent="0.25">
      <c r="A14" s="16" t="s">
        <v>10</v>
      </c>
      <c r="B14" s="13">
        <v>43987.250694444447</v>
      </c>
      <c r="C14" s="14">
        <v>45.169948580000003</v>
      </c>
      <c r="D14" s="14">
        <v>51.837581630000003</v>
      </c>
      <c r="E14" s="14">
        <v>45.096916200000003</v>
      </c>
      <c r="F14" s="14">
        <v>48.335281369999997</v>
      </c>
      <c r="G14" s="14">
        <v>65.579910279999993</v>
      </c>
      <c r="H14" s="14">
        <v>2.0277543100000002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43987.251388888886</v>
      </c>
      <c r="C15" s="14">
        <v>48.7503891</v>
      </c>
      <c r="D15" s="14">
        <v>60.410728450000001</v>
      </c>
      <c r="E15" s="14">
        <v>48.247829439999997</v>
      </c>
      <c r="F15" s="14">
        <v>54.351230620000003</v>
      </c>
      <c r="G15" s="14">
        <v>71.468681340000003</v>
      </c>
      <c r="H15" s="14">
        <v>2.0277543100000002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43987.252083333333</v>
      </c>
      <c r="C16" s="14">
        <v>52.121086120000001</v>
      </c>
      <c r="D16" s="14">
        <v>64.728569030000003</v>
      </c>
      <c r="E16" s="14">
        <v>50.379436490000003</v>
      </c>
      <c r="F16" s="14">
        <v>59.702301030000001</v>
      </c>
      <c r="G16" s="14">
        <v>76.361160279999993</v>
      </c>
      <c r="H16" s="14">
        <v>2.0277543100000002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43987.25277777778</v>
      </c>
      <c r="C17" s="14">
        <v>55.394908909999998</v>
      </c>
      <c r="D17" s="14">
        <v>69.329315190000003</v>
      </c>
      <c r="E17" s="14">
        <v>53.576587680000003</v>
      </c>
      <c r="F17" s="14">
        <v>63.75615311</v>
      </c>
      <c r="G17" s="14">
        <v>81.952697749999999</v>
      </c>
      <c r="H17" s="14">
        <v>2.0277543100000002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43987.253472222219</v>
      </c>
      <c r="C18" s="14">
        <v>57.491680150000001</v>
      </c>
      <c r="D18" s="14">
        <v>73.584487920000001</v>
      </c>
      <c r="E18" s="14">
        <v>55.970600130000001</v>
      </c>
      <c r="F18" s="14">
        <v>67.177543639999996</v>
      </c>
      <c r="G18" s="14">
        <v>87.614219669999997</v>
      </c>
      <c r="H18" s="14">
        <v>2.0277543100000002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43987.254166666666</v>
      </c>
      <c r="C19" s="14">
        <v>60.765636440000002</v>
      </c>
      <c r="D19" s="14">
        <v>78.828849790000007</v>
      </c>
      <c r="E19" s="14">
        <v>59.0906868</v>
      </c>
      <c r="F19" s="14">
        <v>72.46378326</v>
      </c>
      <c r="G19" s="14">
        <v>94.463798519999997</v>
      </c>
      <c r="H19" s="14">
        <v>2.0277543100000002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43987.254861111112</v>
      </c>
      <c r="C20" s="14">
        <v>64.200828549999997</v>
      </c>
      <c r="D20" s="14">
        <v>84.324386599999997</v>
      </c>
      <c r="E20" s="14">
        <v>62.365291599999999</v>
      </c>
      <c r="F20" s="14">
        <v>77.295906070000001</v>
      </c>
      <c r="G20" s="14">
        <v>101.71536254999999</v>
      </c>
      <c r="H20" s="14">
        <v>2.0277543100000002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43987.255555555559</v>
      </c>
      <c r="C21" s="14">
        <v>67.619895940000006</v>
      </c>
      <c r="D21" s="14">
        <v>89.851387020000004</v>
      </c>
      <c r="E21" s="14">
        <v>65.608810419999998</v>
      </c>
      <c r="F21" s="14">
        <v>82.549591059999997</v>
      </c>
      <c r="G21" s="14">
        <v>106.50322722999999</v>
      </c>
      <c r="H21" s="14">
        <v>2.0277543100000002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43987.256249999999</v>
      </c>
      <c r="C22" s="14">
        <v>70.958351140000005</v>
      </c>
      <c r="D22" s="14">
        <v>94.938697809999994</v>
      </c>
      <c r="E22" s="14">
        <v>68.806091309999999</v>
      </c>
      <c r="F22" s="14">
        <v>88.743629459999994</v>
      </c>
      <c r="G22" s="14">
        <v>115.01268005</v>
      </c>
      <c r="H22" s="14">
        <v>2.0277543100000002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43987.256944444445</v>
      </c>
      <c r="C23" s="14">
        <v>75.554733279999994</v>
      </c>
      <c r="D23" s="14">
        <v>101.83178710999999</v>
      </c>
      <c r="E23" s="14">
        <v>72.080436710000001</v>
      </c>
      <c r="F23" s="14">
        <v>94.046005249999993</v>
      </c>
      <c r="G23" s="14">
        <v>123.06791687</v>
      </c>
      <c r="H23" s="14">
        <v>2.0277543100000002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43987.257638888892</v>
      </c>
      <c r="C24" s="14">
        <v>78.780311580000003</v>
      </c>
      <c r="D24" s="14">
        <v>108.66181183</v>
      </c>
      <c r="E24" s="14">
        <v>76.621467589999995</v>
      </c>
      <c r="F24" s="14">
        <v>99.234588619999997</v>
      </c>
      <c r="G24" s="14">
        <v>131.08824157999999</v>
      </c>
      <c r="H24" s="14">
        <v>2.0277543100000002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43987.258333333331</v>
      </c>
      <c r="C25" s="14">
        <v>82.150878910000003</v>
      </c>
      <c r="D25" s="14">
        <v>114.48725890999999</v>
      </c>
      <c r="E25" s="14">
        <v>80.034919740000007</v>
      </c>
      <c r="F25" s="14">
        <v>109.02811432</v>
      </c>
      <c r="G25" s="14">
        <v>138.19984435999999</v>
      </c>
      <c r="H25" s="14">
        <v>2.0277543100000002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43987.259027777778</v>
      </c>
      <c r="C26" s="14">
        <v>86.602012630000004</v>
      </c>
      <c r="D26" s="14">
        <v>122.66770935</v>
      </c>
      <c r="E26" s="14">
        <v>83.278434750000002</v>
      </c>
      <c r="F26" s="14">
        <v>110.66576385</v>
      </c>
      <c r="G26" s="14">
        <v>144.49015807999999</v>
      </c>
      <c r="H26" s="14">
        <v>2.0277543100000002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43987.259722222225</v>
      </c>
      <c r="C27" s="14">
        <v>89.827598570000006</v>
      </c>
      <c r="D27" s="14">
        <v>127.14260101000001</v>
      </c>
      <c r="E27" s="14">
        <v>86.491134639999999</v>
      </c>
      <c r="F27" s="14">
        <v>117.3947525</v>
      </c>
      <c r="G27" s="14">
        <v>152.44035339000001</v>
      </c>
      <c r="H27" s="14">
        <v>2.0277543100000002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43987.260416666664</v>
      </c>
      <c r="C28" s="14">
        <v>93.00467682</v>
      </c>
      <c r="D28" s="14">
        <v>133.86296082000001</v>
      </c>
      <c r="E28" s="14">
        <v>89.703826899999996</v>
      </c>
      <c r="F28" s="14">
        <v>122.32386017</v>
      </c>
      <c r="G28" s="14">
        <v>158.90556334999999</v>
      </c>
      <c r="H28" s="14">
        <v>2.0277543100000002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43987.261111111111</v>
      </c>
      <c r="C29" s="14">
        <v>96.310745240000003</v>
      </c>
      <c r="D29" s="14">
        <v>140.04925537</v>
      </c>
      <c r="E29" s="14">
        <v>92.839202880000002</v>
      </c>
      <c r="F29" s="14">
        <v>129.1987915</v>
      </c>
      <c r="G29" s="14">
        <v>165.28317261000001</v>
      </c>
      <c r="H29" s="14">
        <v>2.0277543100000002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43987.261805555558</v>
      </c>
      <c r="C30" s="14">
        <v>99.633071900000004</v>
      </c>
      <c r="D30" s="14">
        <v>146.14154052999999</v>
      </c>
      <c r="E30" s="14">
        <v>96.20640564</v>
      </c>
      <c r="F30" s="14">
        <v>133.20341492</v>
      </c>
      <c r="G30" s="14">
        <v>173.07609557999999</v>
      </c>
      <c r="H30" s="14">
        <v>2.0277543100000002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43987.262499999997</v>
      </c>
      <c r="C31" s="14">
        <v>102.82640839</v>
      </c>
      <c r="D31" s="14">
        <v>152.24923706000001</v>
      </c>
      <c r="E31" s="14">
        <v>99.449928279999995</v>
      </c>
      <c r="F31" s="14">
        <v>138.03527832</v>
      </c>
      <c r="G31" s="14">
        <v>177.47943115000001</v>
      </c>
      <c r="H31" s="14">
        <v>2.0277543100000002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43987.263194444444</v>
      </c>
      <c r="C32" s="14">
        <v>106.1162262</v>
      </c>
      <c r="D32" s="14">
        <v>159.86427307</v>
      </c>
      <c r="E32" s="14">
        <v>101.56599426</v>
      </c>
      <c r="F32" s="14">
        <v>143.98571777000001</v>
      </c>
      <c r="G32" s="14">
        <v>184.92289733999999</v>
      </c>
      <c r="H32" s="14">
        <v>2.0277543100000002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43987.263888888891</v>
      </c>
      <c r="C33" s="14">
        <v>109.22906494</v>
      </c>
      <c r="D33" s="14">
        <v>164.52754211000001</v>
      </c>
      <c r="E33" s="14">
        <v>104.84020996</v>
      </c>
      <c r="F33" s="14">
        <v>151.63851929</v>
      </c>
      <c r="G33" s="14">
        <v>191.23068237000001</v>
      </c>
      <c r="H33" s="14">
        <v>2.0277543100000002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43987.26458333333</v>
      </c>
      <c r="C34" s="14">
        <v>112.30914307</v>
      </c>
      <c r="D34" s="14">
        <v>170.38406372</v>
      </c>
      <c r="E34" s="14">
        <v>107.07996368000001</v>
      </c>
      <c r="F34" s="14">
        <v>155.78923035</v>
      </c>
      <c r="G34" s="14">
        <v>196.19297791</v>
      </c>
      <c r="H34" s="14">
        <v>2.0277543100000002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43987.265277777777</v>
      </c>
      <c r="C35" s="14">
        <v>115.61547089</v>
      </c>
      <c r="D35" s="14">
        <v>176.50767517</v>
      </c>
      <c r="E35" s="14">
        <v>110.36985016</v>
      </c>
      <c r="F35" s="14">
        <v>160.32893372000001</v>
      </c>
      <c r="G35" s="14">
        <v>205.27871704</v>
      </c>
      <c r="H35" s="14">
        <v>2.0277543100000002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43987.265972222223</v>
      </c>
      <c r="C36" s="14">
        <v>118.01834106</v>
      </c>
      <c r="D36" s="14">
        <v>181.34353637999999</v>
      </c>
      <c r="E36" s="14">
        <v>113.65961455999999</v>
      </c>
      <c r="F36" s="14">
        <v>166.31166077</v>
      </c>
      <c r="G36" s="14">
        <v>212.21559142999999</v>
      </c>
      <c r="H36" s="14">
        <v>2.0277543100000002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43987.26666666667</v>
      </c>
      <c r="C37" s="14">
        <v>121.30841827</v>
      </c>
      <c r="D37" s="14">
        <v>188.48754883000001</v>
      </c>
      <c r="E37" s="14">
        <v>116.37793732</v>
      </c>
      <c r="F37" s="14">
        <v>171.82412719999999</v>
      </c>
      <c r="G37" s="14">
        <v>217.40484619</v>
      </c>
      <c r="H37" s="14">
        <v>2.0277543100000002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43987.267361111109</v>
      </c>
      <c r="C38" s="14">
        <v>124.84022521999999</v>
      </c>
      <c r="D38" s="14">
        <v>195.00360107</v>
      </c>
      <c r="E38" s="14">
        <v>119.06543732</v>
      </c>
      <c r="F38" s="14">
        <v>178.06619262999999</v>
      </c>
      <c r="G38" s="14">
        <v>224.55122374999999</v>
      </c>
      <c r="H38" s="14">
        <v>2.0277543100000002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43987.268055555556</v>
      </c>
      <c r="C39" s="14">
        <v>128.16229247999999</v>
      </c>
      <c r="D39" s="14">
        <v>201.67658997000001</v>
      </c>
      <c r="E39" s="14">
        <v>121.96923065</v>
      </c>
      <c r="F39" s="14">
        <v>183.15711974999999</v>
      </c>
      <c r="G39" s="14">
        <v>228.11569213999999</v>
      </c>
      <c r="H39" s="14">
        <v>2.0277543100000002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43987.268750000003</v>
      </c>
      <c r="C40" s="14">
        <v>130.35566711000001</v>
      </c>
      <c r="D40" s="14">
        <v>206.29260253999999</v>
      </c>
      <c r="E40" s="14">
        <v>125.7068634</v>
      </c>
      <c r="F40" s="14">
        <v>190.29071045000001</v>
      </c>
      <c r="G40" s="14">
        <v>235.78639221</v>
      </c>
      <c r="H40" s="14">
        <v>2.0277543100000002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43987.269444444442</v>
      </c>
      <c r="C41" s="14">
        <v>134.7421875</v>
      </c>
      <c r="D41" s="14">
        <v>215.9959259</v>
      </c>
      <c r="E41" s="14">
        <v>127.9001236</v>
      </c>
      <c r="F41" s="14">
        <v>197.05117798000001</v>
      </c>
      <c r="G41" s="14">
        <v>243.80627440999999</v>
      </c>
      <c r="H41" s="14">
        <v>2.0277543100000002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43987.270138888889</v>
      </c>
      <c r="C42" s="14">
        <v>138.03225707999999</v>
      </c>
      <c r="D42" s="14">
        <v>235.00988770000001</v>
      </c>
      <c r="E42" s="14">
        <v>131.60705565999999</v>
      </c>
      <c r="F42" s="14">
        <v>205.01145935</v>
      </c>
      <c r="G42" s="14">
        <v>250.90028380999999</v>
      </c>
      <c r="H42" s="14">
        <v>2.0277543100000002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43987.270833333336</v>
      </c>
      <c r="C43" s="14">
        <v>141.54808044000001</v>
      </c>
      <c r="D43" s="14">
        <v>240.19091796999999</v>
      </c>
      <c r="E43" s="14">
        <v>134.83503723000001</v>
      </c>
      <c r="F43" s="14">
        <v>209.17803954999999</v>
      </c>
      <c r="G43" s="14">
        <v>256.66598511000001</v>
      </c>
      <c r="H43" s="14">
        <v>2.0277543100000002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43987.271527777775</v>
      </c>
      <c r="C44" s="14">
        <v>144.70889281999999</v>
      </c>
      <c r="D44" s="14">
        <v>244.77560424999999</v>
      </c>
      <c r="E44" s="14">
        <v>137.83155823000001</v>
      </c>
      <c r="F44" s="14">
        <v>216.37646484000001</v>
      </c>
      <c r="G44" s="14">
        <v>265.92630005000001</v>
      </c>
      <c r="H44" s="14">
        <v>2.0277543100000002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43987.272222222222</v>
      </c>
      <c r="C45" s="14">
        <v>147.93421935999999</v>
      </c>
      <c r="D45" s="14">
        <v>251.30706787</v>
      </c>
      <c r="E45" s="14">
        <v>141.49186707000001</v>
      </c>
      <c r="F45" s="14">
        <v>218.90551758000001</v>
      </c>
      <c r="G45" s="14">
        <v>271.55261230000002</v>
      </c>
      <c r="H45" s="14">
        <v>2.0277543100000002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43987.272916666669</v>
      </c>
      <c r="C46" s="14">
        <v>151.27253723000001</v>
      </c>
      <c r="D46" s="14">
        <v>256.47271728999999</v>
      </c>
      <c r="E46" s="14">
        <v>144.45758057</v>
      </c>
      <c r="F46" s="14">
        <v>228.55174255</v>
      </c>
      <c r="G46" s="14">
        <v>279.83465575999998</v>
      </c>
      <c r="H46" s="14">
        <v>2.0277543100000002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43987.273611111108</v>
      </c>
      <c r="C47" s="14">
        <v>154.62684630999999</v>
      </c>
      <c r="D47" s="14">
        <v>264.84127808</v>
      </c>
      <c r="E47" s="14">
        <v>147.65447997999999</v>
      </c>
      <c r="F47" s="14">
        <v>232.32905579000001</v>
      </c>
      <c r="G47" s="14">
        <v>287.22546387</v>
      </c>
      <c r="H47" s="14">
        <v>2.0277543100000002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43987.274305555555</v>
      </c>
      <c r="C48" s="14">
        <v>158.01367188</v>
      </c>
      <c r="D48" s="14">
        <v>271.68685913000002</v>
      </c>
      <c r="E48" s="14">
        <v>150.91352843999999</v>
      </c>
      <c r="F48" s="14">
        <v>270.32861328000001</v>
      </c>
      <c r="G48" s="14">
        <v>294.33660888999998</v>
      </c>
      <c r="H48" s="14">
        <v>2.0277543100000002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43987.275000000001</v>
      </c>
      <c r="C49" s="14">
        <v>161.28749084</v>
      </c>
      <c r="D49" s="14">
        <v>279.00344848999998</v>
      </c>
      <c r="E49" s="14">
        <v>153.26118468999999</v>
      </c>
      <c r="F49" s="14">
        <v>275.64578246999997</v>
      </c>
      <c r="G49" s="14">
        <v>299.56079102000001</v>
      </c>
      <c r="H49" s="14">
        <v>2.0277543100000002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43987.275694444441</v>
      </c>
      <c r="C50" s="14">
        <v>164.85128784</v>
      </c>
      <c r="D50" s="14">
        <v>286.44537353999999</v>
      </c>
      <c r="E50" s="14">
        <v>157.61660767000001</v>
      </c>
      <c r="F50" s="14">
        <v>283.20010375999999</v>
      </c>
      <c r="G50" s="14">
        <v>308.27932738999999</v>
      </c>
      <c r="H50" s="14">
        <v>2.0277543100000002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43987.276388888888</v>
      </c>
      <c r="C51" s="14">
        <v>168.07687378</v>
      </c>
      <c r="D51" s="14">
        <v>293.73037720000002</v>
      </c>
      <c r="E51" s="14">
        <v>160.76727295000001</v>
      </c>
      <c r="F51" s="14">
        <v>288.6144104</v>
      </c>
      <c r="G51" s="14">
        <v>313.32891846000001</v>
      </c>
      <c r="H51" s="14">
        <v>2.0277543100000002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43987.277083333334</v>
      </c>
      <c r="C52" s="14">
        <v>171.36668395999999</v>
      </c>
      <c r="D52" s="14">
        <v>301.03128052</v>
      </c>
      <c r="E52" s="14">
        <v>164.18072509999999</v>
      </c>
      <c r="F52" s="14">
        <v>294.87152099999997</v>
      </c>
      <c r="G52" s="14">
        <v>322.43182373000002</v>
      </c>
      <c r="H52" s="14">
        <v>2.0277543100000002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43987.277777777781</v>
      </c>
      <c r="C53" s="14">
        <v>174.57574463</v>
      </c>
      <c r="D53" s="14">
        <v>308.48889159999999</v>
      </c>
      <c r="E53" s="14">
        <v>167.65582275</v>
      </c>
      <c r="F53" s="14">
        <v>306.47836303999998</v>
      </c>
      <c r="G53" s="14">
        <v>327.4112854</v>
      </c>
      <c r="H53" s="14">
        <v>2.0277543100000002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43987.27847222222</v>
      </c>
      <c r="C54" s="14">
        <v>177.97856139999999</v>
      </c>
      <c r="D54" s="14">
        <v>314.14120482999999</v>
      </c>
      <c r="E54" s="14">
        <v>170.97653198</v>
      </c>
      <c r="F54" s="14">
        <v>308.13177489999998</v>
      </c>
      <c r="G54" s="14">
        <v>339.37973022</v>
      </c>
      <c r="H54" s="14">
        <v>2.0277543100000002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43987.279166666667</v>
      </c>
      <c r="C55" s="14">
        <v>180.55892944000001</v>
      </c>
      <c r="D55" s="14">
        <v>320.09146118000001</v>
      </c>
      <c r="E55" s="14">
        <v>174.2353363</v>
      </c>
      <c r="F55" s="14">
        <v>313.64315796</v>
      </c>
      <c r="G55" s="14">
        <v>345.11050415</v>
      </c>
      <c r="H55" s="14">
        <v>2.0277543100000002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43987.279861111114</v>
      </c>
      <c r="C56" s="14">
        <v>182.81654358</v>
      </c>
      <c r="D56" s="14">
        <v>325.17849731000001</v>
      </c>
      <c r="E56" s="14">
        <v>176.52133179</v>
      </c>
      <c r="F56" s="14">
        <v>298.08120728</v>
      </c>
      <c r="G56" s="14">
        <v>351.78491210999999</v>
      </c>
      <c r="H56" s="14">
        <v>2.0277543100000002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43987.280555555553</v>
      </c>
      <c r="C57" s="14">
        <v>186.38059998</v>
      </c>
      <c r="D57" s="14">
        <v>333.5625</v>
      </c>
      <c r="E57" s="14">
        <v>179.84178162000001</v>
      </c>
      <c r="F57" s="14">
        <v>302.92813109999997</v>
      </c>
      <c r="G57" s="14">
        <v>360.97509766000002</v>
      </c>
      <c r="H57" s="14">
        <v>2.0277543100000002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43987.28125</v>
      </c>
      <c r="C58" s="14">
        <v>190.55735779</v>
      </c>
      <c r="D58" s="14">
        <v>340.47070313</v>
      </c>
      <c r="E58" s="14">
        <v>183.48693847999999</v>
      </c>
      <c r="F58" s="14">
        <v>308.92617797999998</v>
      </c>
      <c r="G58" s="14">
        <v>371.82501221000001</v>
      </c>
      <c r="H58" s="14">
        <v>2.0277543100000002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43987.281944444447</v>
      </c>
      <c r="C59" s="14">
        <v>194.50839232999999</v>
      </c>
      <c r="D59" s="14">
        <v>350.58163452000002</v>
      </c>
      <c r="E59" s="14">
        <v>187.85778809000001</v>
      </c>
      <c r="F59" s="14">
        <v>315.99386597</v>
      </c>
      <c r="G59" s="14">
        <v>382.98947143999999</v>
      </c>
      <c r="H59" s="14">
        <v>2.0277543100000002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43987.282638888886</v>
      </c>
      <c r="C60" s="14">
        <v>198.52392578000001</v>
      </c>
      <c r="D60" s="14">
        <v>359.90765381</v>
      </c>
      <c r="E60" s="14">
        <v>192.46034241000001</v>
      </c>
      <c r="F60" s="14">
        <v>323.35317993000001</v>
      </c>
      <c r="G60" s="14">
        <v>396.79220580999998</v>
      </c>
      <c r="H60" s="14">
        <v>2.0277543100000002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43987.283333333333</v>
      </c>
      <c r="C61" s="14">
        <v>202.21696471999999</v>
      </c>
      <c r="D61" s="14">
        <v>367.74200438999998</v>
      </c>
      <c r="E61" s="14">
        <v>198.96253967000001</v>
      </c>
      <c r="F61" s="14">
        <v>357.18237305000002</v>
      </c>
      <c r="G61" s="14">
        <v>406.73342896000003</v>
      </c>
      <c r="H61" s="14">
        <v>2.0277543100000002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43987.28402777778</v>
      </c>
      <c r="C62" s="14">
        <v>209.21582031</v>
      </c>
      <c r="D62" s="14">
        <v>381.63653563999998</v>
      </c>
      <c r="E62" s="14">
        <v>204.50733948000001</v>
      </c>
      <c r="F62" s="14">
        <v>348.12152099999997</v>
      </c>
      <c r="G62" s="14">
        <v>414.50860596000001</v>
      </c>
      <c r="H62" s="14">
        <v>2.0277543100000002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43987.284722222219</v>
      </c>
      <c r="C63" s="14">
        <v>216.66615295</v>
      </c>
      <c r="D63" s="14">
        <v>390.08319091999999</v>
      </c>
      <c r="E63" s="14">
        <v>207.84346008</v>
      </c>
      <c r="F63" s="14">
        <v>355.41571045000001</v>
      </c>
      <c r="G63" s="14">
        <v>424.65930176000001</v>
      </c>
      <c r="H63" s="14">
        <v>2.0277543100000002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43987.285416666666</v>
      </c>
      <c r="C64" s="14">
        <v>222.24609375</v>
      </c>
      <c r="D64" s="14">
        <v>400.55520630000001</v>
      </c>
      <c r="E64" s="14">
        <v>213.40341187000001</v>
      </c>
      <c r="F64" s="14">
        <v>362.51513671999999</v>
      </c>
      <c r="G64" s="14">
        <v>432.59130858999998</v>
      </c>
      <c r="H64" s="14">
        <v>2.0277543100000002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43987.286111111112</v>
      </c>
      <c r="C65" s="14">
        <v>225.61639403999999</v>
      </c>
      <c r="D65" s="14">
        <v>410.76010131999999</v>
      </c>
      <c r="E65" s="14">
        <v>216.69303894000001</v>
      </c>
      <c r="F65" s="14">
        <v>374.55834960999999</v>
      </c>
      <c r="G65" s="14">
        <v>439.16067505000001</v>
      </c>
      <c r="H65" s="14">
        <v>2.0277543100000002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43987.286805555559</v>
      </c>
      <c r="C66" s="14">
        <v>229.40618896000001</v>
      </c>
      <c r="D66" s="14">
        <v>418.02917480000002</v>
      </c>
      <c r="E66" s="14">
        <v>221.0947113</v>
      </c>
      <c r="F66" s="14">
        <v>379.55081177</v>
      </c>
      <c r="G66" s="14">
        <v>444.80386353</v>
      </c>
      <c r="H66" s="14">
        <v>2.0277543100000002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43987.287499999999</v>
      </c>
      <c r="C67" s="14">
        <v>233.42144775</v>
      </c>
      <c r="D67" s="14">
        <v>431.32708739999998</v>
      </c>
      <c r="E67" s="14">
        <v>224.32269287</v>
      </c>
      <c r="F67" s="14">
        <v>387.37954711999998</v>
      </c>
      <c r="G67" s="14">
        <v>447.86145019999998</v>
      </c>
      <c r="H67" s="14">
        <v>2.0277543100000002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43987.288194444445</v>
      </c>
      <c r="C68" s="14">
        <v>236.61451721</v>
      </c>
      <c r="D68" s="14">
        <v>439.20843506</v>
      </c>
      <c r="E68" s="14">
        <v>227.78237915</v>
      </c>
      <c r="F68" s="14">
        <v>397.65554809999998</v>
      </c>
      <c r="G68" s="14">
        <v>448.35058593999997</v>
      </c>
      <c r="H68" s="14">
        <v>2.0277543100000002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43987.288888888892</v>
      </c>
      <c r="C69" s="14">
        <v>241.32351685</v>
      </c>
      <c r="D69" s="14">
        <v>441.40640259000003</v>
      </c>
      <c r="E69" s="14">
        <v>231.05659485000001</v>
      </c>
      <c r="F69" s="14">
        <v>433.57235717999998</v>
      </c>
      <c r="G69" s="14">
        <v>454.04614257999998</v>
      </c>
      <c r="H69" s="14">
        <v>2.0277543100000002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43987.289583333331</v>
      </c>
      <c r="C70" s="14">
        <v>244.70980835</v>
      </c>
      <c r="D70" s="14">
        <v>446.19473267000001</v>
      </c>
      <c r="E70" s="14">
        <v>235.38095093000001</v>
      </c>
      <c r="F70" s="14">
        <v>437.15435790999999</v>
      </c>
      <c r="G70" s="14">
        <v>460.10861205999998</v>
      </c>
      <c r="H70" s="14">
        <v>2.0277543100000002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43987.290277777778</v>
      </c>
      <c r="C71" s="14">
        <v>250.32173157</v>
      </c>
      <c r="D71" s="14">
        <v>454.53118896000001</v>
      </c>
      <c r="E71" s="14">
        <v>239.90618896000001</v>
      </c>
      <c r="F71" s="14">
        <v>447.42984009000003</v>
      </c>
      <c r="G71" s="14">
        <v>466.25869750999999</v>
      </c>
      <c r="H71" s="14">
        <v>2.0277543100000002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43987.290972222225</v>
      </c>
      <c r="C72" s="14">
        <v>253.82128906</v>
      </c>
      <c r="D72" s="14">
        <v>464.28073119999999</v>
      </c>
      <c r="E72" s="14">
        <v>244.44708252000001</v>
      </c>
      <c r="F72" s="14">
        <v>459.71487427</v>
      </c>
      <c r="G72" s="14">
        <v>471.74447631999999</v>
      </c>
      <c r="H72" s="14">
        <v>2.0277543100000002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43987.291666666664</v>
      </c>
      <c r="C73" s="14">
        <v>256.1434021</v>
      </c>
      <c r="D73" s="14">
        <v>472.11483765000003</v>
      </c>
      <c r="E73" s="14">
        <v>248.89474487000001</v>
      </c>
      <c r="F73" s="14">
        <v>447.91595459000001</v>
      </c>
      <c r="G73" s="14">
        <v>479.27462768999999</v>
      </c>
      <c r="H73" s="14">
        <v>2.0277543100000002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43987.292361111111</v>
      </c>
      <c r="C74" s="14">
        <v>260.43292236000002</v>
      </c>
      <c r="D74" s="14">
        <v>480.27871704</v>
      </c>
      <c r="E74" s="14">
        <v>250.48561096</v>
      </c>
      <c r="F74" s="14">
        <v>449.01812744</v>
      </c>
      <c r="G74" s="14">
        <v>488.63912964000002</v>
      </c>
      <c r="H74" s="14">
        <v>2.0277543100000002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43987.293055555558</v>
      </c>
      <c r="C75" s="14">
        <v>262.7550354</v>
      </c>
      <c r="D75" s="14">
        <v>485.05139159999999</v>
      </c>
      <c r="E75" s="14">
        <v>253.45104979999999</v>
      </c>
      <c r="F75" s="14">
        <v>454.96612549000002</v>
      </c>
      <c r="G75" s="14">
        <v>497.63668823</v>
      </c>
      <c r="H75" s="14">
        <v>2.0277543100000002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43987.293749999997</v>
      </c>
      <c r="C76" s="14">
        <v>267.60900879000002</v>
      </c>
      <c r="D76" s="14">
        <v>490.75045776000002</v>
      </c>
      <c r="E76" s="14">
        <v>258.09985352000001</v>
      </c>
      <c r="F76" s="14">
        <v>461.96737671</v>
      </c>
      <c r="G76" s="14">
        <v>507.78738403</v>
      </c>
      <c r="H76" s="14">
        <v>2.0277543100000002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43987.294444444444</v>
      </c>
      <c r="C77" s="14">
        <v>272.30148315000002</v>
      </c>
      <c r="D77" s="14">
        <v>501.41018677</v>
      </c>
      <c r="E77" s="14">
        <v>262.57858276000002</v>
      </c>
      <c r="F77" s="14">
        <v>497.26568603999999</v>
      </c>
      <c r="G77" s="14">
        <v>517.34423828000001</v>
      </c>
      <c r="H77" s="14">
        <v>2.0277543100000002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43987.295138888891</v>
      </c>
      <c r="C78" s="14">
        <v>276.67172240999997</v>
      </c>
      <c r="D78" s="14">
        <v>511.96026611000002</v>
      </c>
      <c r="E78" s="14">
        <v>268.12313842999998</v>
      </c>
      <c r="F78" s="14">
        <v>502.32165527000001</v>
      </c>
      <c r="G78" s="14">
        <v>527.63427734000004</v>
      </c>
      <c r="H78" s="14">
        <v>2.0277543100000002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43987.29583333333</v>
      </c>
      <c r="C79" s="14">
        <v>281.21920776000002</v>
      </c>
      <c r="D79" s="14">
        <v>520.86175536999997</v>
      </c>
      <c r="E79" s="14">
        <v>272.69461059999998</v>
      </c>
      <c r="F79" s="14">
        <v>517.76605225000003</v>
      </c>
      <c r="G79" s="14">
        <v>538.44897461000005</v>
      </c>
      <c r="H79" s="14">
        <v>2.0277543100000002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43987.296527777777</v>
      </c>
      <c r="C80" s="14">
        <v>286.87939453000001</v>
      </c>
      <c r="D80" s="14">
        <v>529.38671875</v>
      </c>
      <c r="E80" s="14">
        <v>277.15792847</v>
      </c>
      <c r="F80" s="14">
        <v>529.64489746000004</v>
      </c>
      <c r="G80" s="14">
        <v>549.29803466999999</v>
      </c>
      <c r="H80" s="14">
        <v>2.0277543100000002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43987.297222222223</v>
      </c>
      <c r="C81" s="14">
        <v>291.49136353</v>
      </c>
      <c r="D81" s="14">
        <v>538.13128661999997</v>
      </c>
      <c r="E81" s="14">
        <v>280.54028319999998</v>
      </c>
      <c r="F81" s="14">
        <v>539.30322265999996</v>
      </c>
      <c r="G81" s="14">
        <v>556.74066161999997</v>
      </c>
      <c r="H81" s="14">
        <v>2.0277543100000002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43987.29791666667</v>
      </c>
      <c r="C82" s="14">
        <v>296.07110596000001</v>
      </c>
      <c r="D82" s="14">
        <v>546.65576171999999</v>
      </c>
      <c r="E82" s="14">
        <v>285.12716675000001</v>
      </c>
      <c r="F82" s="14">
        <v>543.53302001999998</v>
      </c>
      <c r="G82" s="14">
        <v>562.75073241999996</v>
      </c>
      <c r="H82" s="14">
        <v>2.0277543100000002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43987.298611111109</v>
      </c>
      <c r="C83" s="14">
        <v>298.19973755000001</v>
      </c>
      <c r="D83" s="14">
        <v>554.44256591999999</v>
      </c>
      <c r="E83" s="14">
        <v>288.35516357</v>
      </c>
      <c r="F83" s="14">
        <v>554.64971923999997</v>
      </c>
      <c r="G83" s="14">
        <v>571.62554932</v>
      </c>
      <c r="H83" s="14">
        <v>2.0277543100000002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43987.299305555556</v>
      </c>
      <c r="C84" s="14">
        <v>301.89224243000001</v>
      </c>
      <c r="D84" s="14">
        <v>563.45397949000005</v>
      </c>
      <c r="E84" s="14">
        <v>293.72964478</v>
      </c>
      <c r="F84" s="14">
        <v>562.37921143000005</v>
      </c>
      <c r="G84" s="14">
        <v>581.40930175999995</v>
      </c>
      <c r="H84" s="14">
        <v>2.0277543100000002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43987.3</v>
      </c>
      <c r="C85" s="14">
        <v>305.95602416999998</v>
      </c>
      <c r="D85" s="14">
        <v>571.06799316000001</v>
      </c>
      <c r="E85" s="14">
        <v>297.35885619999999</v>
      </c>
      <c r="F85" s="14">
        <v>574.66259765999996</v>
      </c>
      <c r="G85" s="14">
        <v>586.80749512</v>
      </c>
      <c r="H85" s="14">
        <v>2.0277543100000002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43987.300694444442</v>
      </c>
      <c r="C86" s="14">
        <v>311.74517822000001</v>
      </c>
      <c r="D86" s="14">
        <v>580.48748779000005</v>
      </c>
      <c r="E86" s="14">
        <v>299.50561522999999</v>
      </c>
      <c r="F86" s="14">
        <v>584.15844727000001</v>
      </c>
      <c r="G86" s="14">
        <v>593.93524170000001</v>
      </c>
      <c r="H86" s="14">
        <v>2.0277543100000002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43987.301388888889</v>
      </c>
      <c r="C87" s="14">
        <v>314.09954834000001</v>
      </c>
      <c r="D87" s="14">
        <v>591.13159180000002</v>
      </c>
      <c r="E87" s="14">
        <v>301.63696289000001</v>
      </c>
      <c r="F87" s="14">
        <v>592.29284668000003</v>
      </c>
      <c r="G87" s="14">
        <v>599.73553466999999</v>
      </c>
      <c r="H87" s="14">
        <v>2.0277543100000002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43987.302083333336</v>
      </c>
      <c r="C88" s="14">
        <v>318.69528198</v>
      </c>
      <c r="D88" s="14">
        <v>611.00634765999996</v>
      </c>
      <c r="E88" s="14">
        <v>305.91510010000002</v>
      </c>
      <c r="F88" s="14">
        <v>600.81616211000005</v>
      </c>
      <c r="G88" s="14">
        <v>607.73712158000001</v>
      </c>
      <c r="H88" s="14">
        <v>2.0277543100000002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43987.302777777775</v>
      </c>
      <c r="C89" s="14">
        <v>324.04895019999998</v>
      </c>
      <c r="D89" s="14">
        <v>621.83843993999994</v>
      </c>
      <c r="E89" s="14">
        <v>311.90710448999999</v>
      </c>
      <c r="F89" s="14">
        <v>611.34881591999999</v>
      </c>
      <c r="G89" s="14">
        <v>623.12860106999995</v>
      </c>
      <c r="H89" s="14">
        <v>2.0277543100000002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43987.303472222222</v>
      </c>
      <c r="C90" s="14">
        <v>328.96716308999999</v>
      </c>
      <c r="D90" s="14">
        <v>627.27014159999999</v>
      </c>
      <c r="E90" s="14">
        <v>316.84927368000001</v>
      </c>
      <c r="F90" s="14">
        <v>603.9921875</v>
      </c>
      <c r="G90" s="14">
        <v>632.45758057</v>
      </c>
      <c r="H90" s="14">
        <v>2.0277543100000002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43987.304166666669</v>
      </c>
      <c r="C91" s="14">
        <v>333.78863525000003</v>
      </c>
      <c r="D91" s="14">
        <v>636.10870361000002</v>
      </c>
      <c r="E91" s="14">
        <v>322.62527466</v>
      </c>
      <c r="F91" s="14">
        <v>610.60339354999996</v>
      </c>
      <c r="G91" s="14">
        <v>642.43310546999999</v>
      </c>
      <c r="H91" s="14">
        <v>2.0277543100000002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43987.304861111108</v>
      </c>
      <c r="C92" s="14">
        <v>338.36834716999999</v>
      </c>
      <c r="D92" s="14">
        <v>642.70202637</v>
      </c>
      <c r="E92" s="14">
        <v>327.55200194999998</v>
      </c>
      <c r="F92" s="14">
        <v>613.92523193</v>
      </c>
      <c r="G92" s="14">
        <v>647.44689941000001</v>
      </c>
      <c r="H92" s="14">
        <v>2.0277543100000002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43987.305555555555</v>
      </c>
      <c r="C93" s="14">
        <v>343.15756226000002</v>
      </c>
      <c r="D93" s="14">
        <v>648.96588135000002</v>
      </c>
      <c r="E93" s="14">
        <v>329.65228271000001</v>
      </c>
      <c r="F93" s="14">
        <v>621.60571288999995</v>
      </c>
      <c r="G93" s="14">
        <v>669.03967284999999</v>
      </c>
      <c r="H93" s="14">
        <v>2.0277543100000002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43987.306250000001</v>
      </c>
      <c r="C94" s="14">
        <v>345.44744873000002</v>
      </c>
      <c r="D94" s="14">
        <v>664.14630126999998</v>
      </c>
      <c r="E94" s="14">
        <v>331.82986449999999</v>
      </c>
      <c r="F94" s="14">
        <v>631.08489989999998</v>
      </c>
      <c r="G94" s="14">
        <v>667.06567383000004</v>
      </c>
      <c r="H94" s="14">
        <v>2.0277543100000002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43987.306944444441</v>
      </c>
      <c r="C95" s="14">
        <v>345.91491698999999</v>
      </c>
      <c r="D95" s="14">
        <v>661.71313477000001</v>
      </c>
      <c r="E95" s="14">
        <v>335.64456177</v>
      </c>
      <c r="F95" s="14">
        <v>637.89031981999995</v>
      </c>
      <c r="G95" s="14">
        <v>674.05377196999996</v>
      </c>
      <c r="H95" s="14">
        <v>2.0277543100000002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43987.307638888888</v>
      </c>
      <c r="C96" s="14">
        <v>350.10739136000001</v>
      </c>
      <c r="D96" s="14">
        <v>668.73046875</v>
      </c>
      <c r="E96" s="14">
        <v>339.79885863999999</v>
      </c>
      <c r="F96" s="14">
        <v>651.59820557</v>
      </c>
      <c r="G96" s="14">
        <v>682.12487793000003</v>
      </c>
      <c r="H96" s="14">
        <v>2.0277543100000002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43987.308333333334</v>
      </c>
      <c r="C97" s="14">
        <v>354.62265015000003</v>
      </c>
      <c r="D97" s="14">
        <v>679.40563965000001</v>
      </c>
      <c r="E97" s="14">
        <v>343.44348144999998</v>
      </c>
      <c r="F97" s="14">
        <v>656.31298828000001</v>
      </c>
      <c r="G97" s="14">
        <v>683.29516602000001</v>
      </c>
      <c r="H97" s="14">
        <v>2.0277543100000002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43987.309027777781</v>
      </c>
      <c r="C98" s="14">
        <v>357.18649291999998</v>
      </c>
      <c r="D98" s="14">
        <v>676.94085693</v>
      </c>
      <c r="E98" s="14">
        <v>343.79876709000001</v>
      </c>
      <c r="F98" s="14">
        <v>669.80999756000006</v>
      </c>
      <c r="G98" s="14">
        <v>684.60571288999995</v>
      </c>
      <c r="H98" s="14">
        <v>2.0277543100000002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43987.30972222222</v>
      </c>
      <c r="C99" s="14">
        <v>356.10604857999999</v>
      </c>
      <c r="D99" s="14">
        <v>668.49499512</v>
      </c>
      <c r="E99" s="14">
        <v>347.35092163000002</v>
      </c>
      <c r="F99" s="14">
        <v>670.13415526999995</v>
      </c>
      <c r="G99" s="14">
        <v>686.85906981999995</v>
      </c>
      <c r="H99" s="14">
        <v>2.0277543100000002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43987.310416666667</v>
      </c>
      <c r="C100" s="14">
        <v>358.46041869999999</v>
      </c>
      <c r="D100" s="14">
        <v>672.26269531000003</v>
      </c>
      <c r="E100" s="14">
        <v>345.45129394999998</v>
      </c>
      <c r="F100" s="14">
        <v>664.75482178000004</v>
      </c>
      <c r="G100" s="14">
        <v>681.88018798999997</v>
      </c>
      <c r="H100" s="14">
        <v>2.0277543100000002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43987.311111111114</v>
      </c>
      <c r="C101" s="14">
        <v>356.07379150000003</v>
      </c>
      <c r="D101" s="14">
        <v>660.36297606999995</v>
      </c>
      <c r="E101" s="14">
        <v>345.99176025000003</v>
      </c>
      <c r="F101" s="14">
        <v>657.70654296999999</v>
      </c>
      <c r="G101" s="14">
        <v>679.08502196999996</v>
      </c>
      <c r="H101" s="14">
        <v>2.0277543100000002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43987.311805555553</v>
      </c>
      <c r="C102" s="14">
        <v>359.81481933999999</v>
      </c>
      <c r="D102" s="14">
        <v>662.26245116999996</v>
      </c>
      <c r="E102" s="14">
        <v>353.32754517000001</v>
      </c>
      <c r="F102" s="14">
        <v>665.33807373000002</v>
      </c>
      <c r="G102" s="14">
        <v>682.05505371000004</v>
      </c>
      <c r="H102" s="14">
        <v>2.0277543100000002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43987.3125</v>
      </c>
      <c r="C103" s="14">
        <v>364.71704102000001</v>
      </c>
      <c r="D103" s="14">
        <v>677.01940918000003</v>
      </c>
      <c r="E103" s="14">
        <v>352.32363892000001</v>
      </c>
      <c r="F103" s="14">
        <v>663.06970215000001</v>
      </c>
      <c r="G103" s="14">
        <v>681.49578856999995</v>
      </c>
      <c r="H103" s="14">
        <v>2.0277543100000002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43987.313194444447</v>
      </c>
      <c r="C104" s="14">
        <v>372.63430785999998</v>
      </c>
      <c r="D104" s="14">
        <v>682.13702393000005</v>
      </c>
      <c r="E104" s="14">
        <v>358.45489501999998</v>
      </c>
      <c r="F104" s="14">
        <v>670.24743651999995</v>
      </c>
      <c r="G104" s="14">
        <v>679.90618896000001</v>
      </c>
      <c r="H104" s="14">
        <v>2.0277543100000002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43987.313888888886</v>
      </c>
      <c r="C105" s="14">
        <v>379.51962279999998</v>
      </c>
      <c r="D105" s="14">
        <v>687.30187988</v>
      </c>
      <c r="E105" s="14">
        <v>363.78289795000001</v>
      </c>
      <c r="F105" s="14">
        <v>673.01806640999996</v>
      </c>
      <c r="G105" s="14">
        <v>679.05010986000002</v>
      </c>
      <c r="H105" s="14">
        <v>2.0277543100000002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43987.314583333333</v>
      </c>
      <c r="C106" s="14">
        <v>379.95510863999999</v>
      </c>
      <c r="D106" s="14">
        <v>686.32849121000004</v>
      </c>
      <c r="E106" s="14">
        <v>368.36978148999998</v>
      </c>
      <c r="F106" s="14">
        <v>677.14965819999998</v>
      </c>
      <c r="G106" s="14">
        <v>697.74273682</v>
      </c>
      <c r="H106" s="14">
        <v>2.0277543100000002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43987.31527777778</v>
      </c>
      <c r="C107" s="14">
        <v>380.26159668000003</v>
      </c>
      <c r="D107" s="14">
        <v>685.15118408000001</v>
      </c>
      <c r="E107" s="14">
        <v>367.50485228999997</v>
      </c>
      <c r="F107" s="14">
        <v>676.54998779000005</v>
      </c>
      <c r="G107" s="14">
        <v>683.26025390999996</v>
      </c>
      <c r="H107" s="14">
        <v>2.0277543100000002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43987.315972222219</v>
      </c>
      <c r="C108" s="14">
        <v>380.2293396</v>
      </c>
      <c r="D108" s="14">
        <v>681.33648682</v>
      </c>
      <c r="E108" s="14">
        <v>368.55499268</v>
      </c>
      <c r="F108" s="14">
        <v>672.15936279000005</v>
      </c>
      <c r="G108" s="14">
        <v>695.47167968999997</v>
      </c>
      <c r="H108" s="14">
        <v>2.0277543100000002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43987.316666666666</v>
      </c>
      <c r="C109" s="14">
        <v>391.33941650000003</v>
      </c>
      <c r="D109" s="14">
        <v>695.84173583999996</v>
      </c>
      <c r="E109" s="14">
        <v>377.62036132999998</v>
      </c>
      <c r="F109" s="14">
        <v>689.09063720999995</v>
      </c>
      <c r="G109" s="14">
        <v>684.90252685999997</v>
      </c>
      <c r="H109" s="14">
        <v>2.0277543100000002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43987.317361111112</v>
      </c>
      <c r="C110" s="14">
        <v>404.28762817</v>
      </c>
      <c r="D110" s="14">
        <v>711.61883545000001</v>
      </c>
      <c r="E110" s="14">
        <v>388.24551392000001</v>
      </c>
      <c r="F110" s="14">
        <v>702.73291015999996</v>
      </c>
      <c r="G110" s="14">
        <v>707.68304443</v>
      </c>
      <c r="H110" s="14">
        <v>2.0277543100000002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43987.318055555559</v>
      </c>
      <c r="C111" s="14">
        <v>408.46386718999997</v>
      </c>
      <c r="D111" s="14">
        <v>717.48992920000001</v>
      </c>
      <c r="E111" s="14">
        <v>397.01724243000001</v>
      </c>
      <c r="F111" s="14">
        <v>713.76641845999995</v>
      </c>
      <c r="G111" s="14">
        <v>727.31896973000005</v>
      </c>
      <c r="H111" s="14">
        <v>2.0277543100000002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43987.318749999999</v>
      </c>
      <c r="C112" s="14">
        <v>416.09091187000001</v>
      </c>
      <c r="D112" s="14">
        <v>728.33740234000004</v>
      </c>
      <c r="E112" s="14">
        <v>405.61944579999999</v>
      </c>
      <c r="F112" s="14">
        <v>727.65106201000003</v>
      </c>
      <c r="G112" s="14">
        <v>739.39044189000003</v>
      </c>
      <c r="H112" s="14">
        <v>2.0277543100000002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43987.319444444445</v>
      </c>
      <c r="C113" s="14">
        <v>421.83129882999998</v>
      </c>
      <c r="D113" s="14">
        <v>738.43133545000001</v>
      </c>
      <c r="E113" s="14">
        <v>411.61148071000002</v>
      </c>
      <c r="F113" s="14">
        <v>732.02532958999996</v>
      </c>
      <c r="G113" s="14">
        <v>744.43914795000001</v>
      </c>
      <c r="H113" s="14">
        <v>2.0277543100000002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43987.320138888892</v>
      </c>
      <c r="C114" s="14">
        <v>429.18383789000001</v>
      </c>
      <c r="D114" s="14">
        <v>743.72180175999995</v>
      </c>
      <c r="E114" s="14">
        <v>415.48757934999998</v>
      </c>
      <c r="F114" s="14">
        <v>738.00347899999997</v>
      </c>
      <c r="G114" s="14">
        <v>759.37554932</v>
      </c>
      <c r="H114" s="14">
        <v>2.0277543100000002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43987.320833333331</v>
      </c>
      <c r="C115" s="14">
        <v>431.94116210999999</v>
      </c>
      <c r="D115" s="14">
        <v>743.81604003999996</v>
      </c>
      <c r="E115" s="14">
        <v>421.20166016000002</v>
      </c>
      <c r="F115" s="14">
        <v>741.47064208999996</v>
      </c>
      <c r="G115" s="14">
        <v>763.18383788999995</v>
      </c>
      <c r="H115" s="14">
        <v>2.0277543100000002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43987.321527777778</v>
      </c>
      <c r="C116" s="14">
        <v>432.90887450999998</v>
      </c>
      <c r="D116" s="14">
        <v>746.57879638999998</v>
      </c>
      <c r="E116" s="14">
        <v>423.61096191000001</v>
      </c>
      <c r="F116" s="14">
        <v>743.98162841999999</v>
      </c>
      <c r="G116" s="14">
        <v>764.00494385000002</v>
      </c>
      <c r="H116" s="14">
        <v>2.0277543100000002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43987.322222222225</v>
      </c>
      <c r="C117" s="14">
        <v>437.18161011000001</v>
      </c>
      <c r="D117" s="14">
        <v>750.44049071999996</v>
      </c>
      <c r="E117" s="14">
        <v>424.02789307</v>
      </c>
      <c r="F117" s="14">
        <v>742.97741699000005</v>
      </c>
      <c r="G117" s="14">
        <v>762.95684814000003</v>
      </c>
      <c r="H117" s="14">
        <v>2.0277543100000002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43987.322916666664</v>
      </c>
      <c r="C118" s="14">
        <v>438.89099120999998</v>
      </c>
      <c r="D118" s="14">
        <v>752.24572753999996</v>
      </c>
      <c r="E118" s="14">
        <v>426.77676392000001</v>
      </c>
      <c r="F118" s="14">
        <v>741.95648193</v>
      </c>
      <c r="G118" s="14">
        <v>763.97003173999997</v>
      </c>
      <c r="H118" s="14">
        <v>2.0277543100000002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43987.323611111111</v>
      </c>
      <c r="C119" s="14">
        <v>440.98712158000001</v>
      </c>
      <c r="D119" s="14">
        <v>749.35742187999995</v>
      </c>
      <c r="E119" s="14">
        <v>427.79583739999998</v>
      </c>
      <c r="F119" s="14">
        <v>747.23815918000003</v>
      </c>
      <c r="G119" s="14">
        <v>768.02276611000002</v>
      </c>
      <c r="H119" s="14">
        <v>2.0277543100000002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43987.324305555558</v>
      </c>
      <c r="C120" s="14">
        <v>443.85717772999999</v>
      </c>
      <c r="D120" s="14">
        <v>756.07611083999996</v>
      </c>
      <c r="E120" s="14">
        <v>435.05401611000002</v>
      </c>
      <c r="F120" s="14">
        <v>750.68884276999995</v>
      </c>
      <c r="G120" s="14">
        <v>769.08862305000002</v>
      </c>
      <c r="H120" s="14">
        <v>2.0277543100000002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43987.324999999997</v>
      </c>
      <c r="C121" s="14">
        <v>448.96862793000003</v>
      </c>
      <c r="D121" s="14">
        <v>759.04296875</v>
      </c>
      <c r="E121" s="14">
        <v>438.71432494999999</v>
      </c>
      <c r="F121" s="14">
        <v>755.19274901999995</v>
      </c>
      <c r="G121" s="14">
        <v>773.31591796999999</v>
      </c>
      <c r="H121" s="14">
        <v>2.0277543100000002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43987.325694444444</v>
      </c>
      <c r="C122" s="14">
        <v>452.48391723999998</v>
      </c>
      <c r="D122" s="14">
        <v>762.68481444999998</v>
      </c>
      <c r="E122" s="14">
        <v>441.10797119</v>
      </c>
      <c r="F122" s="14">
        <v>761.13836670000001</v>
      </c>
      <c r="G122" s="14">
        <v>774.53887939000003</v>
      </c>
      <c r="H122" s="14">
        <v>2.0277543100000002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43987.326388888891</v>
      </c>
      <c r="C123" s="14">
        <v>457.43383789000001</v>
      </c>
      <c r="D123" s="14">
        <v>765.57342529000005</v>
      </c>
      <c r="E123" s="14">
        <v>445.80273438</v>
      </c>
      <c r="F123" s="14">
        <v>764.88067626999998</v>
      </c>
      <c r="G123" s="14">
        <v>778.03295897999999</v>
      </c>
      <c r="H123" s="14">
        <v>2.0277543100000002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43987.32708333333</v>
      </c>
      <c r="C124" s="14">
        <v>459.61071777000001</v>
      </c>
      <c r="D124" s="14">
        <v>771.38159180000002</v>
      </c>
      <c r="E124" s="14">
        <v>449.97219848999998</v>
      </c>
      <c r="F124" s="14">
        <v>766.67907715000001</v>
      </c>
      <c r="G124" s="14">
        <v>781.50921631000006</v>
      </c>
      <c r="H124" s="14">
        <v>2.0277543100000002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43987.327777777777</v>
      </c>
      <c r="C125" s="14">
        <v>462.72277831999997</v>
      </c>
      <c r="D125" s="14">
        <v>774.92944336000005</v>
      </c>
      <c r="E125" s="14">
        <v>452.38122558999999</v>
      </c>
      <c r="F125" s="14">
        <v>773.93670654000005</v>
      </c>
      <c r="G125" s="14">
        <v>782.94171143000005</v>
      </c>
      <c r="H125" s="14">
        <v>2.0277543100000002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43987.328472222223</v>
      </c>
      <c r="C126" s="14">
        <v>467.70520019999998</v>
      </c>
      <c r="D126" s="14">
        <v>780.23559569999998</v>
      </c>
      <c r="E126" s="14">
        <v>454.66696166999998</v>
      </c>
      <c r="F126" s="14">
        <v>775.03833008000004</v>
      </c>
      <c r="G126" s="14">
        <v>784.53131103999999</v>
      </c>
      <c r="H126" s="14">
        <v>2.0277543100000002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43987.32916666667</v>
      </c>
      <c r="C127" s="14">
        <v>471.44595336999998</v>
      </c>
      <c r="D127" s="14">
        <v>780.64367675999995</v>
      </c>
      <c r="E127" s="14">
        <v>458.21887206999997</v>
      </c>
      <c r="F127" s="14">
        <v>778.87780762</v>
      </c>
      <c r="G127" s="14">
        <v>790.40118408000001</v>
      </c>
      <c r="H127" s="14">
        <v>2.0277543100000002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43987.329861111109</v>
      </c>
      <c r="C128" s="14">
        <v>474.67077637</v>
      </c>
      <c r="D128" s="14">
        <v>786.07513428000004</v>
      </c>
      <c r="E128" s="14">
        <v>462.79006958000002</v>
      </c>
      <c r="F128" s="14">
        <v>780.93524170000001</v>
      </c>
      <c r="G128" s="14">
        <v>793.35339354999996</v>
      </c>
      <c r="H128" s="14">
        <v>2.0277543100000002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43987.330555555556</v>
      </c>
      <c r="C129" s="14">
        <v>479.28222656000003</v>
      </c>
      <c r="D129" s="14">
        <v>788.31982421999999</v>
      </c>
      <c r="E129" s="14">
        <v>469.13711547999998</v>
      </c>
      <c r="F129" s="14">
        <v>783.08984375</v>
      </c>
      <c r="G129" s="14">
        <v>799.62481689000003</v>
      </c>
      <c r="H129" s="14">
        <v>2.0277543100000002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43987.331250000003</v>
      </c>
      <c r="C130" s="14">
        <v>485.08712768999999</v>
      </c>
      <c r="D130" s="14">
        <v>791.75775146000001</v>
      </c>
      <c r="E130" s="14">
        <v>472.59628296</v>
      </c>
      <c r="F130" s="14">
        <v>784.41827393000005</v>
      </c>
      <c r="G130" s="14">
        <v>801.65118408000001</v>
      </c>
      <c r="H130" s="14">
        <v>2.0277543100000002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43987.331944444442</v>
      </c>
      <c r="C131" s="14">
        <v>486.15103148999998</v>
      </c>
      <c r="D131" s="14">
        <v>795.60375977000001</v>
      </c>
      <c r="E131" s="14">
        <v>474.68090819999998</v>
      </c>
      <c r="F131" s="14">
        <v>789.29449463000003</v>
      </c>
      <c r="G131" s="14">
        <v>806.12347411999997</v>
      </c>
      <c r="H131" s="14">
        <v>2.0277543100000002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43987.332638888889</v>
      </c>
      <c r="C132" s="14">
        <v>490.23052978999999</v>
      </c>
      <c r="D132" s="14">
        <v>797.03222656000003</v>
      </c>
      <c r="E132" s="14">
        <v>477.44546509000003</v>
      </c>
      <c r="F132" s="14">
        <v>791.54644774999997</v>
      </c>
      <c r="G132" s="14">
        <v>806.54248046999999</v>
      </c>
      <c r="H132" s="14">
        <v>2.0277543100000002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43987.333333333336</v>
      </c>
      <c r="C133" s="14">
        <v>493.77780151000002</v>
      </c>
      <c r="D133" s="14">
        <v>798.38214111000002</v>
      </c>
      <c r="E133" s="14">
        <v>481.90826415999999</v>
      </c>
      <c r="F133" s="14">
        <v>796.04986571999996</v>
      </c>
      <c r="G133" s="14">
        <v>806.40283203000001</v>
      </c>
      <c r="H133" s="14">
        <v>2.0277543100000002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43987.334027777775</v>
      </c>
      <c r="C134" s="14">
        <v>497.16384887999999</v>
      </c>
      <c r="D134" s="14">
        <v>798.63360595999995</v>
      </c>
      <c r="E134" s="14">
        <v>486.84991454999999</v>
      </c>
      <c r="F134" s="14">
        <v>795.82330321999996</v>
      </c>
      <c r="G134" s="14">
        <v>808.63867187999995</v>
      </c>
      <c r="H134" s="14">
        <v>2.0277543100000002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43987.334722222222</v>
      </c>
      <c r="C135" s="14">
        <v>498.19577026000002</v>
      </c>
      <c r="D135" s="14">
        <v>797.70721435999997</v>
      </c>
      <c r="E135" s="14">
        <v>489.15106200999998</v>
      </c>
      <c r="F135" s="14">
        <v>796.42242432</v>
      </c>
      <c r="G135" s="14">
        <v>808.72625731999995</v>
      </c>
      <c r="H135" s="14">
        <v>2.0277543100000002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43987.335416666669</v>
      </c>
      <c r="C136" s="14">
        <v>503.06521606000001</v>
      </c>
      <c r="D136" s="14">
        <v>803.15454102000001</v>
      </c>
      <c r="E136" s="14">
        <v>492.81085204999999</v>
      </c>
      <c r="F136" s="14">
        <v>799.61407470999995</v>
      </c>
      <c r="G136" s="14">
        <v>810.21112060999997</v>
      </c>
      <c r="H136" s="14">
        <v>2.0277543100000002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43987.336111111108</v>
      </c>
      <c r="C137" s="14">
        <v>507.70892334000001</v>
      </c>
      <c r="D137" s="14">
        <v>807.62829590000001</v>
      </c>
      <c r="E137" s="14">
        <v>493.89181518999999</v>
      </c>
      <c r="F137" s="14">
        <v>799.87316895000004</v>
      </c>
      <c r="G137" s="14">
        <v>812.90148925999995</v>
      </c>
      <c r="H137" s="14">
        <v>2.0277543100000002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43987.336805555555</v>
      </c>
      <c r="C138" s="14">
        <v>508.93435669000002</v>
      </c>
      <c r="D138" s="14">
        <v>804.78698729999996</v>
      </c>
      <c r="E138" s="14">
        <v>496.14645386000001</v>
      </c>
      <c r="F138" s="14">
        <v>795.80694579999999</v>
      </c>
      <c r="G138" s="14">
        <v>815.06750488</v>
      </c>
      <c r="H138" s="14">
        <v>2.0277543100000002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43987.337500000001</v>
      </c>
      <c r="C139" s="14">
        <v>492.66513062000001</v>
      </c>
      <c r="D139" s="14">
        <v>782.10351562999995</v>
      </c>
      <c r="E139" s="14">
        <v>487.94653319999998</v>
      </c>
      <c r="F139" s="14">
        <v>783.57592772999999</v>
      </c>
      <c r="G139" s="14">
        <v>793.84252930000002</v>
      </c>
      <c r="H139" s="14">
        <v>2.0277543100000002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43987.338194444441</v>
      </c>
      <c r="C140" s="14">
        <v>504.98385619999999</v>
      </c>
      <c r="D140" s="14">
        <v>788.02160645000004</v>
      </c>
      <c r="E140" s="14">
        <v>496.60989380000001</v>
      </c>
      <c r="F140" s="14">
        <v>777.77642821999996</v>
      </c>
      <c r="G140" s="14">
        <v>787.67590331999997</v>
      </c>
      <c r="H140" s="14">
        <v>2.0277543100000002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43987.338888888888</v>
      </c>
      <c r="C141" s="14">
        <v>497.27658080999998</v>
      </c>
      <c r="D141" s="14">
        <v>774.00335693</v>
      </c>
      <c r="E141" s="14">
        <v>488.06982421999999</v>
      </c>
      <c r="F141" s="14">
        <v>778.58618163999995</v>
      </c>
      <c r="G141" s="14">
        <v>775.37750243999994</v>
      </c>
      <c r="H141" s="14">
        <v>2.0277543100000002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43987.339583333334</v>
      </c>
      <c r="C142" s="14">
        <v>495.09997558999999</v>
      </c>
      <c r="D142" s="14">
        <v>773.54797363</v>
      </c>
      <c r="E142" s="14">
        <v>481.78469848999998</v>
      </c>
      <c r="F142" s="14">
        <v>760.23126220999995</v>
      </c>
      <c r="G142" s="14">
        <v>762.92169189000003</v>
      </c>
      <c r="H142" s="14">
        <v>2.0277543100000002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43987.340277777781</v>
      </c>
      <c r="C143" s="14">
        <v>508.66009521000001</v>
      </c>
      <c r="D143" s="14">
        <v>784.92913818</v>
      </c>
      <c r="E143" s="14">
        <v>496.59445190000002</v>
      </c>
      <c r="F143" s="14">
        <v>772.86761475000003</v>
      </c>
      <c r="G143" s="14">
        <v>764.26715088000003</v>
      </c>
      <c r="H143" s="14">
        <v>2.0277543100000002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43987.34097222222</v>
      </c>
      <c r="C144" s="14">
        <v>518.04425048999997</v>
      </c>
      <c r="D144" s="14">
        <v>794.48913574000005</v>
      </c>
      <c r="E144" s="14">
        <v>507.41973876999998</v>
      </c>
      <c r="F144" s="14">
        <v>789.81317138999998</v>
      </c>
      <c r="G144" s="14">
        <v>792.77697753999996</v>
      </c>
      <c r="H144" s="14">
        <v>2.0277543100000002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43987.341666666667</v>
      </c>
      <c r="C145" s="14">
        <v>524.92907715000001</v>
      </c>
      <c r="D145" s="14">
        <v>799.08868408000001</v>
      </c>
      <c r="E145" s="14">
        <v>516.14471435999997</v>
      </c>
      <c r="F145" s="14">
        <v>796.85986328000001</v>
      </c>
      <c r="G145" s="14">
        <v>807.71307373000002</v>
      </c>
      <c r="H145" s="14">
        <v>2.0277543100000002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43987.342361111114</v>
      </c>
      <c r="C146" s="14">
        <v>525.18707274999997</v>
      </c>
      <c r="D146" s="14">
        <v>801.39605713000003</v>
      </c>
      <c r="E146" s="14">
        <v>518.69299316000001</v>
      </c>
      <c r="F146" s="14">
        <v>802.09259033000001</v>
      </c>
      <c r="G146" s="14">
        <v>818.85833739999998</v>
      </c>
      <c r="H146" s="14">
        <v>2.0277543100000002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43987.343055555553</v>
      </c>
      <c r="C147" s="14">
        <v>531.33013916000004</v>
      </c>
      <c r="D147" s="14">
        <v>806.71783446999996</v>
      </c>
      <c r="E147" s="14">
        <v>519.31054687999995</v>
      </c>
      <c r="F147" s="14">
        <v>799.84057616999996</v>
      </c>
      <c r="G147" s="14">
        <v>813.42553711000005</v>
      </c>
      <c r="H147" s="14">
        <v>2.0277543100000002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43987.34375</v>
      </c>
      <c r="C148" s="14">
        <v>543.13262939000003</v>
      </c>
      <c r="D148" s="14">
        <v>816.63891602000001</v>
      </c>
      <c r="E148" s="14">
        <v>531.81915283000001</v>
      </c>
      <c r="F148" s="14">
        <v>812.52514647999999</v>
      </c>
      <c r="G148" s="14">
        <v>823.36529541000004</v>
      </c>
      <c r="H148" s="14">
        <v>2.0277543100000002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43987.344444444447</v>
      </c>
      <c r="C149" s="14">
        <v>548.01806640999996</v>
      </c>
      <c r="D149" s="14">
        <v>819.99822998000002</v>
      </c>
      <c r="E149" s="14">
        <v>539.06140137</v>
      </c>
      <c r="F149" s="14">
        <v>820.96484375</v>
      </c>
      <c r="G149" s="14">
        <v>835.20916748000002</v>
      </c>
      <c r="H149" s="14">
        <v>2.0277543100000002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43987.345138888886</v>
      </c>
      <c r="C150" s="14">
        <v>553.75793456999997</v>
      </c>
      <c r="D150" s="14">
        <v>825.93176270000004</v>
      </c>
      <c r="E150" s="14">
        <v>543.12274170000001</v>
      </c>
      <c r="F150" s="14">
        <v>826.63470458999996</v>
      </c>
      <c r="G150" s="14">
        <v>839.17456055000002</v>
      </c>
      <c r="H150" s="14">
        <v>2.0277543100000002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43987.345833333333</v>
      </c>
      <c r="C151" s="14">
        <v>557.45019531000003</v>
      </c>
      <c r="D151" s="14">
        <v>831.14361571999996</v>
      </c>
      <c r="E151" s="14">
        <v>544.18853760000002</v>
      </c>
      <c r="F151" s="14">
        <v>828.44897461000005</v>
      </c>
      <c r="G151" s="14">
        <v>839.29705810999997</v>
      </c>
      <c r="H151" s="14">
        <v>2.0277543100000002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43987.34652777778</v>
      </c>
      <c r="C152" s="14">
        <v>559.77209473000005</v>
      </c>
      <c r="D152" s="14">
        <v>831.88122558999999</v>
      </c>
      <c r="E152" s="14">
        <v>546.95257568</v>
      </c>
      <c r="F152" s="14">
        <v>825.48461913999995</v>
      </c>
      <c r="G152" s="14">
        <v>837.02600098000005</v>
      </c>
      <c r="H152" s="14">
        <v>2.0277543100000002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43987.347222222219</v>
      </c>
      <c r="C153" s="14">
        <v>562.04541015999996</v>
      </c>
      <c r="D153" s="14">
        <v>828.52191161999997</v>
      </c>
      <c r="E153" s="14">
        <v>550.01025390999996</v>
      </c>
      <c r="F153" s="14">
        <v>826.57012939000003</v>
      </c>
      <c r="G153" s="14">
        <v>842.31915283000001</v>
      </c>
      <c r="H153" s="14">
        <v>2.0277543100000002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43987.347916666666</v>
      </c>
      <c r="C154" s="14">
        <v>565.57641602000001</v>
      </c>
      <c r="D154" s="14">
        <v>829.76214600000003</v>
      </c>
      <c r="E154" s="14">
        <v>550.45800781000003</v>
      </c>
      <c r="F154" s="14">
        <v>821.92089843999997</v>
      </c>
      <c r="G154" s="14">
        <v>838.98254395000004</v>
      </c>
      <c r="H154" s="14">
        <v>2.0277543100000002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43987.348611111112</v>
      </c>
      <c r="C155" s="14">
        <v>565.54418944999998</v>
      </c>
      <c r="D155" s="14">
        <v>829.84075928000004</v>
      </c>
      <c r="E155" s="14">
        <v>553.26855468999997</v>
      </c>
      <c r="F155" s="14">
        <v>821.43481444999998</v>
      </c>
      <c r="G155" s="14">
        <v>839.08728026999995</v>
      </c>
      <c r="H155" s="14">
        <v>2.0277543100000002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43987.349305555559</v>
      </c>
      <c r="C156" s="14">
        <v>567.15661621000004</v>
      </c>
      <c r="D156" s="14">
        <v>822.58837890999996</v>
      </c>
      <c r="E156" s="14">
        <v>555.32257079999999</v>
      </c>
      <c r="F156" s="14">
        <v>823.52453613</v>
      </c>
      <c r="G156" s="14">
        <v>833.39227295000001</v>
      </c>
      <c r="H156" s="14">
        <v>2.0277543100000002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43987.35</v>
      </c>
      <c r="C157" s="14">
        <v>564.46374512</v>
      </c>
      <c r="D157" s="14">
        <v>822.03900146000001</v>
      </c>
      <c r="E157" s="14">
        <v>554.65826416000004</v>
      </c>
      <c r="F157" s="14">
        <v>820.18737793000003</v>
      </c>
      <c r="G157" s="14">
        <v>833.65447998000002</v>
      </c>
      <c r="H157" s="14">
        <v>2.0277543100000002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43987.350694444445</v>
      </c>
      <c r="C158" s="14">
        <v>569.17193603999999</v>
      </c>
      <c r="D158" s="14">
        <v>821.33245850000003</v>
      </c>
      <c r="E158" s="14">
        <v>558.62707520000004</v>
      </c>
      <c r="F158" s="14">
        <v>817.49822998000002</v>
      </c>
      <c r="G158" s="14">
        <v>833.00823975000003</v>
      </c>
      <c r="H158" s="14">
        <v>2.0277543100000002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43987.351388888892</v>
      </c>
      <c r="C159" s="14">
        <v>571.86450194999998</v>
      </c>
      <c r="D159" s="14">
        <v>827.20361328000001</v>
      </c>
      <c r="E159" s="14">
        <v>559.83160399999997</v>
      </c>
      <c r="F159" s="14">
        <v>821.32153319999998</v>
      </c>
      <c r="G159" s="14">
        <v>831.64556885000002</v>
      </c>
      <c r="H159" s="14">
        <v>2.0277543100000002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43987.352083333331</v>
      </c>
      <c r="C160" s="14">
        <v>578.39434814000003</v>
      </c>
      <c r="D160" s="14">
        <v>828.27099609000004</v>
      </c>
      <c r="E160" s="14">
        <v>567.39831543000003</v>
      </c>
      <c r="F160" s="14">
        <v>830.39288329999999</v>
      </c>
      <c r="G160" s="14">
        <v>841.39324951000003</v>
      </c>
      <c r="H160" s="14">
        <v>2.0277543100000002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43987.352777777778</v>
      </c>
      <c r="C161" s="14">
        <v>581.57061768000005</v>
      </c>
      <c r="D161" s="14">
        <v>830.5</v>
      </c>
      <c r="E161" s="14">
        <v>569.71466064000003</v>
      </c>
      <c r="F161" s="14">
        <v>832.36938477000001</v>
      </c>
      <c r="G161" s="14">
        <v>844.99176024999997</v>
      </c>
      <c r="H161" s="14">
        <v>2.0277543100000002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43987.353472222225</v>
      </c>
      <c r="C162" s="14">
        <v>584.68243408000001</v>
      </c>
      <c r="D162" s="14">
        <v>829.47961425999995</v>
      </c>
      <c r="E162" s="14">
        <v>577.37384033000001</v>
      </c>
      <c r="F162" s="14">
        <v>832.87164307</v>
      </c>
      <c r="G162" s="14">
        <v>844.11828613</v>
      </c>
      <c r="H162" s="14">
        <v>2.0277543100000002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43987.354166666664</v>
      </c>
      <c r="C163" s="14">
        <v>585.10168456999997</v>
      </c>
      <c r="D163" s="14">
        <v>830.56268310999997</v>
      </c>
      <c r="E163" s="14">
        <v>581.38891602000001</v>
      </c>
      <c r="F163" s="14">
        <v>835.33367920000001</v>
      </c>
      <c r="G163" s="14">
        <v>841.53295897999999</v>
      </c>
      <c r="H163" s="14">
        <v>2.0277543100000002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43987.354861111111</v>
      </c>
      <c r="C164" s="14">
        <v>578.92657470999995</v>
      </c>
      <c r="D164" s="14">
        <v>805.43060303000004</v>
      </c>
      <c r="E164" s="14">
        <v>573.03460693</v>
      </c>
      <c r="F164" s="14">
        <v>820.67346191000001</v>
      </c>
      <c r="G164" s="14">
        <v>828.16931151999995</v>
      </c>
      <c r="H164" s="14">
        <v>2.0277543100000002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43987.355555555558</v>
      </c>
      <c r="C165" s="14">
        <v>584.26318359000004</v>
      </c>
      <c r="D165" s="14">
        <v>822.90222168000003</v>
      </c>
      <c r="E165" s="14">
        <v>572.06176758000004</v>
      </c>
      <c r="F165" s="14">
        <v>823.89715576000003</v>
      </c>
      <c r="G165" s="14">
        <v>826.21276854999996</v>
      </c>
      <c r="H165" s="14">
        <v>2.0277543100000002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43987.356249999997</v>
      </c>
      <c r="C166" s="14">
        <v>589.50335693</v>
      </c>
      <c r="D166" s="14">
        <v>823.16931151999995</v>
      </c>
      <c r="E166" s="14">
        <v>578.71759033000001</v>
      </c>
      <c r="F166" s="14">
        <v>819.44219970999995</v>
      </c>
      <c r="G166" s="14">
        <v>838.21405029000005</v>
      </c>
      <c r="H166" s="14">
        <v>2.0277543100000002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43987.356944444444</v>
      </c>
      <c r="C167" s="14">
        <v>596.79089354999996</v>
      </c>
      <c r="D167" s="14">
        <v>834.37738036999997</v>
      </c>
      <c r="E167" s="14">
        <v>577.91430663999995</v>
      </c>
      <c r="F167" s="14">
        <v>814.30712890999996</v>
      </c>
      <c r="G167" s="14">
        <v>850.42456055000002</v>
      </c>
      <c r="H167" s="14">
        <v>2.0277543100000002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43987.357638888891</v>
      </c>
      <c r="C168" s="14">
        <v>601.64404296999999</v>
      </c>
      <c r="D168" s="14">
        <v>837.78369140999996</v>
      </c>
      <c r="E168" s="14">
        <v>587.22601318</v>
      </c>
      <c r="F168" s="14">
        <v>826.99114989999998</v>
      </c>
      <c r="G168" s="14">
        <v>855.64788818</v>
      </c>
      <c r="H168" s="14">
        <v>2.0277543100000002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43987.35833333333</v>
      </c>
      <c r="C169" s="14">
        <v>604.41711425999995</v>
      </c>
      <c r="D169" s="14">
        <v>839.60461425999995</v>
      </c>
      <c r="E169" s="14">
        <v>594.15954590000001</v>
      </c>
      <c r="F169" s="14">
        <v>835.96563720999995</v>
      </c>
      <c r="G169" s="14">
        <v>859.78790283000001</v>
      </c>
      <c r="H169" s="14">
        <v>2.0277543100000002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43987.359027777777</v>
      </c>
      <c r="C170" s="14">
        <v>607.25469970999995</v>
      </c>
      <c r="D170" s="14">
        <v>840.27960204999999</v>
      </c>
      <c r="E170" s="14">
        <v>603.91900635000002</v>
      </c>
      <c r="F170" s="14">
        <v>849.65362548999997</v>
      </c>
      <c r="G170" s="14">
        <v>870.95031738</v>
      </c>
      <c r="H170" s="14">
        <v>2.0277543100000002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43987.359722222223</v>
      </c>
      <c r="C171" s="14">
        <v>615.78387451000003</v>
      </c>
      <c r="D171" s="14">
        <v>850.10638428000004</v>
      </c>
      <c r="E171" s="14">
        <v>606.18902588000003</v>
      </c>
      <c r="F171" s="14">
        <v>851.16009521000001</v>
      </c>
      <c r="G171" s="14">
        <v>874.70623779000005</v>
      </c>
      <c r="H171" s="14">
        <v>2.0277543100000002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43987.36041666667</v>
      </c>
      <c r="C172" s="14">
        <v>614.96142578000001</v>
      </c>
      <c r="D172" s="14">
        <v>848.50506591999999</v>
      </c>
      <c r="E172" s="14">
        <v>614.45037841999999</v>
      </c>
      <c r="F172" s="14">
        <v>845.18273925999995</v>
      </c>
      <c r="G172" s="14">
        <v>866.11169433999999</v>
      </c>
      <c r="H172" s="14">
        <v>2.0277543100000002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43987.361111111109</v>
      </c>
      <c r="C173" s="14">
        <v>622.16870116999996</v>
      </c>
      <c r="D173" s="14">
        <v>855.33367920000001</v>
      </c>
      <c r="E173" s="14">
        <v>614.65124512</v>
      </c>
      <c r="F173" s="14">
        <v>848.58453368999994</v>
      </c>
      <c r="G173" s="14">
        <v>868.95916748000002</v>
      </c>
      <c r="H173" s="14">
        <v>2.0277543100000002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43987.361805555556</v>
      </c>
      <c r="C174" s="14">
        <v>617.20251465000001</v>
      </c>
      <c r="D174" s="14">
        <v>845.63269043000003</v>
      </c>
      <c r="E174" s="14">
        <v>612.56640625</v>
      </c>
      <c r="F174" s="14">
        <v>845.05310058999999</v>
      </c>
      <c r="G174" s="14">
        <v>865.83209228999999</v>
      </c>
      <c r="H174" s="14">
        <v>2.0277543100000002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43987.362500000003</v>
      </c>
      <c r="C175" s="14">
        <v>624.40954590000001</v>
      </c>
      <c r="D175" s="14">
        <v>851.72338866999996</v>
      </c>
      <c r="E175" s="14">
        <v>611.23834228999999</v>
      </c>
      <c r="F175" s="14">
        <v>844.35662841999999</v>
      </c>
      <c r="G175" s="14">
        <v>859.85772704999999</v>
      </c>
      <c r="H175" s="14">
        <v>2.0277543100000002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43987.363194444442</v>
      </c>
      <c r="C176" s="14">
        <v>630.19769286999997</v>
      </c>
      <c r="D176" s="14">
        <v>853.33990478999999</v>
      </c>
      <c r="E176" s="14">
        <v>619.14465331999997</v>
      </c>
      <c r="F176" s="14">
        <v>850.02618408000001</v>
      </c>
      <c r="G176" s="14">
        <v>868.83666991999996</v>
      </c>
      <c r="H176" s="14">
        <v>2.0277543100000002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43987.363888888889</v>
      </c>
      <c r="C177" s="14">
        <v>623.95806885000002</v>
      </c>
      <c r="D177" s="14">
        <v>843.87445068</v>
      </c>
      <c r="E177" s="14">
        <v>614.21868896000001</v>
      </c>
      <c r="F177" s="14">
        <v>834.08624268000005</v>
      </c>
      <c r="G177" s="14">
        <v>864.10278319999998</v>
      </c>
      <c r="H177" s="14">
        <v>2.0277543100000002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43987.364583333336</v>
      </c>
      <c r="C178" s="14">
        <v>635.53430175999995</v>
      </c>
      <c r="D178" s="14">
        <v>857.67260741999996</v>
      </c>
      <c r="E178" s="14">
        <v>622.75817871000004</v>
      </c>
      <c r="F178" s="14">
        <v>853.55737305000002</v>
      </c>
      <c r="G178" s="14">
        <v>849.98785399999997</v>
      </c>
      <c r="H178" s="14">
        <v>2.0277543100000002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43987.365277777775</v>
      </c>
      <c r="C179" s="14">
        <v>637.87188720999995</v>
      </c>
      <c r="D179" s="14">
        <v>864.29705810999997</v>
      </c>
      <c r="E179" s="14">
        <v>630.38629149999997</v>
      </c>
      <c r="F179" s="14">
        <v>859.01629638999998</v>
      </c>
      <c r="G179" s="14">
        <v>868.36499022999999</v>
      </c>
      <c r="H179" s="14">
        <v>2.0277543100000002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43987.365972222222</v>
      </c>
      <c r="C180" s="14">
        <v>638.58135986000002</v>
      </c>
      <c r="D180" s="14">
        <v>863.82598876999998</v>
      </c>
      <c r="E180" s="14">
        <v>630.38629149999997</v>
      </c>
      <c r="F180" s="14">
        <v>859.89117432</v>
      </c>
      <c r="G180" s="14">
        <v>865.04614258000004</v>
      </c>
      <c r="H180" s="14">
        <v>2.0277543100000002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43987.366666666669</v>
      </c>
      <c r="C181" s="14">
        <v>645.46588135000002</v>
      </c>
      <c r="D181" s="14">
        <v>869.38305663999995</v>
      </c>
      <c r="E181" s="14">
        <v>621.67724609000004</v>
      </c>
      <c r="F181" s="14">
        <v>862.30480956999997</v>
      </c>
      <c r="G181" s="14">
        <v>853.70886229999996</v>
      </c>
      <c r="H181" s="14">
        <v>2.0277543100000002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43987.367361111108</v>
      </c>
      <c r="C182" s="14">
        <v>658.99273682</v>
      </c>
      <c r="D182" s="14">
        <v>877.26306151999995</v>
      </c>
      <c r="E182" s="14">
        <v>640.93310546999999</v>
      </c>
      <c r="F182" s="14">
        <v>866.28948975000003</v>
      </c>
      <c r="G182" s="14">
        <v>872.88940430000002</v>
      </c>
      <c r="H182" s="14">
        <v>2.0277543100000002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43987.368055555555</v>
      </c>
      <c r="C183" s="14">
        <v>665.50628661999997</v>
      </c>
      <c r="D183" s="14">
        <v>886.52459716999999</v>
      </c>
      <c r="E183" s="14">
        <v>653.71887206999997</v>
      </c>
      <c r="F183" s="14">
        <v>870.46875</v>
      </c>
      <c r="G183" s="14">
        <v>887.21386718999997</v>
      </c>
      <c r="H183" s="14">
        <v>2.0277543100000002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43987.368750000001</v>
      </c>
      <c r="C184" s="14">
        <v>664.82910156000003</v>
      </c>
      <c r="D184" s="14">
        <v>883.80889893000005</v>
      </c>
      <c r="E184" s="14">
        <v>656.45214843999997</v>
      </c>
      <c r="F184" s="14">
        <v>885.43591308999999</v>
      </c>
      <c r="G184" s="14">
        <v>888.43652343999997</v>
      </c>
      <c r="H184" s="14">
        <v>2.0277543100000002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43987.369444444441</v>
      </c>
      <c r="C185" s="14">
        <v>669.27880859000004</v>
      </c>
      <c r="D185" s="14">
        <v>886.05358887</v>
      </c>
      <c r="E185" s="14">
        <v>664.00317383000004</v>
      </c>
      <c r="F185" s="14">
        <v>882.64965819999998</v>
      </c>
      <c r="G185" s="14">
        <v>889.76397704999999</v>
      </c>
      <c r="H185" s="14">
        <v>2.0277543100000002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43987.370138888888</v>
      </c>
      <c r="C186" s="14">
        <v>672.90631103999999</v>
      </c>
      <c r="D186" s="14">
        <v>886.2734375</v>
      </c>
      <c r="E186" s="14">
        <v>660.17358397999999</v>
      </c>
      <c r="F186" s="14">
        <v>883.03839111000002</v>
      </c>
      <c r="G186" s="14">
        <v>894.93493651999995</v>
      </c>
      <c r="H186" s="14">
        <v>2.0277543100000002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43987.370833333334</v>
      </c>
      <c r="C187" s="14">
        <v>676.84027100000003</v>
      </c>
      <c r="D187" s="14">
        <v>887.26251220999995</v>
      </c>
      <c r="E187" s="14">
        <v>662.47418213000003</v>
      </c>
      <c r="F187" s="14">
        <v>882.82775878999996</v>
      </c>
      <c r="G187" s="14">
        <v>901.38092041000004</v>
      </c>
      <c r="H187" s="14">
        <v>2.0277543100000002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43987.371527777781</v>
      </c>
      <c r="C188" s="14">
        <v>679.46807861000002</v>
      </c>
      <c r="D188" s="14">
        <v>891.81457520000004</v>
      </c>
      <c r="E188" s="14">
        <v>670.44213866999996</v>
      </c>
      <c r="F188" s="14">
        <v>886.50469970999995</v>
      </c>
      <c r="G188" s="14">
        <v>902.42901611000002</v>
      </c>
      <c r="H188" s="14">
        <v>2.0277543100000002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43987.37222222222</v>
      </c>
      <c r="C189" s="14">
        <v>684.61126708999996</v>
      </c>
      <c r="D189" s="14">
        <v>893.60412598000005</v>
      </c>
      <c r="E189" s="14">
        <v>673.34521484000004</v>
      </c>
      <c r="F189" s="14">
        <v>890.18194579999999</v>
      </c>
      <c r="G189" s="14">
        <v>906.02752685999997</v>
      </c>
      <c r="H189" s="14">
        <v>2.0277543100000002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43987.372916666667</v>
      </c>
      <c r="C190" s="14">
        <v>692.57568359000004</v>
      </c>
      <c r="D190" s="14">
        <v>898.32904053000004</v>
      </c>
      <c r="E190" s="14">
        <v>676.88140868999994</v>
      </c>
      <c r="F190" s="14">
        <v>887.93023682</v>
      </c>
      <c r="G190" s="14">
        <v>904.12335204999999</v>
      </c>
      <c r="H190" s="14">
        <v>2.0277543100000002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43987.373611111114</v>
      </c>
      <c r="C191" s="14">
        <v>692.65618896000001</v>
      </c>
      <c r="D191" s="14">
        <v>897.38726807</v>
      </c>
      <c r="E191" s="14">
        <v>679.32104491999996</v>
      </c>
      <c r="F191" s="14">
        <v>886.71533203000001</v>
      </c>
      <c r="G191" s="14">
        <v>903.52947998000002</v>
      </c>
      <c r="H191" s="14">
        <v>2.0277543100000002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43987.374305555553</v>
      </c>
      <c r="C192" s="14">
        <v>693.86535645000004</v>
      </c>
      <c r="D192" s="14">
        <v>898.18780518000005</v>
      </c>
      <c r="E192" s="14">
        <v>682.28594970999995</v>
      </c>
      <c r="F192" s="14">
        <v>891.88269043000003</v>
      </c>
      <c r="G192" s="14">
        <v>898.23663329999999</v>
      </c>
      <c r="H192" s="14">
        <v>2.0277543100000002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43987.375</v>
      </c>
      <c r="C193" s="14">
        <v>696.05822753999996</v>
      </c>
      <c r="D193" s="14">
        <v>900.69934081999997</v>
      </c>
      <c r="E193" s="14">
        <v>685.14251708999996</v>
      </c>
      <c r="F193" s="14">
        <v>891.60717772999999</v>
      </c>
      <c r="G193" s="14">
        <v>903.28503418000003</v>
      </c>
      <c r="H193" s="14">
        <v>2.0277543100000002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43987.375694444447</v>
      </c>
      <c r="C194" s="14">
        <v>697.17065430000002</v>
      </c>
      <c r="D194" s="14">
        <v>900.30688477000001</v>
      </c>
      <c r="E194" s="14">
        <v>689.43524170000001</v>
      </c>
      <c r="F194" s="14">
        <v>895.91583251999998</v>
      </c>
      <c r="G194" s="14">
        <v>911.14575194999998</v>
      </c>
      <c r="H194" s="14">
        <v>2.0277543100000002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43987.376388888886</v>
      </c>
      <c r="C195" s="14">
        <v>692.88195800999995</v>
      </c>
      <c r="D195" s="14">
        <v>895.84881591999999</v>
      </c>
      <c r="E195" s="14">
        <v>688.29266356999995</v>
      </c>
      <c r="F195" s="14">
        <v>895.78643798999997</v>
      </c>
      <c r="G195" s="14">
        <v>912.54333496000004</v>
      </c>
      <c r="H195" s="14">
        <v>2.0277543100000002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43987.377083333333</v>
      </c>
      <c r="C196" s="14">
        <v>699.04052734000004</v>
      </c>
      <c r="D196" s="14">
        <v>895.92742920000001</v>
      </c>
      <c r="E196" s="14">
        <v>692.01385498000002</v>
      </c>
      <c r="F196" s="14">
        <v>893.87475586000005</v>
      </c>
      <c r="G196" s="14">
        <v>911.52984618999994</v>
      </c>
      <c r="H196" s="14">
        <v>2.0277543100000002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43987.37777777778</v>
      </c>
      <c r="C197" s="14">
        <v>701.37835693</v>
      </c>
      <c r="D197" s="14">
        <v>900.33819579999999</v>
      </c>
      <c r="E197" s="14">
        <v>697.85095215000001</v>
      </c>
      <c r="F197" s="14">
        <v>899.83569336000005</v>
      </c>
      <c r="G197" s="14">
        <v>908.87469481999995</v>
      </c>
      <c r="H197" s="14">
        <v>2.0277543100000002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43987.378472222219</v>
      </c>
      <c r="C198" s="14">
        <v>705.21533203000001</v>
      </c>
      <c r="D198" s="14">
        <v>899.20819091999999</v>
      </c>
      <c r="E198" s="14">
        <v>699.56488036999997</v>
      </c>
      <c r="F198" s="14">
        <v>896.72583008000004</v>
      </c>
      <c r="G198" s="14">
        <v>907.00549316000001</v>
      </c>
      <c r="H198" s="14">
        <v>2.0277543100000002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43987.379166666666</v>
      </c>
      <c r="C199" s="14">
        <v>707.10168456999997</v>
      </c>
      <c r="D199" s="14">
        <v>900.68365478999999</v>
      </c>
      <c r="E199" s="14">
        <v>701.91198729999996</v>
      </c>
      <c r="F199" s="14">
        <v>897.16326904000005</v>
      </c>
      <c r="G199" s="14">
        <v>909.99291991999996</v>
      </c>
      <c r="H199" s="14">
        <v>2.0277543100000002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43987.379861111112</v>
      </c>
      <c r="C200" s="14">
        <v>713.69573975000003</v>
      </c>
      <c r="D200" s="14">
        <v>908.32818603999999</v>
      </c>
      <c r="E200" s="14">
        <v>708.41265868999994</v>
      </c>
      <c r="F200" s="14">
        <v>896.12646484000004</v>
      </c>
      <c r="G200" s="14">
        <v>913.43402100000003</v>
      </c>
      <c r="H200" s="14">
        <v>2.0277543100000002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43987.380555555559</v>
      </c>
      <c r="C201" s="14">
        <v>721.30523682</v>
      </c>
      <c r="D201" s="14">
        <v>908.86212158000001</v>
      </c>
      <c r="E201" s="14">
        <v>709.89514159999999</v>
      </c>
      <c r="F201" s="14">
        <v>903.02655029000005</v>
      </c>
      <c r="G201" s="14">
        <v>919.49560546999999</v>
      </c>
      <c r="H201" s="14">
        <v>2.0277543100000002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43987.381249999999</v>
      </c>
      <c r="C202" s="14">
        <v>725.59368896000001</v>
      </c>
      <c r="D202" s="14">
        <v>912.15856933999999</v>
      </c>
      <c r="E202" s="14">
        <v>714.29577637</v>
      </c>
      <c r="F202" s="14">
        <v>904.69500731999995</v>
      </c>
      <c r="G202" s="14">
        <v>915.53021239999998</v>
      </c>
      <c r="H202" s="14">
        <v>2.0277543100000002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43987.381944444445</v>
      </c>
      <c r="C203" s="14">
        <v>728.44720458999996</v>
      </c>
      <c r="D203" s="14">
        <v>912.75488281000003</v>
      </c>
      <c r="E203" s="14">
        <v>716.72021484000004</v>
      </c>
      <c r="F203" s="14">
        <v>904.22528076000003</v>
      </c>
      <c r="G203" s="14">
        <v>918.16790771000001</v>
      </c>
      <c r="H203" s="14">
        <v>2.0277543100000002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43987.382638888892</v>
      </c>
      <c r="C204" s="14">
        <v>732.09069824000005</v>
      </c>
      <c r="D204" s="14">
        <v>917.58947753999996</v>
      </c>
      <c r="E204" s="14">
        <v>719.99365234000004</v>
      </c>
      <c r="F204" s="14">
        <v>908.82525635000002</v>
      </c>
      <c r="G204" s="14">
        <v>923.07666015999996</v>
      </c>
      <c r="H204" s="14">
        <v>2.0277543100000002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43987.383333333331</v>
      </c>
      <c r="C205" s="14">
        <v>737.45935058999999</v>
      </c>
      <c r="D205" s="14">
        <v>912.14263916000004</v>
      </c>
      <c r="E205" s="14">
        <v>724.08557128999996</v>
      </c>
      <c r="F205" s="14">
        <v>912.55090331999997</v>
      </c>
      <c r="G205" s="14">
        <v>922.97161864999998</v>
      </c>
      <c r="H205" s="14">
        <v>2.0277543100000002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43987.384027777778</v>
      </c>
      <c r="C206" s="14">
        <v>737.20159911999997</v>
      </c>
      <c r="D206" s="14">
        <v>911.31072998000002</v>
      </c>
      <c r="E206" s="14">
        <v>729.05773925999995</v>
      </c>
      <c r="F206" s="14">
        <v>913.53875731999995</v>
      </c>
      <c r="G206" s="14">
        <v>924.26446533000001</v>
      </c>
      <c r="H206" s="14">
        <v>2.0277543100000002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43987.384722222225</v>
      </c>
      <c r="C207" s="14">
        <v>739.74871826000003</v>
      </c>
      <c r="D207" s="14">
        <v>917.99786376999998</v>
      </c>
      <c r="E207" s="14">
        <v>733.85992432</v>
      </c>
      <c r="F207" s="14">
        <v>912.37255859000004</v>
      </c>
      <c r="G207" s="14">
        <v>927.77563477000001</v>
      </c>
      <c r="H207" s="14">
        <v>2.0277543100000002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43987.385416666664</v>
      </c>
      <c r="C208" s="14">
        <v>741.98956298999997</v>
      </c>
      <c r="D208" s="14">
        <v>919.75585937999995</v>
      </c>
      <c r="E208" s="14">
        <v>734.72485352000001</v>
      </c>
      <c r="F208" s="14">
        <v>910.28308104999996</v>
      </c>
      <c r="G208" s="14">
        <v>926.69262694999998</v>
      </c>
      <c r="H208" s="14">
        <v>2.0277543100000002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43987.386111111111</v>
      </c>
      <c r="C209" s="14">
        <v>744.24664307</v>
      </c>
      <c r="D209" s="14">
        <v>922.12609863</v>
      </c>
      <c r="E209" s="14">
        <v>738.18347168000003</v>
      </c>
      <c r="F209" s="14">
        <v>911.57891845999995</v>
      </c>
      <c r="G209" s="14">
        <v>930.11627196999996</v>
      </c>
      <c r="H209" s="14">
        <v>2.0277543100000002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43987.386805555558</v>
      </c>
      <c r="C210" s="14">
        <v>748.77709961000005</v>
      </c>
      <c r="D210" s="14">
        <v>922.06347656000003</v>
      </c>
      <c r="E210" s="14">
        <v>745.03912353999999</v>
      </c>
      <c r="F210" s="14">
        <v>914.04101562999995</v>
      </c>
      <c r="G210" s="14">
        <v>929.76678466999999</v>
      </c>
      <c r="H210" s="14">
        <v>2.0277543100000002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43987.387499999997</v>
      </c>
      <c r="C211" s="14">
        <v>750.93713378999996</v>
      </c>
      <c r="D211" s="14">
        <v>918.53155518000005</v>
      </c>
      <c r="E211" s="14">
        <v>747.60260010000002</v>
      </c>
      <c r="F211" s="14">
        <v>917.57189941000001</v>
      </c>
      <c r="G211" s="14">
        <v>930.93737793000003</v>
      </c>
      <c r="H211" s="14">
        <v>2.0277543100000002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43987.388194444444</v>
      </c>
      <c r="C212" s="14">
        <v>753.54901123000002</v>
      </c>
      <c r="D212" s="14">
        <v>919.86578368999994</v>
      </c>
      <c r="E212" s="14">
        <v>747.00042725000003</v>
      </c>
      <c r="F212" s="14">
        <v>919.07843018000005</v>
      </c>
      <c r="G212" s="14">
        <v>926.65771484000004</v>
      </c>
      <c r="H212" s="14">
        <v>2.0277543100000002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43987.388888888891</v>
      </c>
      <c r="C213" s="14">
        <v>753.56500243999994</v>
      </c>
      <c r="D213" s="14">
        <v>924.44940185999997</v>
      </c>
      <c r="E213" s="14">
        <v>745.74969481999995</v>
      </c>
      <c r="F213" s="14">
        <v>920.29302978999999</v>
      </c>
      <c r="G213" s="14">
        <v>925.33001708999996</v>
      </c>
      <c r="H213" s="14">
        <v>2.0277543100000002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43987.38958333333</v>
      </c>
      <c r="C214" s="14">
        <v>758.99810791000004</v>
      </c>
      <c r="D214" s="14">
        <v>925.61102295000001</v>
      </c>
      <c r="E214" s="14">
        <v>751.12316895000004</v>
      </c>
      <c r="F214" s="14">
        <v>920.58465576000003</v>
      </c>
      <c r="G214" s="14">
        <v>925.29510498000002</v>
      </c>
      <c r="H214" s="14">
        <v>2.0277543100000002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43987.390277777777</v>
      </c>
      <c r="C215" s="14">
        <v>762.57708739999998</v>
      </c>
      <c r="D215" s="14">
        <v>922.07910156000003</v>
      </c>
      <c r="E215" s="14">
        <v>754.70538329999999</v>
      </c>
      <c r="F215" s="14">
        <v>918.49517821999996</v>
      </c>
      <c r="G215" s="14">
        <v>929.43505859000004</v>
      </c>
      <c r="H215" s="14">
        <v>2.0277543100000002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43987.390972222223</v>
      </c>
      <c r="C216" s="14">
        <v>766.09136963000003</v>
      </c>
      <c r="D216" s="14">
        <v>919.15948486000002</v>
      </c>
      <c r="E216" s="14">
        <v>757.11413574000005</v>
      </c>
      <c r="F216" s="14">
        <v>917.08605956999997</v>
      </c>
      <c r="G216" s="14">
        <v>925.34747314000003</v>
      </c>
      <c r="H216" s="14">
        <v>2.0277543100000002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43987.39166666667</v>
      </c>
      <c r="C217" s="14">
        <v>771.45996093999997</v>
      </c>
      <c r="D217" s="14">
        <v>922.34594727000001</v>
      </c>
      <c r="E217" s="14">
        <v>758.27215576000003</v>
      </c>
      <c r="F217" s="14">
        <v>921.92895508000004</v>
      </c>
      <c r="G217" s="14">
        <v>923.07666015999996</v>
      </c>
      <c r="H217" s="14">
        <v>2.0277543100000002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43987.392361111109</v>
      </c>
      <c r="C218" s="14">
        <v>771.07324218999997</v>
      </c>
      <c r="D218" s="14">
        <v>921.16864013999998</v>
      </c>
      <c r="E218" s="14">
        <v>762.16339111000002</v>
      </c>
      <c r="F218" s="14">
        <v>920.47113036999997</v>
      </c>
      <c r="G218" s="14">
        <v>929.24304199000005</v>
      </c>
      <c r="H218" s="14">
        <v>2.0277543100000002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43987.393055555556</v>
      </c>
      <c r="C219" s="14">
        <v>773.00762939000003</v>
      </c>
      <c r="D219" s="14">
        <v>922.56555175999995</v>
      </c>
      <c r="E219" s="14">
        <v>769.88372803000004</v>
      </c>
      <c r="F219" s="14">
        <v>921.16790771000001</v>
      </c>
      <c r="G219" s="14">
        <v>931.56622314000003</v>
      </c>
      <c r="H219" s="14">
        <v>2.0277543100000002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43987.393750000003</v>
      </c>
      <c r="C220" s="14">
        <v>778.47296143000005</v>
      </c>
      <c r="D220" s="14">
        <v>924.99877930000002</v>
      </c>
      <c r="E220" s="14">
        <v>767.44415283000001</v>
      </c>
      <c r="F220" s="14">
        <v>920.45495604999996</v>
      </c>
      <c r="G220" s="14">
        <v>934.50097656000003</v>
      </c>
      <c r="H220" s="14">
        <v>2.0277543100000002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43987.394444444442</v>
      </c>
      <c r="C221" s="14">
        <v>776.40936279000005</v>
      </c>
      <c r="D221" s="14">
        <v>926.30163574000005</v>
      </c>
      <c r="E221" s="14">
        <v>767.15075683999999</v>
      </c>
      <c r="F221" s="14">
        <v>918.02545166000004</v>
      </c>
      <c r="G221" s="14">
        <v>934.51843262</v>
      </c>
      <c r="H221" s="14">
        <v>2.0277543100000002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43987.395138888889</v>
      </c>
      <c r="C222" s="14">
        <v>777.32830810999997</v>
      </c>
      <c r="D222" s="14">
        <v>920.74487305000002</v>
      </c>
      <c r="E222" s="14">
        <v>773.57434081999997</v>
      </c>
      <c r="F222" s="14">
        <v>912.51837158000001</v>
      </c>
      <c r="G222" s="14">
        <v>932.26483154000005</v>
      </c>
      <c r="H222" s="14">
        <v>2.0277543100000002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43987.395833333336</v>
      </c>
      <c r="C223" s="14">
        <v>768.80017090000001</v>
      </c>
      <c r="D223" s="14">
        <v>918.26470946999996</v>
      </c>
      <c r="E223" s="14">
        <v>770.96472168000003</v>
      </c>
      <c r="F223" s="14">
        <v>916.92407227000001</v>
      </c>
      <c r="G223" s="14">
        <v>929.83691406000003</v>
      </c>
      <c r="H223" s="14">
        <v>2.0277543100000002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43987.396527777775</v>
      </c>
      <c r="C224" s="14">
        <v>770.12207031000003</v>
      </c>
      <c r="D224" s="14">
        <v>915.62756348000005</v>
      </c>
      <c r="E224" s="14">
        <v>774.59313965000001</v>
      </c>
      <c r="F224" s="14">
        <v>913.45806885000002</v>
      </c>
      <c r="G224" s="14">
        <v>930.11627196999996</v>
      </c>
      <c r="H224" s="14">
        <v>2.0277543100000002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43987.397222222222</v>
      </c>
      <c r="C225" s="14">
        <v>779.50463866999996</v>
      </c>
      <c r="D225" s="14">
        <v>919.64593506000006</v>
      </c>
      <c r="E225" s="14">
        <v>779.99768066000001</v>
      </c>
      <c r="F225" s="14">
        <v>915.01269531000003</v>
      </c>
      <c r="G225" s="14">
        <v>931.11199951000003</v>
      </c>
      <c r="H225" s="14">
        <v>2.0277543100000002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43987.397916666669</v>
      </c>
      <c r="C226" s="14">
        <v>778.39221191000001</v>
      </c>
      <c r="D226" s="14">
        <v>920.43078613</v>
      </c>
      <c r="E226" s="14">
        <v>778.63903808999999</v>
      </c>
      <c r="F226" s="14">
        <v>917.86352538999995</v>
      </c>
      <c r="G226" s="14">
        <v>929.90673828000001</v>
      </c>
      <c r="H226" s="14">
        <v>2.0277543100000002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43987.398611111108</v>
      </c>
      <c r="C227" s="14">
        <v>773.60406493999994</v>
      </c>
      <c r="D227" s="14">
        <v>922.59716796999999</v>
      </c>
      <c r="E227" s="14">
        <v>784.62982178000004</v>
      </c>
      <c r="F227" s="14">
        <v>921.39465331999997</v>
      </c>
      <c r="G227" s="14">
        <v>933.59252930000002</v>
      </c>
      <c r="H227" s="14">
        <v>2.0277543100000002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43987.399305555555</v>
      </c>
      <c r="C228" s="14">
        <v>772.79815673999997</v>
      </c>
      <c r="D228" s="14">
        <v>915.01525878999996</v>
      </c>
      <c r="E228" s="14">
        <v>785.21649170000001</v>
      </c>
      <c r="F228" s="14">
        <v>919.59655762</v>
      </c>
      <c r="G228" s="14">
        <v>929.08563231999995</v>
      </c>
      <c r="H228" s="14">
        <v>2.0277543100000002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43987.4</v>
      </c>
      <c r="C229" s="14">
        <v>778.08599853999999</v>
      </c>
      <c r="D229" s="14">
        <v>915.91003418000003</v>
      </c>
      <c r="E229" s="14">
        <v>785.71075439000003</v>
      </c>
      <c r="F229" s="14">
        <v>915.96856689000003</v>
      </c>
      <c r="G229" s="14">
        <v>925.69689941000001</v>
      </c>
      <c r="H229" s="14">
        <v>2.0277543100000002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43987.400694444441</v>
      </c>
      <c r="C230" s="14">
        <v>783.88958739999998</v>
      </c>
      <c r="D230" s="14">
        <v>915.50195312999995</v>
      </c>
      <c r="E230" s="14">
        <v>786.39019774999997</v>
      </c>
      <c r="F230" s="14">
        <v>918.41418456999997</v>
      </c>
      <c r="G230" s="14">
        <v>925.80163574000005</v>
      </c>
      <c r="H230" s="14">
        <v>2.0277543100000002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43987.401388888888</v>
      </c>
      <c r="C231" s="14">
        <v>784.67980956999997</v>
      </c>
      <c r="D231" s="14">
        <v>917.19702147999999</v>
      </c>
      <c r="E231" s="14">
        <v>788.81439208999996</v>
      </c>
      <c r="F231" s="14">
        <v>918.05773925999995</v>
      </c>
      <c r="G231" s="14">
        <v>925.69689941000001</v>
      </c>
      <c r="H231" s="14">
        <v>2.0277543100000002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43987.402083333334</v>
      </c>
      <c r="C232" s="14">
        <v>788.00054932</v>
      </c>
      <c r="D232" s="14">
        <v>919.06524658000001</v>
      </c>
      <c r="E232" s="14">
        <v>794.62017821999996</v>
      </c>
      <c r="F232" s="14">
        <v>921.39465331999997</v>
      </c>
      <c r="G232" s="14">
        <v>927.91534423999997</v>
      </c>
      <c r="H232" s="14">
        <v>2.0277543100000002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43987.402777777781</v>
      </c>
      <c r="C233" s="14">
        <v>784.95349121000004</v>
      </c>
      <c r="D233" s="14">
        <v>915.34478760000002</v>
      </c>
      <c r="E233" s="14">
        <v>794.77435303000004</v>
      </c>
      <c r="F233" s="14">
        <v>923.07897949000005</v>
      </c>
      <c r="G233" s="14">
        <v>929.47003173999997</v>
      </c>
      <c r="H233" s="14">
        <v>2.0277543100000002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43987.40347222222</v>
      </c>
      <c r="C234" s="14">
        <v>784.42181396000001</v>
      </c>
      <c r="D234" s="14">
        <v>922.33032227000001</v>
      </c>
      <c r="E234" s="14">
        <v>790.75976562999995</v>
      </c>
      <c r="F234" s="14">
        <v>913.10131836000005</v>
      </c>
      <c r="G234" s="14">
        <v>925.76672363</v>
      </c>
      <c r="H234" s="14">
        <v>2.0277543100000002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43987.404166666667</v>
      </c>
      <c r="C235" s="14">
        <v>789.49993896000001</v>
      </c>
      <c r="D235" s="14">
        <v>917.04034423999997</v>
      </c>
      <c r="E235" s="14">
        <v>798.09429932</v>
      </c>
      <c r="F235" s="14">
        <v>913.50646973000005</v>
      </c>
      <c r="G235" s="14">
        <v>932.35211182</v>
      </c>
      <c r="H235" s="14">
        <v>2.0277543100000002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43987.404861111114</v>
      </c>
      <c r="C236" s="14">
        <v>790.04815673999997</v>
      </c>
      <c r="D236" s="14">
        <v>915.59619140999996</v>
      </c>
      <c r="E236" s="14">
        <v>792.82897949000005</v>
      </c>
      <c r="F236" s="14">
        <v>909.65142821999996</v>
      </c>
      <c r="G236" s="14">
        <v>936.54449463000003</v>
      </c>
      <c r="H236" s="14">
        <v>2.0277543100000002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43987.405555555553</v>
      </c>
      <c r="C237" s="14">
        <v>789.08074951000003</v>
      </c>
      <c r="D237" s="14">
        <v>916.09832763999998</v>
      </c>
      <c r="E237" s="14">
        <v>792.19573975000003</v>
      </c>
      <c r="F237" s="14">
        <v>904.85693359000004</v>
      </c>
      <c r="G237" s="14">
        <v>930.37841796999999</v>
      </c>
      <c r="H237" s="14">
        <v>2.0277543100000002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43987.40625</v>
      </c>
      <c r="C238" s="14">
        <v>800.86535645000004</v>
      </c>
      <c r="D238" s="14">
        <v>919.85009765999996</v>
      </c>
      <c r="E238" s="14">
        <v>792.65917968999997</v>
      </c>
      <c r="F238" s="14">
        <v>903.99853515999996</v>
      </c>
      <c r="G238" s="14">
        <v>914.98870850000003</v>
      </c>
      <c r="H238" s="14">
        <v>2.0277543100000002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43987.406944444447</v>
      </c>
      <c r="C239" s="14">
        <v>803.39648437999995</v>
      </c>
      <c r="D239" s="14">
        <v>919.42633057</v>
      </c>
      <c r="E239" s="14">
        <v>798.85076904000005</v>
      </c>
      <c r="F239" s="14">
        <v>914.60784911999997</v>
      </c>
      <c r="G239" s="14">
        <v>916.87536621000004</v>
      </c>
      <c r="H239" s="14">
        <v>2.0277543100000002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43987.407638888886</v>
      </c>
      <c r="C240" s="14">
        <v>788.56500243999994</v>
      </c>
      <c r="D240" s="14">
        <v>905.25164795000001</v>
      </c>
      <c r="E240" s="14">
        <v>797.47644043000003</v>
      </c>
      <c r="F240" s="14">
        <v>904.75982666000004</v>
      </c>
      <c r="G240" s="14">
        <v>924.99829102000001</v>
      </c>
      <c r="H240" s="14">
        <v>2.0277543100000002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43987.408333333333</v>
      </c>
      <c r="C241" s="14">
        <v>793.65911864999998</v>
      </c>
      <c r="D241" s="14">
        <v>897.23034668000003</v>
      </c>
      <c r="E241" s="14">
        <v>788.78356933999999</v>
      </c>
      <c r="F241" s="14">
        <v>900.02996826000003</v>
      </c>
      <c r="G241" s="14">
        <v>914.81408691000001</v>
      </c>
      <c r="H241" s="14">
        <v>2.0277543100000002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43987.40902777778</v>
      </c>
      <c r="C242" s="14">
        <v>794.85229491999996</v>
      </c>
      <c r="D242" s="14">
        <v>895.14257812999995</v>
      </c>
      <c r="E242" s="14">
        <v>800.39489746000004</v>
      </c>
      <c r="F242" s="14">
        <v>894.37701416000004</v>
      </c>
      <c r="G242" s="14">
        <v>913.03216553000004</v>
      </c>
      <c r="H242" s="14">
        <v>2.0277543100000002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43987.409722222219</v>
      </c>
      <c r="C243" s="14">
        <v>784.26031493999994</v>
      </c>
      <c r="D243" s="14">
        <v>887.81182861000002</v>
      </c>
      <c r="E243" s="14">
        <v>788.67541503999996</v>
      </c>
      <c r="F243" s="14">
        <v>891.68817138999998</v>
      </c>
      <c r="G243" s="14">
        <v>893.15295409999999</v>
      </c>
      <c r="H243" s="14">
        <v>2.0277543100000002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43987.410416666666</v>
      </c>
      <c r="C244" s="14">
        <v>791.88574218999997</v>
      </c>
      <c r="D244" s="14">
        <v>892.86627196999996</v>
      </c>
      <c r="E244" s="14">
        <v>797.30694579999999</v>
      </c>
      <c r="F244" s="14">
        <v>883.54064941000001</v>
      </c>
      <c r="G244" s="14">
        <v>888.78601074000005</v>
      </c>
      <c r="H244" s="14">
        <v>2.0277543100000002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43987.411111111112</v>
      </c>
      <c r="C245" s="14">
        <v>802.28405762</v>
      </c>
      <c r="D245" s="14">
        <v>887.34082031000003</v>
      </c>
      <c r="E245" s="14">
        <v>806.33966064000003</v>
      </c>
      <c r="F245" s="14">
        <v>889.97131348000005</v>
      </c>
      <c r="G245" s="14">
        <v>905.95739746000004</v>
      </c>
      <c r="H245" s="14">
        <v>2.0277543100000002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43987.411805555559</v>
      </c>
      <c r="C246" s="14">
        <v>790.78961182</v>
      </c>
      <c r="D246" s="14">
        <v>868.95928954999999</v>
      </c>
      <c r="E246" s="14">
        <v>780.76965331999997</v>
      </c>
      <c r="F246" s="14">
        <v>865.25299071999996</v>
      </c>
      <c r="G246" s="14">
        <v>894.79498291000004</v>
      </c>
      <c r="H246" s="14">
        <v>2.0277543100000002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43987.412499999999</v>
      </c>
      <c r="C247" s="14">
        <v>781.11676024999997</v>
      </c>
      <c r="D247" s="14">
        <v>875.17529296999999</v>
      </c>
      <c r="E247" s="14">
        <v>790.51293944999998</v>
      </c>
      <c r="F247" s="14">
        <v>880.04180908000001</v>
      </c>
      <c r="G247" s="14">
        <v>894.76007079999999</v>
      </c>
      <c r="H247" s="14">
        <v>2.0277543100000002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43987.413194444445</v>
      </c>
      <c r="C248" s="14">
        <v>798.72131348000005</v>
      </c>
      <c r="D248" s="14">
        <v>895.36242675999995</v>
      </c>
      <c r="E248" s="14">
        <v>790.75976562999995</v>
      </c>
      <c r="F248" s="14">
        <v>880.47918701000003</v>
      </c>
      <c r="G248" s="14">
        <v>884.22668456999997</v>
      </c>
      <c r="H248" s="14">
        <v>2.0277543100000002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43987.413888888892</v>
      </c>
      <c r="C249" s="14">
        <v>806.28222656000003</v>
      </c>
      <c r="D249" s="14">
        <v>898.36065673999997</v>
      </c>
      <c r="E249" s="14">
        <v>809.21160888999998</v>
      </c>
      <c r="F249" s="14">
        <v>900.85607909999999</v>
      </c>
      <c r="G249" s="14">
        <v>909.57360840000001</v>
      </c>
      <c r="H249" s="14">
        <v>2.0277543100000002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43987.414583333331</v>
      </c>
      <c r="C250" s="14">
        <v>818.53436279000005</v>
      </c>
      <c r="D250" s="14">
        <v>899.91442871000004</v>
      </c>
      <c r="E250" s="14">
        <v>815.86639404000005</v>
      </c>
      <c r="F250" s="14">
        <v>904.33880614999998</v>
      </c>
      <c r="G250" s="14">
        <v>933.03356933999999</v>
      </c>
      <c r="H250" s="14">
        <v>2.0277543100000002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43987.415277777778</v>
      </c>
      <c r="C251" s="14">
        <v>817.87341308999999</v>
      </c>
      <c r="D251" s="14">
        <v>901.37451171999999</v>
      </c>
      <c r="E251" s="14">
        <v>801.24414062999995</v>
      </c>
      <c r="F251" s="14">
        <v>904.45178223000005</v>
      </c>
      <c r="G251" s="14">
        <v>919.80987548999997</v>
      </c>
      <c r="H251" s="14">
        <v>2.0277543100000002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43987.415972222225</v>
      </c>
      <c r="C252" s="14">
        <v>820.11425781000003</v>
      </c>
      <c r="D252" s="14">
        <v>907.93572998000002</v>
      </c>
      <c r="E252" s="14">
        <v>806.61761475000003</v>
      </c>
      <c r="F252" s="14">
        <v>910.18597411999997</v>
      </c>
      <c r="G252" s="14">
        <v>916.85791015999996</v>
      </c>
      <c r="H252" s="14">
        <v>2.0277543100000002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43987.416666666664</v>
      </c>
      <c r="C253" s="14">
        <v>821.79064941000001</v>
      </c>
      <c r="D253" s="14">
        <v>912.91180420000001</v>
      </c>
      <c r="E253" s="14">
        <v>808.84094238</v>
      </c>
      <c r="F253" s="14">
        <v>905.13214111000002</v>
      </c>
      <c r="G253" s="14">
        <v>910.93597411999997</v>
      </c>
      <c r="H253" s="14">
        <v>2.0277543100000002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43987.417361111111</v>
      </c>
      <c r="C254" s="14">
        <v>810.26422118999994</v>
      </c>
      <c r="D254" s="14">
        <v>896.19427489999998</v>
      </c>
      <c r="E254" s="14">
        <v>808.48590088000003</v>
      </c>
      <c r="F254" s="14">
        <v>890.87817383000004</v>
      </c>
      <c r="G254" s="14">
        <v>916.10662841999999</v>
      </c>
      <c r="H254" s="14">
        <v>2.0277543100000002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43987.418055555558</v>
      </c>
      <c r="C255" s="14">
        <v>809.63549805000002</v>
      </c>
      <c r="D255" s="14">
        <v>901.81372069999998</v>
      </c>
      <c r="E255" s="14">
        <v>803.34417725000003</v>
      </c>
      <c r="F255" s="14">
        <v>897.13073729999996</v>
      </c>
      <c r="G255" s="14">
        <v>906.16717529000005</v>
      </c>
      <c r="H255" s="14">
        <v>2.0277543100000002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43987.418749999997</v>
      </c>
      <c r="C256" s="14">
        <v>808.20062256000006</v>
      </c>
      <c r="D256" s="14">
        <v>899.28649901999995</v>
      </c>
      <c r="E256" s="14">
        <v>804.79553223000005</v>
      </c>
      <c r="F256" s="14">
        <v>906.99511718999997</v>
      </c>
      <c r="G256" s="14">
        <v>908.89215088000003</v>
      </c>
      <c r="H256" s="14">
        <v>2.0277543100000002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43987.419444444444</v>
      </c>
      <c r="C257" s="14">
        <v>822.82257079999999</v>
      </c>
      <c r="D257" s="14">
        <v>917.66809081999997</v>
      </c>
      <c r="E257" s="14">
        <v>822.98461913999995</v>
      </c>
      <c r="F257" s="14">
        <v>904.97021484000004</v>
      </c>
      <c r="G257" s="14">
        <v>910.04528808999999</v>
      </c>
      <c r="H257" s="14">
        <v>2.0277543100000002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43987.420138888891</v>
      </c>
      <c r="C258" s="14">
        <v>828.94860840000001</v>
      </c>
      <c r="D258" s="14">
        <v>927.11785888999998</v>
      </c>
      <c r="E258" s="14">
        <v>829.42333984000004</v>
      </c>
      <c r="F258" s="14">
        <v>912.30773925999995</v>
      </c>
      <c r="G258" s="14">
        <v>927.14685058999999</v>
      </c>
      <c r="H258" s="14">
        <v>2.0277543100000002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43987.42083333333</v>
      </c>
      <c r="C259" s="14">
        <v>835.39691161999997</v>
      </c>
      <c r="D259" s="14">
        <v>926.69409180000002</v>
      </c>
      <c r="E259" s="14">
        <v>833.83911133000004</v>
      </c>
      <c r="F259" s="14">
        <v>915.96856689000003</v>
      </c>
      <c r="G259" s="14">
        <v>939.70654296999999</v>
      </c>
      <c r="H259" s="14">
        <v>2.0277543100000002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43987.421527777777</v>
      </c>
      <c r="C260" s="14">
        <v>831.47943114999998</v>
      </c>
      <c r="D260" s="14">
        <v>932.37646484000004</v>
      </c>
      <c r="E260" s="14">
        <v>836.88085937999995</v>
      </c>
      <c r="F260" s="14">
        <v>915.56365966999999</v>
      </c>
      <c r="G260" s="14">
        <v>939.16503906000003</v>
      </c>
      <c r="H260" s="14">
        <v>2.0277543100000002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43987.422222222223</v>
      </c>
      <c r="C261" s="14">
        <v>833.73651123000002</v>
      </c>
      <c r="D261" s="14">
        <v>934.18170166000004</v>
      </c>
      <c r="E261" s="14">
        <v>833.15991211000005</v>
      </c>
      <c r="F261" s="14">
        <v>916.74603271000001</v>
      </c>
      <c r="G261" s="14">
        <v>939.18249512</v>
      </c>
      <c r="H261" s="14">
        <v>2.0277543100000002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43987.42291666667</v>
      </c>
      <c r="C262" s="14">
        <v>839.15313720999995</v>
      </c>
      <c r="D262" s="14">
        <v>920.06994628999996</v>
      </c>
      <c r="E262" s="14">
        <v>845.37316895000004</v>
      </c>
      <c r="F262" s="14">
        <v>912.06481933999999</v>
      </c>
      <c r="G262" s="14">
        <v>939.51422118999994</v>
      </c>
      <c r="H262" s="14">
        <v>2.0277543100000002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43987.423611111109</v>
      </c>
      <c r="C263" s="14">
        <v>842.19995116999996</v>
      </c>
      <c r="D263" s="14">
        <v>915.67456055000002</v>
      </c>
      <c r="E263" s="14">
        <v>841.38964843999997</v>
      </c>
      <c r="F263" s="14">
        <v>912.61547852000001</v>
      </c>
      <c r="G263" s="14">
        <v>940.26550293000003</v>
      </c>
      <c r="H263" s="14">
        <v>2.0277543100000002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43987.424305555556</v>
      </c>
      <c r="C264" s="14">
        <v>837.42828368999994</v>
      </c>
      <c r="D264" s="14">
        <v>912.61364746000004</v>
      </c>
      <c r="E264" s="14">
        <v>838.96545409999999</v>
      </c>
      <c r="F264" s="14">
        <v>900.0625</v>
      </c>
      <c r="G264" s="14">
        <v>928.47430420000001</v>
      </c>
      <c r="H264" s="14">
        <v>2.0277543100000002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43987.425000000003</v>
      </c>
      <c r="C265" s="14">
        <v>845.26293944999998</v>
      </c>
      <c r="D265" s="14">
        <v>922.39324951000003</v>
      </c>
      <c r="E265" s="14">
        <v>839.28967284999999</v>
      </c>
      <c r="F265" s="14">
        <v>908.98748779000005</v>
      </c>
      <c r="G265" s="14">
        <v>928.92846680000002</v>
      </c>
      <c r="H265" s="14">
        <v>2.0277543100000002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43987.425694444442</v>
      </c>
      <c r="C266" s="14">
        <v>842.74816895000004</v>
      </c>
      <c r="D266" s="14">
        <v>918.24902343999997</v>
      </c>
      <c r="E266" s="14">
        <v>844.86376953000001</v>
      </c>
      <c r="F266" s="14">
        <v>908.97106933999999</v>
      </c>
      <c r="G266" s="14">
        <v>926.67517090000001</v>
      </c>
      <c r="H266" s="14">
        <v>2.0277543100000002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43987.426388888889</v>
      </c>
      <c r="C267" s="14">
        <v>845.53692626999998</v>
      </c>
      <c r="D267" s="14">
        <v>910.11779784999999</v>
      </c>
      <c r="E267" s="14">
        <v>847.24145508000004</v>
      </c>
      <c r="F267" s="14">
        <v>908.45269774999997</v>
      </c>
      <c r="G267" s="14">
        <v>928.14257812999995</v>
      </c>
      <c r="H267" s="14">
        <v>2.0277543100000002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43987.427083333336</v>
      </c>
      <c r="C268" s="14">
        <v>847.56829833999996</v>
      </c>
      <c r="D268" s="14">
        <v>916.53802489999998</v>
      </c>
      <c r="E268" s="14">
        <v>847.25683593999997</v>
      </c>
      <c r="F268" s="14">
        <v>902.07098388999998</v>
      </c>
      <c r="G268" s="14">
        <v>924.40411376999998</v>
      </c>
      <c r="H268" s="14">
        <v>2.0277543100000002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43987.427777777775</v>
      </c>
      <c r="C269" s="14">
        <v>854.54852295000001</v>
      </c>
      <c r="D269" s="14">
        <v>920.35247803000004</v>
      </c>
      <c r="E269" s="14">
        <v>845.82116699000005</v>
      </c>
      <c r="F269" s="14">
        <v>907.48095703000001</v>
      </c>
      <c r="G269" s="14">
        <v>922.77960204999999</v>
      </c>
      <c r="H269" s="14">
        <v>2.0277543100000002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43987.428472222222</v>
      </c>
      <c r="C270" s="14">
        <v>858.40124512</v>
      </c>
      <c r="D270" s="14">
        <v>926.08178711000005</v>
      </c>
      <c r="E270" s="14">
        <v>861.40051270000004</v>
      </c>
      <c r="F270" s="14">
        <v>911.87054443</v>
      </c>
      <c r="G270" s="14">
        <v>932.89392090000001</v>
      </c>
      <c r="H270" s="14">
        <v>2.0277543100000002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43987.429166666669</v>
      </c>
      <c r="C271" s="14">
        <v>852.92016602000001</v>
      </c>
      <c r="D271" s="14">
        <v>920.06994628999996</v>
      </c>
      <c r="E271" s="14">
        <v>863.33044433999999</v>
      </c>
      <c r="F271" s="14">
        <v>922.04248046999999</v>
      </c>
      <c r="G271" s="14">
        <v>932.85900878999996</v>
      </c>
      <c r="H271" s="14">
        <v>2.0277543100000002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43987.429861111108</v>
      </c>
      <c r="C272" s="14">
        <v>854.22607421999999</v>
      </c>
      <c r="D272" s="14">
        <v>924.59063720999995</v>
      </c>
      <c r="E272" s="14">
        <v>857.91076659999999</v>
      </c>
      <c r="F272" s="14">
        <v>911.93511963000003</v>
      </c>
      <c r="G272" s="14">
        <v>942.34423828000001</v>
      </c>
      <c r="H272" s="14">
        <v>2.0277543100000002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43987.430555555555</v>
      </c>
      <c r="C273" s="14">
        <v>861.86724853999999</v>
      </c>
      <c r="D273" s="14">
        <v>926.49017333999996</v>
      </c>
      <c r="E273" s="14">
        <v>862.46582031000003</v>
      </c>
      <c r="F273" s="14">
        <v>921.83184814000003</v>
      </c>
      <c r="G273" s="14">
        <v>939.60180663999995</v>
      </c>
      <c r="H273" s="14">
        <v>2.0277543100000002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43987.431250000001</v>
      </c>
      <c r="C274" s="14">
        <v>860.20684814000003</v>
      </c>
      <c r="D274" s="14">
        <v>919.12786864999998</v>
      </c>
      <c r="E274" s="14">
        <v>864.02532958999996</v>
      </c>
      <c r="F274" s="14">
        <v>910.21826171999999</v>
      </c>
      <c r="G274" s="14">
        <v>941.08666991999996</v>
      </c>
      <c r="H274" s="14">
        <v>2.0277543100000002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43987.431944444441</v>
      </c>
      <c r="C275" s="14">
        <v>860.01336670000001</v>
      </c>
      <c r="D275" s="14">
        <v>925.34417725000003</v>
      </c>
      <c r="E275" s="14">
        <v>863.16064453000001</v>
      </c>
      <c r="F275" s="14">
        <v>915.09393310999997</v>
      </c>
      <c r="G275" s="14">
        <v>934.32641602000001</v>
      </c>
      <c r="H275" s="14">
        <v>2.0277543100000002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43987.432638888888</v>
      </c>
      <c r="C276" s="14">
        <v>864.12432861000002</v>
      </c>
      <c r="D276" s="14">
        <v>927.40039062999995</v>
      </c>
      <c r="E276" s="14">
        <v>862.66644286999997</v>
      </c>
      <c r="F276" s="14">
        <v>913.32836913999995</v>
      </c>
      <c r="G276" s="14">
        <v>934.58825683999999</v>
      </c>
      <c r="H276" s="14">
        <v>2.0277543100000002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43987.433333333334</v>
      </c>
      <c r="C277" s="14">
        <v>858.73999022999999</v>
      </c>
      <c r="D277" s="14">
        <v>919.26940918000003</v>
      </c>
      <c r="E277" s="14">
        <v>863.48486328000001</v>
      </c>
      <c r="F277" s="14">
        <v>912.84228515999996</v>
      </c>
      <c r="G277" s="14">
        <v>940.66735840000001</v>
      </c>
      <c r="H277" s="14">
        <v>2.0277543100000002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43987.434027777781</v>
      </c>
      <c r="C278" s="14">
        <v>866.05871581999997</v>
      </c>
      <c r="D278" s="14">
        <v>923.19378661999997</v>
      </c>
      <c r="E278" s="14">
        <v>862.06433104999996</v>
      </c>
      <c r="F278" s="14">
        <v>914.85076904000005</v>
      </c>
      <c r="G278" s="14">
        <v>934.02899170000001</v>
      </c>
      <c r="H278" s="14">
        <v>2.0277543100000002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43987.43472222222</v>
      </c>
      <c r="C279" s="14">
        <v>869.47644043000003</v>
      </c>
      <c r="D279" s="14">
        <v>923.22485352000001</v>
      </c>
      <c r="E279" s="14">
        <v>865.44561768000005</v>
      </c>
      <c r="F279" s="14">
        <v>919.48327637</v>
      </c>
      <c r="G279" s="14">
        <v>928.63171387</v>
      </c>
      <c r="H279" s="14">
        <v>2.0277543100000002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43987.435416666667</v>
      </c>
      <c r="C280" s="14">
        <v>870.83062743999994</v>
      </c>
      <c r="D280" s="14">
        <v>917.80957031000003</v>
      </c>
      <c r="E280" s="14">
        <v>861.57006836000005</v>
      </c>
      <c r="F280" s="14">
        <v>909.10076904000005</v>
      </c>
      <c r="G280" s="14">
        <v>932.52697753999996</v>
      </c>
      <c r="H280" s="14">
        <v>2.0277543100000002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43987.436111111114</v>
      </c>
      <c r="C281" s="14">
        <v>870.87884521000001</v>
      </c>
      <c r="D281" s="14">
        <v>922.67572021000001</v>
      </c>
      <c r="E281" s="14">
        <v>869.58374022999999</v>
      </c>
      <c r="F281" s="14">
        <v>912.98809814000003</v>
      </c>
      <c r="G281" s="14">
        <v>930.06390381000006</v>
      </c>
      <c r="H281" s="14">
        <v>2.0277543100000002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43987.436805555553</v>
      </c>
      <c r="C282" s="14">
        <v>869.42791748000002</v>
      </c>
      <c r="D282" s="14">
        <v>923.61724853999999</v>
      </c>
      <c r="E282" s="14">
        <v>871.09680175999995</v>
      </c>
      <c r="F282" s="14">
        <v>912.61547852000001</v>
      </c>
      <c r="G282" s="14">
        <v>936.92889404000005</v>
      </c>
      <c r="H282" s="14">
        <v>2.0277543100000002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43987.4375</v>
      </c>
      <c r="C283" s="14">
        <v>872.90991211000005</v>
      </c>
      <c r="D283" s="14">
        <v>925.21862793000003</v>
      </c>
      <c r="E283" s="14">
        <v>873.76782227000001</v>
      </c>
      <c r="F283" s="14">
        <v>919.62908935999997</v>
      </c>
      <c r="G283" s="14">
        <v>937.01617432</v>
      </c>
      <c r="H283" s="14">
        <v>2.0277543100000002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43987.438194444447</v>
      </c>
      <c r="C284" s="14">
        <v>882.29223633000004</v>
      </c>
      <c r="D284" s="14">
        <v>924.71624756000006</v>
      </c>
      <c r="E284" s="14">
        <v>875.31195068</v>
      </c>
      <c r="F284" s="14">
        <v>916.89154053000004</v>
      </c>
      <c r="G284" s="14">
        <v>936.89398193</v>
      </c>
      <c r="H284" s="14">
        <v>2.0277543100000002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43987.438888888886</v>
      </c>
      <c r="C285" s="14">
        <v>884.77484131000006</v>
      </c>
      <c r="D285" s="14">
        <v>926.23870850000003</v>
      </c>
      <c r="E285" s="14">
        <v>886.35174560999997</v>
      </c>
      <c r="F285" s="14">
        <v>916.37316895000004</v>
      </c>
      <c r="G285" s="14">
        <v>943.95129395000004</v>
      </c>
      <c r="H285" s="14">
        <v>2.0277543100000002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43987.439583333333</v>
      </c>
      <c r="C286" s="14">
        <v>895.78503418000003</v>
      </c>
      <c r="D286" s="14">
        <v>938.54547118999994</v>
      </c>
      <c r="E286" s="14">
        <v>895.33795166000004</v>
      </c>
      <c r="F286" s="14">
        <v>924.97424316000001</v>
      </c>
      <c r="G286" s="14">
        <v>949.87298583999996</v>
      </c>
      <c r="H286" s="14">
        <v>2.0277543100000002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43987.44027777778</v>
      </c>
      <c r="C287" s="14">
        <v>903.84515381000006</v>
      </c>
      <c r="D287" s="14">
        <v>944.30621338000003</v>
      </c>
      <c r="E287" s="14">
        <v>898.17883300999995</v>
      </c>
      <c r="F287" s="14">
        <v>932.65148925999995</v>
      </c>
      <c r="G287" s="14">
        <v>952.96484375</v>
      </c>
      <c r="H287" s="14">
        <v>2.0277543100000002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43987.440972222219</v>
      </c>
      <c r="C288" s="14">
        <v>902.97473145000004</v>
      </c>
      <c r="D288" s="14">
        <v>938.34130859000004</v>
      </c>
      <c r="E288" s="14">
        <v>898.50299071999996</v>
      </c>
      <c r="F288" s="14">
        <v>929.41223145000004</v>
      </c>
      <c r="G288" s="14">
        <v>947.65454102000001</v>
      </c>
      <c r="H288" s="14">
        <v>2.0277543100000002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43987.441666666666</v>
      </c>
      <c r="C289" s="14">
        <v>896.78442383000004</v>
      </c>
      <c r="D289" s="14">
        <v>935.92401123000002</v>
      </c>
      <c r="E289" s="14">
        <v>894.34973145000004</v>
      </c>
      <c r="F289" s="14">
        <v>941.98083496000004</v>
      </c>
      <c r="G289" s="14">
        <v>948.00372314000003</v>
      </c>
      <c r="H289" s="14">
        <v>2.0277543100000002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43987.442361111112</v>
      </c>
      <c r="C290" s="14">
        <v>903.68389893000005</v>
      </c>
      <c r="D290" s="14">
        <v>942.92498779000005</v>
      </c>
      <c r="E290" s="14">
        <v>896.71203613</v>
      </c>
      <c r="F290" s="14">
        <v>938.80639647999999</v>
      </c>
      <c r="G290" s="14">
        <v>952.44079590000001</v>
      </c>
      <c r="H290" s="14">
        <v>2.0277543100000002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43987.443055555559</v>
      </c>
      <c r="C291" s="14">
        <v>902.62023925999995</v>
      </c>
      <c r="D291" s="14">
        <v>936.23785399999997</v>
      </c>
      <c r="E291" s="14">
        <v>911.76611328000001</v>
      </c>
      <c r="F291" s="14">
        <v>940.24780272999999</v>
      </c>
      <c r="G291" s="14">
        <v>952.37097168000003</v>
      </c>
      <c r="H291" s="14">
        <v>2.0277543100000002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43987.443749999999</v>
      </c>
      <c r="C292" s="14">
        <v>897.70336913999995</v>
      </c>
      <c r="D292" s="14">
        <v>942.45391845999995</v>
      </c>
      <c r="E292" s="14">
        <v>912.39904784999999</v>
      </c>
      <c r="F292" s="14">
        <v>941.31689453000001</v>
      </c>
      <c r="G292" s="14">
        <v>953.13946533000001</v>
      </c>
      <c r="H292" s="14">
        <v>2.0277543100000002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43987.444444444445</v>
      </c>
      <c r="C293" s="14">
        <v>893.91516113</v>
      </c>
      <c r="D293" s="14">
        <v>933.41247558999999</v>
      </c>
      <c r="E293" s="14">
        <v>905.77532958999996</v>
      </c>
      <c r="F293" s="14">
        <v>936.49017333999996</v>
      </c>
      <c r="G293" s="14">
        <v>956.02185058999999</v>
      </c>
      <c r="H293" s="14">
        <v>2.0277543100000002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43987.445138888892</v>
      </c>
      <c r="C294" s="14">
        <v>890.32019043000003</v>
      </c>
      <c r="D294" s="14">
        <v>923.64886475000003</v>
      </c>
      <c r="E294" s="14">
        <v>897.32958984000004</v>
      </c>
      <c r="F294" s="14">
        <v>929.02349853999999</v>
      </c>
      <c r="G294" s="14">
        <v>948.70263671999999</v>
      </c>
      <c r="H294" s="14">
        <v>2.0277543100000002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43987.445833333331</v>
      </c>
      <c r="C295" s="14">
        <v>884.58135986000002</v>
      </c>
      <c r="D295" s="14">
        <v>915.73724364999998</v>
      </c>
      <c r="E295" s="14">
        <v>900.49487305000002</v>
      </c>
      <c r="F295" s="14">
        <v>928.65093993999994</v>
      </c>
      <c r="G295" s="14">
        <v>943.30505371000004</v>
      </c>
      <c r="H295" s="14">
        <v>2.0277543100000002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43987.446527777778</v>
      </c>
      <c r="C296" s="14">
        <v>886.88665771000001</v>
      </c>
      <c r="D296" s="14">
        <v>919.34771728999999</v>
      </c>
      <c r="E296" s="14">
        <v>899.35223388999998</v>
      </c>
      <c r="F296" s="14">
        <v>925.23327637</v>
      </c>
      <c r="G296" s="14">
        <v>942.60614013999998</v>
      </c>
      <c r="H296" s="14">
        <v>2.0277543100000002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43987.447222222225</v>
      </c>
      <c r="C297" s="14">
        <v>889.28851318</v>
      </c>
      <c r="D297" s="14">
        <v>920.61932373000002</v>
      </c>
      <c r="E297" s="14">
        <v>900.49487305000002</v>
      </c>
      <c r="F297" s="14">
        <v>919.38592529000005</v>
      </c>
      <c r="G297" s="14">
        <v>934.32641602000001</v>
      </c>
      <c r="H297" s="14">
        <v>2.0277543100000002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43987.447916666664</v>
      </c>
      <c r="C298" s="14">
        <v>897.65515137</v>
      </c>
      <c r="D298" s="14">
        <v>923.25640868999994</v>
      </c>
      <c r="E298" s="14">
        <v>905.26593018000005</v>
      </c>
      <c r="F298" s="14">
        <v>923.87261963000003</v>
      </c>
      <c r="G298" s="14">
        <v>941.33105468999997</v>
      </c>
      <c r="H298" s="14">
        <v>2.0277543100000002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43987.448611111111</v>
      </c>
      <c r="C299" s="14">
        <v>893.06072998000002</v>
      </c>
      <c r="D299" s="14">
        <v>917.87225341999999</v>
      </c>
      <c r="E299" s="14">
        <v>903.15051270000004</v>
      </c>
      <c r="F299" s="14">
        <v>921.44311522999999</v>
      </c>
      <c r="G299" s="14">
        <v>943.47961425999995</v>
      </c>
      <c r="H299" s="14">
        <v>2.0277543100000002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43987.449305555558</v>
      </c>
      <c r="C300" s="14">
        <v>881.63128661999997</v>
      </c>
      <c r="D300" s="14">
        <v>905.42419433999999</v>
      </c>
      <c r="E300" s="14">
        <v>889.74847411999997</v>
      </c>
      <c r="F300" s="14">
        <v>902.39489746000004</v>
      </c>
      <c r="G300" s="14">
        <v>927.70581055000002</v>
      </c>
      <c r="H300" s="14">
        <v>2.0277543100000002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43987.45</v>
      </c>
      <c r="C301" s="14">
        <v>890.62664795000001</v>
      </c>
      <c r="D301" s="14">
        <v>913.11602783000001</v>
      </c>
      <c r="E301" s="14">
        <v>894.00988770000004</v>
      </c>
      <c r="F301" s="14">
        <v>920.08239746000004</v>
      </c>
      <c r="G301" s="14">
        <v>940.35278319999998</v>
      </c>
      <c r="H301" s="14">
        <v>2.0277543100000002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43987.450694444444</v>
      </c>
      <c r="C302" s="14">
        <v>900.37945557</v>
      </c>
      <c r="D302" s="14">
        <v>916.93041991999996</v>
      </c>
      <c r="E302" s="14">
        <v>899.61480713000003</v>
      </c>
      <c r="F302" s="14">
        <v>922.05859375</v>
      </c>
      <c r="G302" s="14">
        <v>934.01184081999997</v>
      </c>
      <c r="H302" s="14">
        <v>2.0277543100000002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43987.451388888891</v>
      </c>
      <c r="C303" s="14">
        <v>909.00378418000003</v>
      </c>
      <c r="D303" s="14">
        <v>929.56671143000005</v>
      </c>
      <c r="E303" s="14">
        <v>913.89666748000002</v>
      </c>
      <c r="F303" s="14">
        <v>930.82110595999995</v>
      </c>
      <c r="G303" s="14">
        <v>944.54516602000001</v>
      </c>
      <c r="H303" s="14">
        <v>2.0277543100000002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43987.45208333333</v>
      </c>
      <c r="C304" s="14">
        <v>903.95819091999999</v>
      </c>
      <c r="D304" s="14">
        <v>930.49285888999998</v>
      </c>
      <c r="E304" s="14">
        <v>911.56518555000002</v>
      </c>
      <c r="F304" s="14">
        <v>921.89666748000002</v>
      </c>
      <c r="G304" s="14">
        <v>944.12591553000004</v>
      </c>
      <c r="H304" s="14">
        <v>2.0277543100000002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43987.452777777777</v>
      </c>
      <c r="C305" s="14">
        <v>892.89947510000002</v>
      </c>
      <c r="D305" s="14">
        <v>922.64416503999996</v>
      </c>
      <c r="E305" s="14">
        <v>916.53686522999999</v>
      </c>
      <c r="F305" s="14">
        <v>926.52917479999996</v>
      </c>
      <c r="G305" s="14">
        <v>947.91674805000002</v>
      </c>
      <c r="H305" s="14">
        <v>2.0277543100000002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43987.453472222223</v>
      </c>
      <c r="C306" s="14">
        <v>885.03253173999997</v>
      </c>
      <c r="D306" s="14">
        <v>916.7421875</v>
      </c>
      <c r="E306" s="14">
        <v>909.69714354999996</v>
      </c>
      <c r="F306" s="14">
        <v>926.18884276999995</v>
      </c>
      <c r="G306" s="14">
        <v>938.01190185999997</v>
      </c>
      <c r="H306" s="14">
        <v>2.0277543100000002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43987.45416666667</v>
      </c>
      <c r="C307" s="14">
        <v>876.52117920000001</v>
      </c>
      <c r="D307" s="14">
        <v>916.78918456999997</v>
      </c>
      <c r="E307" s="14">
        <v>913.69604491999996</v>
      </c>
      <c r="F307" s="14">
        <v>917.03759765999996</v>
      </c>
      <c r="G307" s="14">
        <v>940.40515137</v>
      </c>
      <c r="H307" s="14">
        <v>2.0277543100000002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43987.454861111109</v>
      </c>
      <c r="C308" s="14">
        <v>895.99475098000005</v>
      </c>
      <c r="D308" s="14">
        <v>934.80963135000002</v>
      </c>
      <c r="E308" s="14">
        <v>922.77478026999995</v>
      </c>
      <c r="F308" s="14">
        <v>922.41503906000003</v>
      </c>
      <c r="G308" s="14">
        <v>945.89007568</v>
      </c>
      <c r="H308" s="14">
        <v>2.0277543100000002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43987.455555555556</v>
      </c>
      <c r="C309" s="14">
        <v>874.90905762</v>
      </c>
      <c r="D309" s="14">
        <v>946.53521728999999</v>
      </c>
      <c r="E309" s="14">
        <v>930.72625731999995</v>
      </c>
      <c r="F309" s="14">
        <v>931.20983887</v>
      </c>
      <c r="G309" s="14">
        <v>942.30902100000003</v>
      </c>
      <c r="H309" s="14">
        <v>2.0277543100000002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43987.456250000003</v>
      </c>
      <c r="C310" s="14">
        <v>899.10577393000005</v>
      </c>
      <c r="D310" s="14">
        <v>939.15753173999997</v>
      </c>
      <c r="E310" s="14">
        <v>916.42901611000002</v>
      </c>
      <c r="F310" s="14">
        <v>937.12182616999996</v>
      </c>
      <c r="G310" s="14">
        <v>951.60223388999998</v>
      </c>
      <c r="H310" s="14">
        <v>2.0277543100000002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43987.456944444442</v>
      </c>
      <c r="C311" s="14">
        <v>883.29168701000003</v>
      </c>
      <c r="D311" s="14">
        <v>939.97399901999995</v>
      </c>
      <c r="E311" s="14">
        <v>704.61413574000005</v>
      </c>
      <c r="F311" s="14">
        <v>940.31268310999997</v>
      </c>
      <c r="G311" s="14">
        <v>935.74114989999998</v>
      </c>
      <c r="H311" s="14">
        <v>2.0277543100000002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43987.457638888889</v>
      </c>
      <c r="C312" s="14">
        <v>899.17028808999999</v>
      </c>
      <c r="D312" s="14">
        <v>939.78546143000005</v>
      </c>
      <c r="E312" s="14">
        <v>892.71313477000001</v>
      </c>
      <c r="F312" s="14">
        <v>921.15148925999995</v>
      </c>
      <c r="G312" s="14">
        <v>925.95880126999998</v>
      </c>
      <c r="H312" s="14">
        <v>2.0277543100000002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43987.458333333336</v>
      </c>
      <c r="C313" s="14">
        <v>911.01892090000001</v>
      </c>
      <c r="D313" s="14">
        <v>944.60461425999995</v>
      </c>
      <c r="E313" s="14">
        <v>886.07379149999997</v>
      </c>
      <c r="F313" s="14">
        <v>926.77185058999999</v>
      </c>
      <c r="G313" s="14">
        <v>943.84655762</v>
      </c>
      <c r="H313" s="14">
        <v>2.0277543100000002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43987.459027777775</v>
      </c>
      <c r="C314" s="14">
        <v>919.28851318</v>
      </c>
      <c r="D314" s="14">
        <v>937.27392578000001</v>
      </c>
      <c r="E314" s="14">
        <v>465.07556152000001</v>
      </c>
      <c r="F314" s="14">
        <v>926.38311768000005</v>
      </c>
      <c r="G314" s="14">
        <v>953.15692138999998</v>
      </c>
      <c r="H314" s="14">
        <v>2.0277543100000002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43987.459722222222</v>
      </c>
      <c r="C315" s="14">
        <v>934.10290526999995</v>
      </c>
      <c r="D315" s="14">
        <v>945.45214843999997</v>
      </c>
      <c r="E315" s="14">
        <v>872.68713378999996</v>
      </c>
      <c r="F315" s="14">
        <v>937.91540526999995</v>
      </c>
      <c r="G315" s="14">
        <v>959.89971923999997</v>
      </c>
      <c r="H315" s="14">
        <v>2.0277543100000002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43987.460416666669</v>
      </c>
      <c r="C316" s="14">
        <v>930.41143798999997</v>
      </c>
      <c r="D316" s="14">
        <v>951.33868408000001</v>
      </c>
      <c r="E316" s="14">
        <v>882.70782470999995</v>
      </c>
      <c r="F316" s="14">
        <v>942.32116699000005</v>
      </c>
      <c r="G316" s="14">
        <v>957.40167236000002</v>
      </c>
      <c r="H316" s="14">
        <v>2.0277543100000002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43987.461111111108</v>
      </c>
      <c r="C317" s="14">
        <v>925.33355713000003</v>
      </c>
      <c r="D317" s="14">
        <v>948.35614013999998</v>
      </c>
      <c r="E317" s="14">
        <v>920.56683350000003</v>
      </c>
      <c r="F317" s="14">
        <v>945.80334473000005</v>
      </c>
      <c r="G317" s="14">
        <v>960.16156006000006</v>
      </c>
      <c r="H317" s="14">
        <v>2.0277543100000002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43987.461805555555</v>
      </c>
      <c r="C318" s="14">
        <v>934.50592041000004</v>
      </c>
      <c r="D318" s="14">
        <v>940.03662109000004</v>
      </c>
      <c r="E318" s="14">
        <v>925.24517821999996</v>
      </c>
      <c r="F318" s="14">
        <v>943.79510498000002</v>
      </c>
      <c r="G318" s="14">
        <v>964.75579833999996</v>
      </c>
      <c r="H318" s="14">
        <v>2.0277543100000002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43987.462500000001</v>
      </c>
      <c r="C319" s="14">
        <v>924.17291260000002</v>
      </c>
      <c r="D319" s="14">
        <v>944.98138428000004</v>
      </c>
      <c r="E319" s="14">
        <v>927.46850586000005</v>
      </c>
      <c r="F319" s="14">
        <v>944.41033935999997</v>
      </c>
      <c r="G319" s="14">
        <v>959.77746581999997</v>
      </c>
      <c r="H319" s="14">
        <v>2.0277543100000002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43987.463194444441</v>
      </c>
      <c r="C320" s="14">
        <v>926.05902100000003</v>
      </c>
      <c r="D320" s="14">
        <v>937.16400146000001</v>
      </c>
      <c r="E320" s="14">
        <v>920.95269774999997</v>
      </c>
      <c r="F320" s="14">
        <v>939.09777831999997</v>
      </c>
      <c r="G320" s="14">
        <v>964.89544678000004</v>
      </c>
      <c r="H320" s="14">
        <v>2.0277543100000002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43987.463888888888</v>
      </c>
      <c r="C321" s="14">
        <v>922.33532715000001</v>
      </c>
      <c r="D321" s="14">
        <v>948.40313720999995</v>
      </c>
      <c r="E321" s="14">
        <v>927.82354736000002</v>
      </c>
      <c r="F321" s="14">
        <v>926.65856933999999</v>
      </c>
      <c r="G321" s="14">
        <v>962.22314453000001</v>
      </c>
      <c r="H321" s="14">
        <v>2.0277543100000002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43987.464583333334</v>
      </c>
      <c r="C322" s="14">
        <v>918.27282715000001</v>
      </c>
      <c r="D322" s="14">
        <v>944.41613770000004</v>
      </c>
      <c r="E322" s="14">
        <v>911.58062743999994</v>
      </c>
      <c r="F322" s="14">
        <v>929.46069336000005</v>
      </c>
      <c r="G322" s="14">
        <v>959.77746581999997</v>
      </c>
      <c r="H322" s="14">
        <v>2.0277543100000002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43987.465277777781</v>
      </c>
      <c r="C323" s="14">
        <v>922.52850341999999</v>
      </c>
      <c r="D323" s="14">
        <v>940.77453613</v>
      </c>
      <c r="E323" s="14">
        <v>916.29003906000003</v>
      </c>
      <c r="F323" s="14">
        <v>924.79614258000004</v>
      </c>
      <c r="G323" s="14">
        <v>947.37493896000001</v>
      </c>
      <c r="H323" s="14">
        <v>2.0277543100000002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43987.46597222222</v>
      </c>
      <c r="C324" s="14">
        <v>911.24462890999996</v>
      </c>
      <c r="D324" s="14">
        <v>934.96655272999999</v>
      </c>
      <c r="E324" s="14">
        <v>910.20654296999999</v>
      </c>
      <c r="F324" s="14">
        <v>915.12597656000003</v>
      </c>
      <c r="G324" s="14">
        <v>932.61431885000002</v>
      </c>
      <c r="H324" s="14">
        <v>2.0277543100000002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43987.466666666667</v>
      </c>
      <c r="C325" s="14">
        <v>909.71325683999999</v>
      </c>
      <c r="D325" s="14">
        <v>928.86016845999995</v>
      </c>
      <c r="E325" s="14">
        <v>920.96807861000002</v>
      </c>
      <c r="F325" s="14">
        <v>914.25140381000006</v>
      </c>
      <c r="G325" s="14">
        <v>928.24731444999998</v>
      </c>
      <c r="H325" s="14">
        <v>2.0277543100000002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43987.467361111114</v>
      </c>
      <c r="C326" s="14">
        <v>908.84252930000002</v>
      </c>
      <c r="D326" s="14">
        <v>932.20385741999996</v>
      </c>
      <c r="E326" s="14">
        <v>925.90899658000001</v>
      </c>
      <c r="F326" s="14">
        <v>929.50939941000001</v>
      </c>
      <c r="G326" s="14">
        <v>936.14294433999999</v>
      </c>
      <c r="H326" s="14">
        <v>2.0277543100000002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43987.468055555553</v>
      </c>
      <c r="C327" s="14">
        <v>919.73974609000004</v>
      </c>
      <c r="D327" s="14">
        <v>942.50122069999998</v>
      </c>
      <c r="E327" s="14">
        <v>931.80700683999999</v>
      </c>
      <c r="F327" s="14">
        <v>939.72967529000005</v>
      </c>
      <c r="G327" s="14">
        <v>937.43548583999996</v>
      </c>
      <c r="H327" s="14">
        <v>2.0277543100000002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43987.46875</v>
      </c>
      <c r="C328" s="14">
        <v>924.14068603999999</v>
      </c>
      <c r="D328" s="14">
        <v>940.09954833999996</v>
      </c>
      <c r="E328" s="14">
        <v>947.32391356999995</v>
      </c>
      <c r="F328" s="14">
        <v>930.90234375</v>
      </c>
      <c r="G328" s="14">
        <v>948.28332520000004</v>
      </c>
      <c r="H328" s="14">
        <v>2.0277543100000002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43987.469444444447</v>
      </c>
      <c r="C329" s="14">
        <v>934.73162841999999</v>
      </c>
      <c r="D329" s="14">
        <v>947.39868163999995</v>
      </c>
      <c r="E329" s="14">
        <v>930.71087646000001</v>
      </c>
      <c r="F329" s="14">
        <v>936.39306640999996</v>
      </c>
      <c r="G329" s="14">
        <v>948.05609131000006</v>
      </c>
      <c r="H329" s="14">
        <v>2.0277543100000002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43987.470138888886</v>
      </c>
      <c r="C330" s="14">
        <v>939.69677734000004</v>
      </c>
      <c r="D330" s="14">
        <v>948.62298583999996</v>
      </c>
      <c r="E330" s="14">
        <v>932.64080810999997</v>
      </c>
      <c r="F330" s="14">
        <v>954.69525146000001</v>
      </c>
      <c r="G330" s="14">
        <v>948.45794678000004</v>
      </c>
      <c r="H330" s="14">
        <v>2.0277543100000002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43987.470833333333</v>
      </c>
      <c r="C331" s="14">
        <v>939.40655518000005</v>
      </c>
      <c r="D331" s="14">
        <v>945.87591553000004</v>
      </c>
      <c r="E331" s="14">
        <v>898.51867675999995</v>
      </c>
      <c r="F331" s="14">
        <v>956.80084228999999</v>
      </c>
      <c r="G331" s="14">
        <v>950.86865234000004</v>
      </c>
      <c r="H331" s="14">
        <v>2.0277543100000002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43987.47152777778</v>
      </c>
      <c r="C332" s="14">
        <v>935.95678711000005</v>
      </c>
      <c r="D332" s="14">
        <v>941.85760498000002</v>
      </c>
      <c r="E332" s="14">
        <v>900.49487305000002</v>
      </c>
      <c r="F332" s="14">
        <v>958.66326904000005</v>
      </c>
      <c r="G332" s="14">
        <v>951.46258545000001</v>
      </c>
      <c r="H332" s="14">
        <v>2.0277543100000002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43987.472222222219</v>
      </c>
      <c r="C333" s="14">
        <v>931.47540283000001</v>
      </c>
      <c r="D333" s="14">
        <v>944.96575928000004</v>
      </c>
      <c r="E333" s="14">
        <v>929.18218993999994</v>
      </c>
      <c r="F333" s="14">
        <v>958.03192138999998</v>
      </c>
      <c r="G333" s="14">
        <v>951.48004149999997</v>
      </c>
      <c r="H333" s="14">
        <v>2.0277543100000002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43987.472916666666</v>
      </c>
      <c r="C334" s="14">
        <v>936.97247314000003</v>
      </c>
      <c r="D334" s="14">
        <v>951.77813720999995</v>
      </c>
      <c r="E334" s="14">
        <v>928.05523682</v>
      </c>
      <c r="F334" s="14">
        <v>957.83740234000004</v>
      </c>
      <c r="G334" s="14">
        <v>951.21783446999996</v>
      </c>
      <c r="H334" s="14">
        <v>2.0277543100000002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43987.473611111112</v>
      </c>
      <c r="C335" s="14">
        <v>931.86236571999996</v>
      </c>
      <c r="D335" s="14">
        <v>947.10052489999998</v>
      </c>
      <c r="E335" s="14">
        <v>936.45446776999995</v>
      </c>
      <c r="F335" s="14">
        <v>952.80029296999999</v>
      </c>
      <c r="G335" s="14">
        <v>953.08709716999999</v>
      </c>
      <c r="H335" s="14">
        <v>2.0277543100000002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43987.474305555559</v>
      </c>
      <c r="C336" s="14">
        <v>937.26245116999996</v>
      </c>
      <c r="D336" s="14">
        <v>947.90106201000003</v>
      </c>
      <c r="E336" s="14">
        <v>927.29870604999996</v>
      </c>
      <c r="F336" s="14">
        <v>942.59637451000003</v>
      </c>
      <c r="G336" s="14">
        <v>963.16619873000002</v>
      </c>
      <c r="H336" s="14">
        <v>2.0277543100000002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43987.474999999999</v>
      </c>
      <c r="C337" s="14">
        <v>935.55383300999995</v>
      </c>
      <c r="D337" s="14">
        <v>953.69305420000001</v>
      </c>
      <c r="E337" s="14">
        <v>912.42987060999997</v>
      </c>
      <c r="F337" s="14">
        <v>941.09014893000005</v>
      </c>
      <c r="G337" s="14">
        <v>944.98193359000004</v>
      </c>
      <c r="H337" s="14">
        <v>2.0277543100000002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43987.475694444445</v>
      </c>
      <c r="C338" s="14">
        <v>933.03900146000001</v>
      </c>
      <c r="D338" s="14">
        <v>950.16137694999998</v>
      </c>
      <c r="E338" s="14">
        <v>910.05218506000006</v>
      </c>
      <c r="F338" s="14">
        <v>943.61676024999997</v>
      </c>
      <c r="G338" s="14">
        <v>941.94238281000003</v>
      </c>
      <c r="H338" s="14">
        <v>2.0277543100000002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43987.476388888892</v>
      </c>
      <c r="C339" s="14">
        <v>933.55499268000005</v>
      </c>
      <c r="D339" s="14">
        <v>957.52313231999995</v>
      </c>
      <c r="E339" s="14">
        <v>922.15722656000003</v>
      </c>
      <c r="F339" s="14">
        <v>938.33673095999995</v>
      </c>
      <c r="G339" s="14">
        <v>934.50097656000003</v>
      </c>
      <c r="H339" s="14">
        <v>2.0277543100000002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43987.477083333331</v>
      </c>
      <c r="C340" s="14">
        <v>930.87890625</v>
      </c>
      <c r="D340" s="14">
        <v>959.14013671999999</v>
      </c>
      <c r="E340" s="14">
        <v>930.68005371000004</v>
      </c>
      <c r="F340" s="14">
        <v>946.06243896000001</v>
      </c>
      <c r="G340" s="14">
        <v>935.95062256000006</v>
      </c>
      <c r="H340" s="14">
        <v>2.0277543100000002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43987.477777777778</v>
      </c>
      <c r="C341" s="14">
        <v>936.71447753999996</v>
      </c>
      <c r="D341" s="14">
        <v>961.11798095999995</v>
      </c>
      <c r="E341" s="14">
        <v>951.06030272999999</v>
      </c>
      <c r="F341" s="14">
        <v>955.40789795000001</v>
      </c>
      <c r="G341" s="14">
        <v>940.859375</v>
      </c>
      <c r="H341" s="14">
        <v>2.0277543100000002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43987.478472222225</v>
      </c>
      <c r="C342" s="14">
        <v>947.56317138999998</v>
      </c>
      <c r="D342" s="14">
        <v>963.47235106999995</v>
      </c>
      <c r="E342" s="14">
        <v>969.00115966999999</v>
      </c>
      <c r="F342" s="14">
        <v>953.62646484000004</v>
      </c>
      <c r="G342" s="14">
        <v>963.09637451000003</v>
      </c>
      <c r="H342" s="14">
        <v>2.0277543100000002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43987.479166666664</v>
      </c>
      <c r="C343" s="14">
        <v>952.14135741999996</v>
      </c>
      <c r="D343" s="14">
        <v>960.31744385000002</v>
      </c>
      <c r="E343" s="14">
        <v>956.04742432</v>
      </c>
      <c r="F343" s="14">
        <v>958.03192138999998</v>
      </c>
      <c r="G343" s="14">
        <v>959.20104979999996</v>
      </c>
      <c r="H343" s="14">
        <v>2.0277543100000002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43987.479861111111</v>
      </c>
      <c r="C344" s="14">
        <v>907.90759276999995</v>
      </c>
      <c r="D344" s="14">
        <v>954.11682128999996</v>
      </c>
      <c r="E344" s="14">
        <v>946.73724364999998</v>
      </c>
      <c r="F344" s="14">
        <v>958.51776123000002</v>
      </c>
      <c r="G344" s="14">
        <v>957.54162598000005</v>
      </c>
      <c r="H344" s="14">
        <v>2.0277543100000002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43987.480555555558</v>
      </c>
      <c r="C345" s="14">
        <v>927.21966553000004</v>
      </c>
      <c r="D345" s="14">
        <v>952.32751465000001</v>
      </c>
      <c r="E345" s="14">
        <v>945.56378173999997</v>
      </c>
      <c r="F345" s="14">
        <v>957.54602050999995</v>
      </c>
      <c r="G345" s="14">
        <v>950.36206055000002</v>
      </c>
      <c r="H345" s="14">
        <v>2.0277543100000002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43987.481249999997</v>
      </c>
      <c r="C346" s="14">
        <v>918.01513671999999</v>
      </c>
      <c r="D346" s="14">
        <v>941.05700683999999</v>
      </c>
      <c r="E346" s="14">
        <v>936.60888671999999</v>
      </c>
      <c r="F346" s="14">
        <v>946.20819091999999</v>
      </c>
      <c r="G346" s="14">
        <v>941.90747069999998</v>
      </c>
      <c r="H346" s="14">
        <v>2.0277543100000002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43987.481944444444</v>
      </c>
      <c r="C347" s="14">
        <v>915.87103271000001</v>
      </c>
      <c r="D347" s="14">
        <v>938.16870116999996</v>
      </c>
      <c r="E347" s="14">
        <v>949.30010986000002</v>
      </c>
      <c r="F347" s="14">
        <v>946.69433593999997</v>
      </c>
      <c r="G347" s="14">
        <v>938.18676758000004</v>
      </c>
      <c r="H347" s="14">
        <v>2.0277543100000002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43987.482638888891</v>
      </c>
      <c r="C348" s="14">
        <v>923.99566649999997</v>
      </c>
      <c r="D348" s="14">
        <v>951.87213135000002</v>
      </c>
      <c r="E348" s="14">
        <v>950.89050293000003</v>
      </c>
      <c r="F348" s="14">
        <v>949.38293456999997</v>
      </c>
      <c r="G348" s="14">
        <v>936.91143798999997</v>
      </c>
      <c r="H348" s="14">
        <v>2.0277543100000002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43987.48333333333</v>
      </c>
      <c r="C349" s="14">
        <v>944.58087158000001</v>
      </c>
      <c r="D349" s="14">
        <v>944.91845703000001</v>
      </c>
      <c r="E349" s="14">
        <v>957.94653319999998</v>
      </c>
      <c r="F349" s="14">
        <v>953.49676513999998</v>
      </c>
      <c r="G349" s="14">
        <v>942.16967772999999</v>
      </c>
      <c r="H349" s="14">
        <v>2.0277543100000002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43987.484027777777</v>
      </c>
      <c r="C350" s="14">
        <v>938.89056396000001</v>
      </c>
      <c r="D350" s="14">
        <v>945.29522704999999</v>
      </c>
      <c r="E350" s="14">
        <v>957.12835693</v>
      </c>
      <c r="F350" s="14">
        <v>958.24255371000004</v>
      </c>
      <c r="G350" s="14">
        <v>951.63714600000003</v>
      </c>
      <c r="H350" s="14">
        <v>2.0277543100000002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43987.484722222223</v>
      </c>
      <c r="C351" s="14">
        <v>936.55322265999996</v>
      </c>
      <c r="D351" s="14">
        <v>941.52807616999996</v>
      </c>
      <c r="E351" s="14">
        <v>954.87396239999998</v>
      </c>
      <c r="F351" s="14">
        <v>963.50616454999999</v>
      </c>
      <c r="G351" s="14">
        <v>954.97375488</v>
      </c>
      <c r="H351" s="14">
        <v>2.0277543100000002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43987.48541666667</v>
      </c>
      <c r="C352" s="14">
        <v>938.06866454999999</v>
      </c>
      <c r="D352" s="14">
        <v>943.74114989999998</v>
      </c>
      <c r="E352" s="14">
        <v>962.40856933999999</v>
      </c>
      <c r="F352" s="14">
        <v>954.88977050999995</v>
      </c>
      <c r="G352" s="14">
        <v>965.36712646000001</v>
      </c>
      <c r="H352" s="14">
        <v>2.0277543100000002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43987.486111111109</v>
      </c>
      <c r="C353" s="14">
        <v>944.03295897999999</v>
      </c>
      <c r="D353" s="14">
        <v>943.59991454999999</v>
      </c>
      <c r="E353" s="14">
        <v>962.68652343999997</v>
      </c>
      <c r="F353" s="14">
        <v>962.32385253999996</v>
      </c>
      <c r="G353" s="14">
        <v>963.58551024999997</v>
      </c>
      <c r="H353" s="14">
        <v>2.0277543100000002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43987.486805555556</v>
      </c>
      <c r="C354" s="14">
        <v>926.42974853999999</v>
      </c>
      <c r="D354" s="14">
        <v>945.13830566000001</v>
      </c>
      <c r="E354" s="14">
        <v>962.79437256000006</v>
      </c>
      <c r="F354" s="14">
        <v>966.27575683999999</v>
      </c>
      <c r="G354" s="14">
        <v>949.43621826000003</v>
      </c>
      <c r="H354" s="14">
        <v>2.0277543100000002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43987.487500000003</v>
      </c>
      <c r="C355" s="14">
        <v>848.90618896000001</v>
      </c>
      <c r="D355" s="14">
        <v>914.34033203000001</v>
      </c>
      <c r="E355" s="14">
        <v>958.31719970999995</v>
      </c>
      <c r="F355" s="14">
        <v>969.14239501999998</v>
      </c>
      <c r="G355" s="14">
        <v>956.26629638999998</v>
      </c>
      <c r="H355" s="14">
        <v>2.0277543100000002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43987.488194444442</v>
      </c>
      <c r="C356" s="14">
        <v>754.99987793000003</v>
      </c>
      <c r="D356" s="14">
        <v>946.55090331999997</v>
      </c>
      <c r="E356" s="14">
        <v>964.98712158000001</v>
      </c>
      <c r="F356" s="14">
        <v>969.67694091999999</v>
      </c>
      <c r="G356" s="14">
        <v>961.73400878999996</v>
      </c>
      <c r="H356" s="14">
        <v>2.0277543100000002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43987.488888888889</v>
      </c>
      <c r="C357" s="14">
        <v>602.07928466999999</v>
      </c>
      <c r="D357" s="14">
        <v>939.37738036999997</v>
      </c>
      <c r="E357" s="14">
        <v>963.45843506000006</v>
      </c>
      <c r="F357" s="14">
        <v>968.41363524999997</v>
      </c>
      <c r="G357" s="14">
        <v>972.09246826000003</v>
      </c>
      <c r="H357" s="14">
        <v>2.0277543100000002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43987.489583333336</v>
      </c>
      <c r="C358" s="14">
        <v>748.90582274999997</v>
      </c>
      <c r="D358" s="14">
        <v>961.27465819999998</v>
      </c>
      <c r="E358" s="14">
        <v>960.95745850000003</v>
      </c>
      <c r="F358" s="14">
        <v>958.79296875</v>
      </c>
      <c r="G358" s="14">
        <v>965.36712646000001</v>
      </c>
      <c r="H358" s="14">
        <v>2.0277543100000002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43987.490277777775</v>
      </c>
      <c r="C359" s="14">
        <v>264.04519653</v>
      </c>
      <c r="D359" s="14">
        <v>964.05334473000005</v>
      </c>
      <c r="E359" s="14">
        <v>950.13421631000006</v>
      </c>
      <c r="F359" s="14">
        <v>963.84649658000001</v>
      </c>
      <c r="G359" s="14">
        <v>949.97772216999999</v>
      </c>
      <c r="H359" s="14">
        <v>2.0277543100000002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43987.490972222222</v>
      </c>
      <c r="C360" s="14">
        <v>337.69116210999999</v>
      </c>
      <c r="D360" s="14">
        <v>974.46032715000001</v>
      </c>
      <c r="E360" s="14">
        <v>955.86218262</v>
      </c>
      <c r="F360" s="14">
        <v>956.89825439000003</v>
      </c>
      <c r="G360" s="14">
        <v>942.60614013999998</v>
      </c>
      <c r="H360" s="14">
        <v>2.0277543100000002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43987.491666666669</v>
      </c>
      <c r="C361" s="14">
        <v>916.61248779000005</v>
      </c>
      <c r="D361" s="14">
        <v>969.37457274999997</v>
      </c>
      <c r="E361" s="14">
        <v>953.00592041000004</v>
      </c>
      <c r="F361" s="14">
        <v>958.09643555000002</v>
      </c>
      <c r="G361" s="14">
        <v>947.89929199000005</v>
      </c>
      <c r="H361" s="14">
        <v>2.0277543100000002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43987.492361111108</v>
      </c>
      <c r="C362" s="14">
        <v>930.07299805000002</v>
      </c>
      <c r="D362" s="14">
        <v>964.50842284999999</v>
      </c>
      <c r="E362" s="14">
        <v>942.29058838000003</v>
      </c>
      <c r="F362" s="14">
        <v>943.94067383000004</v>
      </c>
      <c r="G362" s="14">
        <v>941.55804443</v>
      </c>
      <c r="H362" s="14">
        <v>2.0277543100000002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43987.493055555555</v>
      </c>
      <c r="C363" s="14">
        <v>685.30444336000005</v>
      </c>
      <c r="D363" s="14">
        <v>955.96905518000005</v>
      </c>
      <c r="E363" s="14">
        <v>953.73132324000005</v>
      </c>
      <c r="F363" s="14">
        <v>940.62042236000002</v>
      </c>
      <c r="G363" s="14">
        <v>945.50567626999998</v>
      </c>
      <c r="H363" s="14">
        <v>2.0277543100000002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43987.493750000001</v>
      </c>
      <c r="C364" s="14">
        <v>704.58660888999998</v>
      </c>
      <c r="D364" s="14">
        <v>969.62573241999996</v>
      </c>
      <c r="E364" s="14">
        <v>957.66857909999999</v>
      </c>
      <c r="F364" s="14">
        <v>944.29711913999995</v>
      </c>
      <c r="G364" s="14">
        <v>945.55834961000005</v>
      </c>
      <c r="H364" s="14">
        <v>2.0277543100000002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43987.494444444441</v>
      </c>
      <c r="C365" s="14">
        <v>938.84204102000001</v>
      </c>
      <c r="D365" s="14">
        <v>963.92773437999995</v>
      </c>
      <c r="E365" s="14">
        <v>962.08435058999999</v>
      </c>
      <c r="F365" s="14">
        <v>952.49249268000005</v>
      </c>
      <c r="G365" s="14">
        <v>953.96057128999996</v>
      </c>
      <c r="H365" s="14">
        <v>2.0277543100000002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43987.495138888888</v>
      </c>
      <c r="C366" s="14">
        <v>959.83050536999997</v>
      </c>
      <c r="D366" s="14">
        <v>956.04766845999995</v>
      </c>
      <c r="E366" s="14">
        <v>956.47973633000004</v>
      </c>
      <c r="F366" s="14">
        <v>955.55371093999997</v>
      </c>
      <c r="G366" s="14">
        <v>956.86047363</v>
      </c>
      <c r="H366" s="14">
        <v>2.0277543100000002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43987.495833333334</v>
      </c>
      <c r="C367" s="14">
        <v>960.81390381000006</v>
      </c>
      <c r="D367" s="14">
        <v>958.30804443</v>
      </c>
      <c r="E367" s="14">
        <v>956.26367187999995</v>
      </c>
      <c r="F367" s="14">
        <v>945.05841064000003</v>
      </c>
      <c r="G367" s="14">
        <v>953.40161133000004</v>
      </c>
      <c r="H367" s="14">
        <v>2.0277543100000002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43987.496527777781</v>
      </c>
      <c r="C368" s="14">
        <v>960.50744628999996</v>
      </c>
      <c r="D368" s="14">
        <v>945.82891845999995</v>
      </c>
      <c r="E368" s="14">
        <v>960.6640625</v>
      </c>
      <c r="F368" s="14">
        <v>944.78295897999999</v>
      </c>
      <c r="G368" s="14">
        <v>952.37097168000003</v>
      </c>
      <c r="H368" s="14">
        <v>2.0277543100000002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43987.49722222222</v>
      </c>
      <c r="C369" s="14">
        <v>947.49865723000005</v>
      </c>
      <c r="D369" s="14">
        <v>944.18084716999999</v>
      </c>
      <c r="E369" s="14">
        <v>965.75909423999997</v>
      </c>
      <c r="F369" s="14">
        <v>943.14703368999994</v>
      </c>
      <c r="G369" s="14">
        <v>952.94738770000004</v>
      </c>
      <c r="H369" s="14">
        <v>2.0277543100000002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43987.497916666667</v>
      </c>
      <c r="C370" s="14">
        <v>929.76647949000005</v>
      </c>
      <c r="D370" s="14">
        <v>925.40686034999999</v>
      </c>
      <c r="E370" s="14">
        <v>969.17095946999996</v>
      </c>
      <c r="F370" s="14">
        <v>941.39788818</v>
      </c>
      <c r="G370" s="14">
        <v>954.60687256000006</v>
      </c>
      <c r="H370" s="14">
        <v>2.0277543100000002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43987.498611111114</v>
      </c>
      <c r="C371" s="14">
        <v>930.34698486000002</v>
      </c>
      <c r="D371" s="14">
        <v>909.00311279000005</v>
      </c>
      <c r="E371" s="14">
        <v>961.74481201000003</v>
      </c>
      <c r="F371" s="14">
        <v>951.61791991999996</v>
      </c>
      <c r="G371" s="14">
        <v>948.73754883000004</v>
      </c>
      <c r="H371" s="14">
        <v>2.0277543100000002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43987.499305555553</v>
      </c>
      <c r="C372" s="14">
        <v>906.84368896000001</v>
      </c>
      <c r="D372" s="14">
        <v>916.64794921999999</v>
      </c>
      <c r="E372" s="14">
        <v>965.54278564000003</v>
      </c>
      <c r="F372" s="14">
        <v>950.95397949000005</v>
      </c>
      <c r="G372" s="14">
        <v>955.68988036999997</v>
      </c>
      <c r="H372" s="14">
        <v>2.0277543100000002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43987.5</v>
      </c>
      <c r="C373" s="14">
        <v>920.22344970999995</v>
      </c>
      <c r="D373" s="14">
        <v>358.58883666999998</v>
      </c>
      <c r="E373" s="14">
        <v>965.8515625</v>
      </c>
      <c r="F373" s="14">
        <v>952.94610595999995</v>
      </c>
      <c r="G373" s="14">
        <v>953.38385010000002</v>
      </c>
      <c r="H373" s="14">
        <v>2.0277543100000002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43987.500694444447</v>
      </c>
      <c r="C374" s="14">
        <v>925.72058104999996</v>
      </c>
      <c r="D374" s="14">
        <v>922.81701659999999</v>
      </c>
      <c r="E374" s="14">
        <v>974.77563477000001</v>
      </c>
      <c r="F374" s="14">
        <v>951.375</v>
      </c>
      <c r="G374" s="14">
        <v>947.67199706999997</v>
      </c>
      <c r="H374" s="14">
        <v>2.0277543100000002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43987.501388888886</v>
      </c>
      <c r="C375" s="14">
        <v>890.93286133000004</v>
      </c>
      <c r="D375" s="14">
        <v>968.41687012</v>
      </c>
      <c r="E375" s="14">
        <v>980.84344481999995</v>
      </c>
      <c r="F375" s="14">
        <v>958.37194824000005</v>
      </c>
      <c r="G375" s="14">
        <v>946.72869873000002</v>
      </c>
      <c r="H375" s="14">
        <v>2.0277543100000002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43987.502083333333</v>
      </c>
      <c r="C376" s="14">
        <v>924.01196288999995</v>
      </c>
      <c r="D376" s="14">
        <v>943.67852783000001</v>
      </c>
      <c r="E376" s="14">
        <v>976.38140868999994</v>
      </c>
      <c r="F376" s="14">
        <v>948.73510741999996</v>
      </c>
      <c r="G376" s="14">
        <v>949.68090819999998</v>
      </c>
      <c r="H376" s="14">
        <v>2.0277543100000002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43987.50277777778</v>
      </c>
      <c r="C377" s="14">
        <v>929.75048828000001</v>
      </c>
      <c r="D377" s="14">
        <v>947.41436768000005</v>
      </c>
      <c r="E377" s="14">
        <v>975.25445557</v>
      </c>
      <c r="F377" s="14">
        <v>954.53332520000004</v>
      </c>
      <c r="G377" s="14">
        <v>957.06994628999996</v>
      </c>
      <c r="H377" s="14">
        <v>2.0277543100000002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43987.503472222219</v>
      </c>
      <c r="C378" s="14">
        <v>947.78887939000003</v>
      </c>
      <c r="D378" s="14">
        <v>944.88714600000003</v>
      </c>
      <c r="E378" s="14">
        <v>970.73052978999999</v>
      </c>
      <c r="F378" s="14">
        <v>942.70989989999998</v>
      </c>
      <c r="G378" s="14">
        <v>964.33679199000005</v>
      </c>
      <c r="H378" s="14">
        <v>2.0277543100000002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43987.504166666666</v>
      </c>
      <c r="C379" s="14">
        <v>949.48150635000002</v>
      </c>
      <c r="D379" s="14">
        <v>945.54644774999997</v>
      </c>
      <c r="E379" s="14">
        <v>960.72570800999995</v>
      </c>
      <c r="F379" s="14">
        <v>946.49981689000003</v>
      </c>
      <c r="G379" s="14">
        <v>969.54205321999996</v>
      </c>
      <c r="H379" s="14">
        <v>2.0277543100000002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43987.504861111112</v>
      </c>
      <c r="C380" s="14">
        <v>945.74157715000001</v>
      </c>
      <c r="D380" s="14">
        <v>941.41815185999997</v>
      </c>
      <c r="E380" s="14">
        <v>957.76104736000002</v>
      </c>
      <c r="F380" s="14">
        <v>950.24133300999995</v>
      </c>
      <c r="G380" s="14">
        <v>970.79998779000005</v>
      </c>
      <c r="H380" s="14">
        <v>2.0277543100000002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43987.505555555559</v>
      </c>
      <c r="C381" s="14">
        <v>944.85510253999996</v>
      </c>
      <c r="D381" s="14">
        <v>942.98791503999996</v>
      </c>
      <c r="E381" s="14">
        <v>954.75067138999998</v>
      </c>
      <c r="F381" s="14">
        <v>949.94976807</v>
      </c>
      <c r="G381" s="14">
        <v>963.21856689000003</v>
      </c>
      <c r="H381" s="14">
        <v>2.0277543100000002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43987.506249999999</v>
      </c>
      <c r="C382" s="14">
        <v>947.72442626999998</v>
      </c>
      <c r="D382" s="14">
        <v>942.234375</v>
      </c>
      <c r="E382" s="14">
        <v>957.83837890999996</v>
      </c>
      <c r="F382" s="14">
        <v>947.32574463000003</v>
      </c>
      <c r="G382" s="14">
        <v>963.62042236000002</v>
      </c>
      <c r="H382" s="14">
        <v>2.0277543100000002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43987.506944444445</v>
      </c>
      <c r="C383" s="14">
        <v>941.03466796999999</v>
      </c>
      <c r="D383" s="14">
        <v>936.15954590000001</v>
      </c>
      <c r="E383" s="14">
        <v>962.19226074000005</v>
      </c>
      <c r="F383" s="14">
        <v>954.88977050999995</v>
      </c>
      <c r="G383" s="14">
        <v>967.09667968999997</v>
      </c>
      <c r="H383" s="14">
        <v>2.0277543100000002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43987.507638888892</v>
      </c>
      <c r="C384" s="14">
        <v>919.61102295000001</v>
      </c>
      <c r="D384" s="14">
        <v>917.38555908000001</v>
      </c>
      <c r="E384" s="14">
        <v>952.38836670000001</v>
      </c>
      <c r="F384" s="14">
        <v>954.92205810999997</v>
      </c>
      <c r="G384" s="14">
        <v>962.64215088000003</v>
      </c>
      <c r="H384" s="14">
        <v>2.0277543100000002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43987.508333333331</v>
      </c>
      <c r="C385" s="14">
        <v>912.21179199000005</v>
      </c>
      <c r="D385" s="14">
        <v>916.11401366999996</v>
      </c>
      <c r="E385" s="14">
        <v>949.76354979999996</v>
      </c>
      <c r="F385" s="14">
        <v>948.76739501999998</v>
      </c>
      <c r="G385" s="14">
        <v>953.85583496000004</v>
      </c>
      <c r="H385" s="14">
        <v>2.0277543100000002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43987.509027777778</v>
      </c>
      <c r="C386" s="14">
        <v>914.83935546999999</v>
      </c>
      <c r="D386" s="14">
        <v>931.56024170000001</v>
      </c>
      <c r="E386" s="14">
        <v>950.50463866999996</v>
      </c>
      <c r="F386" s="14">
        <v>945.99786376999998</v>
      </c>
      <c r="G386" s="14">
        <v>943.46215819999998</v>
      </c>
      <c r="H386" s="14">
        <v>2.0277543100000002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43987.509722222225</v>
      </c>
      <c r="C387" s="14">
        <v>926.09124756000006</v>
      </c>
      <c r="D387" s="14">
        <v>936.17523193</v>
      </c>
      <c r="E387" s="14">
        <v>941.76580810999997</v>
      </c>
      <c r="F387" s="14">
        <v>945.70623779000005</v>
      </c>
      <c r="G387" s="14">
        <v>943.16510010000002</v>
      </c>
      <c r="H387" s="14">
        <v>2.0277543100000002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43987.510416666664</v>
      </c>
      <c r="C388" s="14">
        <v>925.30133057</v>
      </c>
      <c r="D388" s="14">
        <v>934.91931151999995</v>
      </c>
      <c r="E388" s="14">
        <v>938.63159180000002</v>
      </c>
      <c r="F388" s="14">
        <v>949.56103515999996</v>
      </c>
      <c r="G388" s="14">
        <v>948.45794678000004</v>
      </c>
      <c r="H388" s="14">
        <v>2.0277543100000002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43987.511111111111</v>
      </c>
      <c r="C389" s="14">
        <v>927.44543456999997</v>
      </c>
      <c r="D389" s="14">
        <v>933.56939696999996</v>
      </c>
      <c r="E389" s="14">
        <v>931.09698486000002</v>
      </c>
      <c r="F389" s="14">
        <v>942.11053466999999</v>
      </c>
      <c r="G389" s="14">
        <v>943.72406006000006</v>
      </c>
      <c r="H389" s="14">
        <v>2.0277543100000002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43987.511805555558</v>
      </c>
      <c r="C390" s="14">
        <v>921.59362793000003</v>
      </c>
      <c r="D390" s="14">
        <v>931.98400878999996</v>
      </c>
      <c r="E390" s="14">
        <v>935.00311279000005</v>
      </c>
      <c r="F390" s="14">
        <v>940.91174316000001</v>
      </c>
      <c r="G390" s="14">
        <v>938.93780518000005</v>
      </c>
      <c r="H390" s="14">
        <v>2.0277543100000002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43987.512499999997</v>
      </c>
      <c r="C391" s="14">
        <v>929.41204833999996</v>
      </c>
      <c r="D391" s="14">
        <v>946.92767333999996</v>
      </c>
      <c r="E391" s="14">
        <v>944.85375977000001</v>
      </c>
      <c r="F391" s="14">
        <v>940.73364258000004</v>
      </c>
      <c r="G391" s="14">
        <v>948.96484375</v>
      </c>
      <c r="H391" s="14">
        <v>2.0277543100000002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43987.513194444444</v>
      </c>
      <c r="C392" s="14">
        <v>935.16687012</v>
      </c>
      <c r="D392" s="14">
        <v>947.74383545000001</v>
      </c>
      <c r="E392" s="14">
        <v>301.80676269999998</v>
      </c>
      <c r="F392" s="14">
        <v>942.66119385000002</v>
      </c>
      <c r="G392" s="14">
        <v>952.82519531000003</v>
      </c>
      <c r="H392" s="14">
        <v>2.0277543100000002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43987.513888888891</v>
      </c>
      <c r="C393" s="14">
        <v>921.01342772999999</v>
      </c>
      <c r="D393" s="14">
        <v>953.34790038999995</v>
      </c>
      <c r="E393" s="14">
        <v>873.79895020000004</v>
      </c>
      <c r="F393" s="14">
        <v>946.98565673999997</v>
      </c>
      <c r="G393" s="14">
        <v>955.70733643000005</v>
      </c>
      <c r="H393" s="14">
        <v>2.0277543100000002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43987.51458333333</v>
      </c>
      <c r="C394" s="14">
        <v>885.51629638999998</v>
      </c>
      <c r="D394" s="14">
        <v>950.74206543000003</v>
      </c>
      <c r="E394" s="14">
        <v>282.31637573</v>
      </c>
      <c r="F394" s="14">
        <v>953.07574463000003</v>
      </c>
      <c r="G394" s="14">
        <v>940.00335693</v>
      </c>
      <c r="H394" s="14">
        <v>2.0277543100000002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43987.515277777777</v>
      </c>
      <c r="C395" s="14">
        <v>373.79522704999999</v>
      </c>
      <c r="D395" s="14">
        <v>937.49353026999995</v>
      </c>
      <c r="E395" s="14">
        <v>872.31646728999999</v>
      </c>
      <c r="F395" s="14">
        <v>955.32714843999997</v>
      </c>
      <c r="G395" s="14">
        <v>955.09600829999999</v>
      </c>
      <c r="H395" s="14">
        <v>2.0277543100000002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43987.515972222223</v>
      </c>
      <c r="C396" s="14">
        <v>249.04780579000001</v>
      </c>
      <c r="D396" s="14">
        <v>921.70233154000005</v>
      </c>
      <c r="E396" s="14">
        <v>889.98016356999995</v>
      </c>
      <c r="F396" s="14">
        <v>957.61059569999998</v>
      </c>
      <c r="G396" s="14">
        <v>957.62866211000005</v>
      </c>
      <c r="H396" s="14">
        <v>2.0277543100000002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43987.51666666667</v>
      </c>
      <c r="C397" s="14">
        <v>248.28985596000001</v>
      </c>
      <c r="D397" s="14">
        <v>928.89154053000004</v>
      </c>
      <c r="E397" s="14">
        <v>470.26431273999998</v>
      </c>
      <c r="F397" s="14">
        <v>959.48944091999999</v>
      </c>
      <c r="G397" s="14">
        <v>958.78179932</v>
      </c>
      <c r="H397" s="14">
        <v>2.0277543100000002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43987.517361111109</v>
      </c>
      <c r="C398" s="14">
        <v>254.01478577</v>
      </c>
      <c r="D398" s="14">
        <v>948.29345703000001</v>
      </c>
      <c r="E398" s="14">
        <v>311.58294677999999</v>
      </c>
      <c r="F398" s="14">
        <v>954.85748291000004</v>
      </c>
      <c r="G398" s="14">
        <v>964.00482178000004</v>
      </c>
      <c r="H398" s="14">
        <v>2.0277543100000002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43987.518055555556</v>
      </c>
      <c r="C399" s="14">
        <v>285.47647095000002</v>
      </c>
      <c r="D399" s="14">
        <v>951.98205566000001</v>
      </c>
      <c r="E399" s="14">
        <v>963.01068114999998</v>
      </c>
      <c r="F399" s="14">
        <v>948.44348145000004</v>
      </c>
      <c r="G399" s="14">
        <v>963.77752685999997</v>
      </c>
      <c r="H399" s="14">
        <v>2.0277543100000002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43987.518750000003</v>
      </c>
      <c r="C400" s="14">
        <v>369.78021239999998</v>
      </c>
      <c r="D400" s="14">
        <v>948.76422118999994</v>
      </c>
      <c r="E400" s="14">
        <v>964.58563231999995</v>
      </c>
      <c r="F400" s="14">
        <v>943.58447265999996</v>
      </c>
      <c r="G400" s="14">
        <v>962.76434326000003</v>
      </c>
      <c r="H400" s="14">
        <v>2.0277543100000002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43987.519444444442</v>
      </c>
      <c r="C401" s="14">
        <v>915.96777343999997</v>
      </c>
      <c r="D401" s="14">
        <v>941.73199463000003</v>
      </c>
      <c r="E401" s="14">
        <v>952.94403076000003</v>
      </c>
      <c r="F401" s="14">
        <v>924.65008545000001</v>
      </c>
      <c r="G401" s="14">
        <v>954.31005859000004</v>
      </c>
      <c r="H401" s="14">
        <v>2.0277543100000002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43987.520138888889</v>
      </c>
      <c r="C402" s="14">
        <v>927.60668944999998</v>
      </c>
      <c r="D402" s="14">
        <v>937.46246338000003</v>
      </c>
      <c r="E402" s="14">
        <v>949.39288329999999</v>
      </c>
      <c r="F402" s="14">
        <v>922.90087890999996</v>
      </c>
      <c r="G402" s="14">
        <v>946.48425293000003</v>
      </c>
      <c r="H402" s="14">
        <v>2.0277543100000002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43987.520833333336</v>
      </c>
      <c r="C403" s="14">
        <v>923.93121338000003</v>
      </c>
      <c r="D403" s="14">
        <v>938.65515137</v>
      </c>
      <c r="E403" s="14">
        <v>935.79071045000001</v>
      </c>
      <c r="F403" s="14">
        <v>919.88818359000004</v>
      </c>
      <c r="G403" s="14">
        <v>951.77709961000005</v>
      </c>
      <c r="H403" s="14">
        <v>2.0277543100000002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43987.521527777775</v>
      </c>
      <c r="C404" s="14">
        <v>912.90502930000002</v>
      </c>
      <c r="D404" s="14">
        <v>930.60278319999998</v>
      </c>
      <c r="E404" s="14">
        <v>939.68121338000003</v>
      </c>
      <c r="F404" s="14">
        <v>914.23553466999999</v>
      </c>
      <c r="G404" s="14">
        <v>951.84692383000004</v>
      </c>
      <c r="H404" s="14">
        <v>2.0277543100000002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43987.522222222222</v>
      </c>
      <c r="C405" s="14">
        <v>904.71588135000002</v>
      </c>
      <c r="D405" s="14">
        <v>915.89440918000003</v>
      </c>
      <c r="E405" s="14">
        <v>938.29168701000003</v>
      </c>
      <c r="F405" s="14">
        <v>920.13110352000001</v>
      </c>
      <c r="G405" s="14">
        <v>961.40203856999995</v>
      </c>
      <c r="H405" s="14">
        <v>2.0277543100000002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43987.522916666669</v>
      </c>
      <c r="C406" s="14">
        <v>912.77600098000005</v>
      </c>
      <c r="D406" s="14">
        <v>909.20733643000005</v>
      </c>
      <c r="E406" s="14">
        <v>942.04345703000001</v>
      </c>
      <c r="F406" s="14">
        <v>933.73675536999997</v>
      </c>
      <c r="G406" s="14">
        <v>949.78564453000001</v>
      </c>
      <c r="H406" s="14">
        <v>2.0277543100000002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43987.523611111108</v>
      </c>
      <c r="C407" s="14">
        <v>898.84777831999997</v>
      </c>
      <c r="D407" s="14">
        <v>914.01080321999996</v>
      </c>
      <c r="E407" s="14">
        <v>938.61590576000003</v>
      </c>
      <c r="F407" s="14">
        <v>947.79541015999996</v>
      </c>
      <c r="G407" s="14">
        <v>949.66345215000001</v>
      </c>
      <c r="H407" s="14">
        <v>2.0277543100000002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43987.524305555555</v>
      </c>
      <c r="C408" s="14">
        <v>903.78094481999995</v>
      </c>
      <c r="D408" s="14">
        <v>917.55816649999997</v>
      </c>
      <c r="E408" s="14">
        <v>944.05078125</v>
      </c>
      <c r="F408" s="14">
        <v>937.18664550999995</v>
      </c>
      <c r="G408" s="14">
        <v>951.28796387</v>
      </c>
      <c r="H408" s="14">
        <v>2.0277543100000002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43987.525000000001</v>
      </c>
      <c r="C409" s="14">
        <v>909.27777100000003</v>
      </c>
      <c r="D409" s="14">
        <v>928.70324706999997</v>
      </c>
      <c r="E409" s="14">
        <v>952.41918944999998</v>
      </c>
      <c r="F409" s="14">
        <v>949.28582763999998</v>
      </c>
      <c r="G409" s="14">
        <v>957.68127441000001</v>
      </c>
      <c r="H409" s="14">
        <v>2.0277543100000002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43987.525694444441</v>
      </c>
      <c r="C410" s="14">
        <v>908.24609375</v>
      </c>
      <c r="D410" s="14">
        <v>923.03656006000006</v>
      </c>
      <c r="E410" s="14">
        <v>935.37353515999996</v>
      </c>
      <c r="F410" s="14">
        <v>948.42736816000001</v>
      </c>
      <c r="G410" s="14">
        <v>957.19219970999995</v>
      </c>
      <c r="H410" s="14">
        <v>2.0277543100000002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43987.526388888888</v>
      </c>
      <c r="C411" s="14">
        <v>914.22692871000004</v>
      </c>
      <c r="D411" s="14">
        <v>935.65716553000004</v>
      </c>
      <c r="E411" s="14">
        <v>950.14941406000003</v>
      </c>
      <c r="F411" s="14">
        <v>929.72003173999997</v>
      </c>
      <c r="G411" s="14">
        <v>958.65954590000001</v>
      </c>
      <c r="H411" s="14">
        <v>2.0277543100000002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43987.527083333334</v>
      </c>
      <c r="C412" s="14">
        <v>912.51800536999997</v>
      </c>
      <c r="D412" s="14">
        <v>931.59155272999999</v>
      </c>
      <c r="E412" s="14">
        <v>934.55535888999998</v>
      </c>
      <c r="F412" s="14">
        <v>931.04791260000002</v>
      </c>
      <c r="G412" s="14">
        <v>963.56805420000001</v>
      </c>
      <c r="H412" s="14">
        <v>2.0277543100000002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43987.527777777781</v>
      </c>
      <c r="C413" s="14">
        <v>918.17608643000005</v>
      </c>
      <c r="D413" s="14">
        <v>939.75415038999995</v>
      </c>
      <c r="E413" s="14">
        <v>935.49737548999997</v>
      </c>
      <c r="F413" s="14">
        <v>926.93402100000003</v>
      </c>
      <c r="G413" s="14">
        <v>959.60290526999995</v>
      </c>
      <c r="H413" s="14">
        <v>2.0277543100000002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43987.52847222222</v>
      </c>
      <c r="C414" s="14">
        <v>914.90386963000003</v>
      </c>
      <c r="D414" s="14">
        <v>936.08093262</v>
      </c>
      <c r="E414" s="14">
        <v>943.49487305000002</v>
      </c>
      <c r="F414" s="14">
        <v>932.97540283000001</v>
      </c>
      <c r="G414" s="14">
        <v>954.93884276999995</v>
      </c>
      <c r="H414" s="14">
        <v>2.0277543100000002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43987.529166666667</v>
      </c>
      <c r="C415" s="14">
        <v>919.11102295000001</v>
      </c>
      <c r="D415" s="14">
        <v>941.76330566000001</v>
      </c>
      <c r="E415" s="14">
        <v>949.65539550999995</v>
      </c>
      <c r="F415" s="14">
        <v>944.83166503999996</v>
      </c>
      <c r="G415" s="14">
        <v>958.31011963000003</v>
      </c>
      <c r="H415" s="14">
        <v>2.0277543100000002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43987.529861111114</v>
      </c>
      <c r="C416" s="14">
        <v>920.85217284999999</v>
      </c>
      <c r="D416" s="14">
        <v>940.30352783000001</v>
      </c>
      <c r="E416" s="14">
        <v>949.26928711000005</v>
      </c>
      <c r="F416" s="14">
        <v>946.25689696999996</v>
      </c>
      <c r="G416" s="14">
        <v>964.82562256000006</v>
      </c>
      <c r="H416" s="14">
        <v>2.0277543100000002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43987.530555555553</v>
      </c>
      <c r="C417" s="14">
        <v>918.35357666000004</v>
      </c>
      <c r="D417" s="14">
        <v>938.68676758000004</v>
      </c>
      <c r="E417" s="14">
        <v>953.82409668000003</v>
      </c>
      <c r="F417" s="14">
        <v>947.13146973000005</v>
      </c>
      <c r="G417" s="14">
        <v>967.18402100000003</v>
      </c>
      <c r="H417" s="14">
        <v>2.0277543100000002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43987.53125</v>
      </c>
      <c r="C418" s="14">
        <v>912.85650635000002</v>
      </c>
      <c r="D418" s="14">
        <v>933.85192871000004</v>
      </c>
      <c r="E418" s="14">
        <v>943.89636229999996</v>
      </c>
      <c r="F418" s="14">
        <v>946.71051024999997</v>
      </c>
      <c r="G418" s="14">
        <v>954.10028076000003</v>
      </c>
      <c r="H418" s="14">
        <v>2.0277543100000002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43987.531944444447</v>
      </c>
      <c r="C419" s="14">
        <v>913.87219238</v>
      </c>
      <c r="D419" s="14">
        <v>935.29608154000005</v>
      </c>
      <c r="E419" s="14">
        <v>934.10760498000002</v>
      </c>
      <c r="F419" s="14">
        <v>944.24841308999999</v>
      </c>
      <c r="G419" s="14">
        <v>955.55017090000001</v>
      </c>
      <c r="H419" s="14">
        <v>2.0277543100000002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43987.532638888886</v>
      </c>
      <c r="C420" s="14">
        <v>915.21008300999995</v>
      </c>
      <c r="D420" s="14">
        <v>934.66815185999997</v>
      </c>
      <c r="E420" s="14">
        <v>933.19647216999999</v>
      </c>
      <c r="F420" s="14">
        <v>943.55194091999999</v>
      </c>
      <c r="G420" s="14">
        <v>948.17858887</v>
      </c>
      <c r="H420" s="14">
        <v>2.0277543100000002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43987.533333333333</v>
      </c>
      <c r="C421" s="14">
        <v>909.02001953000001</v>
      </c>
      <c r="D421" s="14">
        <v>947.06890868999994</v>
      </c>
      <c r="E421" s="14">
        <v>934.16925048999997</v>
      </c>
      <c r="F421" s="14">
        <v>943.77868651999995</v>
      </c>
      <c r="G421" s="14">
        <v>949.13940430000002</v>
      </c>
      <c r="H421" s="14">
        <v>2.0277543100000002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43987.53402777778</v>
      </c>
      <c r="C422" s="14">
        <v>905.26379395000004</v>
      </c>
      <c r="D422" s="14">
        <v>942.14007568</v>
      </c>
      <c r="E422" s="14">
        <v>930.47918701000003</v>
      </c>
      <c r="F422" s="14">
        <v>944.89624022999999</v>
      </c>
      <c r="G422" s="14">
        <v>947.63708496000004</v>
      </c>
      <c r="H422" s="14">
        <v>2.0277543100000002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43987.534722222219</v>
      </c>
      <c r="C423" s="14">
        <v>896.18798828000001</v>
      </c>
      <c r="D423" s="14">
        <v>926.72540283000001</v>
      </c>
      <c r="E423" s="14">
        <v>923.62402343999997</v>
      </c>
      <c r="F423" s="14">
        <v>935.22686768000005</v>
      </c>
      <c r="G423" s="14">
        <v>934.60571288999995</v>
      </c>
      <c r="H423" s="14">
        <v>2.0277543100000002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43987.535416666666</v>
      </c>
      <c r="C424" s="14">
        <v>880.22863770000004</v>
      </c>
      <c r="D424" s="14">
        <v>919.67749022999999</v>
      </c>
      <c r="E424" s="14">
        <v>909.31103515999996</v>
      </c>
      <c r="F424" s="14">
        <v>930.51361083999996</v>
      </c>
      <c r="G424" s="14">
        <v>938.34387206999997</v>
      </c>
      <c r="H424" s="14">
        <v>2.0277543100000002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43987.536111111112</v>
      </c>
      <c r="C425" s="14">
        <v>880.43841553000004</v>
      </c>
      <c r="D425" s="14">
        <v>921.87493896000001</v>
      </c>
      <c r="E425" s="14">
        <v>907.93701171999999</v>
      </c>
      <c r="F425" s="14">
        <v>930.44879149999997</v>
      </c>
      <c r="G425" s="14">
        <v>936.44006348000005</v>
      </c>
      <c r="H425" s="14">
        <v>2.0277543100000002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43987.536805555559</v>
      </c>
      <c r="C426" s="14">
        <v>879.71295166000004</v>
      </c>
      <c r="D426" s="14">
        <v>920.60339354999996</v>
      </c>
      <c r="E426" s="14">
        <v>909.51165771000001</v>
      </c>
      <c r="F426" s="14">
        <v>927.20922852000001</v>
      </c>
      <c r="G426" s="14">
        <v>932.17755126999998</v>
      </c>
      <c r="H426" s="14">
        <v>2.0277543100000002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43987.537499999999</v>
      </c>
      <c r="C427" s="14">
        <v>881.34106444999998</v>
      </c>
      <c r="D427" s="14">
        <v>920.24255371000004</v>
      </c>
      <c r="E427" s="14">
        <v>910.31469727000001</v>
      </c>
      <c r="F427" s="14">
        <v>930.85363770000004</v>
      </c>
      <c r="G427" s="14">
        <v>935.49639893000005</v>
      </c>
      <c r="H427" s="14">
        <v>2.0277543100000002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43987.538194444445</v>
      </c>
      <c r="C428" s="14">
        <v>873.65167236000002</v>
      </c>
      <c r="D428" s="14">
        <v>916.06695557</v>
      </c>
      <c r="E428" s="14">
        <v>902.13146973000005</v>
      </c>
      <c r="F428" s="14">
        <v>924.13165283000001</v>
      </c>
      <c r="G428" s="14">
        <v>931.12969970999995</v>
      </c>
      <c r="H428" s="14">
        <v>2.0277543100000002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43987.538888888892</v>
      </c>
      <c r="C429" s="14">
        <v>870.02441406000003</v>
      </c>
      <c r="D429" s="14">
        <v>907.68481444999998</v>
      </c>
      <c r="E429" s="14">
        <v>897.83923340000001</v>
      </c>
      <c r="F429" s="14">
        <v>921.83184814000003</v>
      </c>
      <c r="G429" s="14">
        <v>924.31683350000003</v>
      </c>
      <c r="H429" s="14">
        <v>2.0277543100000002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43987.539583333331</v>
      </c>
      <c r="C430" s="14">
        <v>870.50811768000005</v>
      </c>
      <c r="D430" s="14">
        <v>907.29241943</v>
      </c>
      <c r="E430" s="14">
        <v>898.00903319999998</v>
      </c>
      <c r="F430" s="14">
        <v>919.75872803000004</v>
      </c>
      <c r="G430" s="14">
        <v>927.25128173999997</v>
      </c>
      <c r="H430" s="14">
        <v>2.0277543100000002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43987.540277777778</v>
      </c>
      <c r="C431" s="14">
        <v>871.74951171999999</v>
      </c>
      <c r="D431" s="14">
        <v>919.81848145000004</v>
      </c>
      <c r="E431" s="14">
        <v>900.51031493999994</v>
      </c>
      <c r="F431" s="14">
        <v>921.10302734000004</v>
      </c>
      <c r="G431" s="14">
        <v>933.01611328000001</v>
      </c>
      <c r="H431" s="14">
        <v>2.0277543100000002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43987.540972222225</v>
      </c>
      <c r="C432" s="14">
        <v>883.37219238</v>
      </c>
      <c r="D432" s="14">
        <v>922.36163329999999</v>
      </c>
      <c r="E432" s="14">
        <v>902.99615478999999</v>
      </c>
      <c r="F432" s="14">
        <v>929.75231933999999</v>
      </c>
      <c r="G432" s="14">
        <v>937.92486571999996</v>
      </c>
      <c r="H432" s="14">
        <v>2.0277543100000002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43987.541666666664</v>
      </c>
      <c r="C433" s="14">
        <v>883.03369140999996</v>
      </c>
      <c r="D433" s="14">
        <v>927.71423340000001</v>
      </c>
      <c r="E433" s="14">
        <v>902.00793456999997</v>
      </c>
      <c r="F433" s="14">
        <v>927.75994873000002</v>
      </c>
      <c r="G433" s="14">
        <v>948.51031493999994</v>
      </c>
      <c r="H433" s="14">
        <v>2.0277543100000002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43987.542361111111</v>
      </c>
      <c r="C434" s="14">
        <v>879.89019774999997</v>
      </c>
      <c r="D434" s="14">
        <v>927.07086182</v>
      </c>
      <c r="E434" s="14">
        <v>912.70782470999995</v>
      </c>
      <c r="F434" s="14">
        <v>931.51757812999995</v>
      </c>
      <c r="G434" s="14">
        <v>944.30078125</v>
      </c>
      <c r="H434" s="14">
        <v>2.0277543100000002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43987.543055555558</v>
      </c>
      <c r="C435" s="14">
        <v>880.51885986000002</v>
      </c>
      <c r="D435" s="14">
        <v>925.39117432</v>
      </c>
      <c r="E435" s="14">
        <v>908.63159180000002</v>
      </c>
      <c r="F435" s="14">
        <v>928.79644774999997</v>
      </c>
      <c r="G435" s="14">
        <v>944.99938965000001</v>
      </c>
      <c r="H435" s="14">
        <v>2.0277543100000002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43987.543749999997</v>
      </c>
      <c r="C436" s="14">
        <v>877.10137939000003</v>
      </c>
      <c r="D436" s="14">
        <v>920.46240234000004</v>
      </c>
      <c r="E436" s="14">
        <v>909.69714354999996</v>
      </c>
      <c r="F436" s="14">
        <v>930.17333984000004</v>
      </c>
      <c r="G436" s="14">
        <v>943.06036376999998</v>
      </c>
      <c r="H436" s="14">
        <v>2.0277543100000002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43987.544444444444</v>
      </c>
      <c r="C437" s="14">
        <v>867.75134276999995</v>
      </c>
      <c r="D437" s="14">
        <v>908.83056640999996</v>
      </c>
      <c r="E437" s="14">
        <v>903.36657715000001</v>
      </c>
      <c r="F437" s="14">
        <v>934.96777343999997</v>
      </c>
      <c r="G437" s="14">
        <v>948.58044433999999</v>
      </c>
      <c r="H437" s="14">
        <v>2.0277543100000002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43987.545138888891</v>
      </c>
      <c r="C438" s="14">
        <v>871.81378173999997</v>
      </c>
      <c r="D438" s="14">
        <v>922.62847899999997</v>
      </c>
      <c r="E438" s="14">
        <v>906.79437256000006</v>
      </c>
      <c r="F438" s="14">
        <v>934.12548828000001</v>
      </c>
      <c r="G438" s="14">
        <v>951.82946776999995</v>
      </c>
      <c r="H438" s="14">
        <v>2.0277543100000002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43987.54583333333</v>
      </c>
      <c r="C439" s="14">
        <v>862.01220703000001</v>
      </c>
      <c r="D439" s="14">
        <v>922.78564453000001</v>
      </c>
      <c r="E439" s="14">
        <v>901.77642821999996</v>
      </c>
      <c r="F439" s="14">
        <v>933.80157470999995</v>
      </c>
      <c r="G439" s="14">
        <v>951.39270020000004</v>
      </c>
      <c r="H439" s="14">
        <v>2.0277543100000002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43987.546527777777</v>
      </c>
      <c r="C440" s="14">
        <v>866.13916015999996</v>
      </c>
      <c r="D440" s="14">
        <v>926.81970215000001</v>
      </c>
      <c r="E440" s="14">
        <v>907.16479491999996</v>
      </c>
      <c r="F440" s="14">
        <v>933.89868163999995</v>
      </c>
      <c r="G440" s="14">
        <v>948.45794678000004</v>
      </c>
      <c r="H440" s="14">
        <v>2.0277543100000002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43987.547222222223</v>
      </c>
      <c r="C441" s="14">
        <v>866.81640625</v>
      </c>
      <c r="D441" s="14">
        <v>924.48071288999995</v>
      </c>
      <c r="E441" s="14">
        <v>897.12896728999999</v>
      </c>
      <c r="F441" s="14">
        <v>927.98669433999999</v>
      </c>
      <c r="G441" s="14">
        <v>944.03857421999999</v>
      </c>
      <c r="H441" s="14">
        <v>2.0277543100000002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43987.54791666667</v>
      </c>
      <c r="C442" s="14">
        <v>866.36492920000001</v>
      </c>
      <c r="D442" s="14">
        <v>917.02471923999997</v>
      </c>
      <c r="E442" s="14">
        <v>891.06085204999999</v>
      </c>
      <c r="F442" s="14">
        <v>929.28259276999995</v>
      </c>
      <c r="G442" s="14">
        <v>936.80670166000004</v>
      </c>
      <c r="H442" s="14">
        <v>2.0277543100000002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43987.548611111109</v>
      </c>
      <c r="C443" s="14">
        <v>861.15808104999996</v>
      </c>
      <c r="D443" s="14">
        <v>915.98864746000004</v>
      </c>
      <c r="E443" s="14">
        <v>888.63696288999995</v>
      </c>
      <c r="F443" s="14">
        <v>924.69879149999997</v>
      </c>
      <c r="G443" s="14">
        <v>932.1953125</v>
      </c>
      <c r="H443" s="14">
        <v>2.0277543100000002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43987.549305555556</v>
      </c>
      <c r="C444" s="14">
        <v>856.11218262</v>
      </c>
      <c r="D444" s="14">
        <v>914.73272704999999</v>
      </c>
      <c r="E444" s="14">
        <v>891.81762694999998</v>
      </c>
      <c r="F444" s="14">
        <v>927.33892821999996</v>
      </c>
      <c r="G444" s="14">
        <v>932.92883300999995</v>
      </c>
      <c r="H444" s="14">
        <v>2.0277543100000002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43987.55</v>
      </c>
      <c r="C445" s="14">
        <v>857.48229979999996</v>
      </c>
      <c r="D445" s="14">
        <v>915.78448486000002</v>
      </c>
      <c r="E445" s="14">
        <v>892.66662598000005</v>
      </c>
      <c r="F445" s="14">
        <v>920.77917479999996</v>
      </c>
      <c r="G445" s="14">
        <v>927.42620850000003</v>
      </c>
      <c r="H445" s="14">
        <v>2.0277543100000002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43987.550694444442</v>
      </c>
      <c r="C446" s="14">
        <v>853.32336425999995</v>
      </c>
      <c r="D446" s="14">
        <v>907.51196288999995</v>
      </c>
      <c r="E446" s="14">
        <v>883.72692871000004</v>
      </c>
      <c r="F446" s="14">
        <v>914.33264159999999</v>
      </c>
      <c r="G446" s="14">
        <v>927.25128173999997</v>
      </c>
      <c r="H446" s="14">
        <v>2.0277543100000002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43987.551388888889</v>
      </c>
      <c r="C447" s="14">
        <v>850.95355225000003</v>
      </c>
      <c r="D447" s="14">
        <v>900.69934081999997</v>
      </c>
      <c r="E447" s="14">
        <v>884.11297606999995</v>
      </c>
      <c r="F447" s="14">
        <v>913.05291748000002</v>
      </c>
      <c r="G447" s="14">
        <v>923.65307616999996</v>
      </c>
      <c r="H447" s="14">
        <v>2.0277543100000002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43987.552083333336</v>
      </c>
      <c r="C448" s="14">
        <v>854.29052734000004</v>
      </c>
      <c r="D448" s="14">
        <v>899.61627196999996</v>
      </c>
      <c r="E448" s="14">
        <v>877.85943603999999</v>
      </c>
      <c r="F448" s="14">
        <v>916.58380126999998</v>
      </c>
      <c r="G448" s="14">
        <v>924.77105713000003</v>
      </c>
      <c r="H448" s="14">
        <v>2.0277543100000002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43987.552777777775</v>
      </c>
      <c r="C449" s="14">
        <v>838.76617432</v>
      </c>
      <c r="D449" s="14">
        <v>889.67974853999999</v>
      </c>
      <c r="E449" s="14">
        <v>871.63726807</v>
      </c>
      <c r="F449" s="14">
        <v>910.02398682</v>
      </c>
      <c r="G449" s="14">
        <v>917.06744385000002</v>
      </c>
      <c r="H449" s="14">
        <v>2.0277543100000002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43987.553472222222</v>
      </c>
      <c r="C450" s="14">
        <v>844.77923583999996</v>
      </c>
      <c r="D450" s="14">
        <v>897.71673583999996</v>
      </c>
      <c r="E450" s="14">
        <v>861.95617675999995</v>
      </c>
      <c r="F450" s="14">
        <v>907.18933104999996</v>
      </c>
      <c r="G450" s="14">
        <v>912.94488524999997</v>
      </c>
      <c r="H450" s="14">
        <v>2.0277543100000002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43987.554166666669</v>
      </c>
      <c r="C451" s="14">
        <v>841.00701904000005</v>
      </c>
      <c r="D451" s="14">
        <v>892.00305175999995</v>
      </c>
      <c r="E451" s="14">
        <v>857.83374022999999</v>
      </c>
      <c r="F451" s="14">
        <v>904.33880614999998</v>
      </c>
      <c r="G451" s="14">
        <v>906.58618163999995</v>
      </c>
      <c r="H451" s="14">
        <v>2.0277543100000002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43987.554861111108</v>
      </c>
      <c r="C452" s="14">
        <v>841.36145020000004</v>
      </c>
      <c r="D452" s="14">
        <v>890.70013428000004</v>
      </c>
      <c r="E452" s="14">
        <v>849.17163086000005</v>
      </c>
      <c r="F452" s="14">
        <v>897.37365723000005</v>
      </c>
      <c r="G452" s="14">
        <v>906.63885498000002</v>
      </c>
      <c r="H452" s="14">
        <v>2.0277543100000002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43987.555555555555</v>
      </c>
      <c r="C453" s="14">
        <v>834.80047606999995</v>
      </c>
      <c r="D453" s="14">
        <v>908.296875</v>
      </c>
      <c r="E453" s="14">
        <v>861.43133545000001</v>
      </c>
      <c r="F453" s="14">
        <v>888.61059569999998</v>
      </c>
      <c r="G453" s="14">
        <v>921.55688477000001</v>
      </c>
      <c r="H453" s="14">
        <v>2.0277543100000002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43987.556250000001</v>
      </c>
      <c r="C454" s="14">
        <v>830.41552734000004</v>
      </c>
      <c r="D454" s="14">
        <v>899.41235352000001</v>
      </c>
      <c r="E454" s="14">
        <v>865.92419433999999</v>
      </c>
      <c r="F454" s="14">
        <v>889.12872314000003</v>
      </c>
      <c r="G454" s="14">
        <v>931.86328125</v>
      </c>
      <c r="H454" s="14">
        <v>2.0277543100000002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43987.556944444441</v>
      </c>
      <c r="C455" s="14">
        <v>831.41497803000004</v>
      </c>
      <c r="D455" s="14">
        <v>904.54510498000002</v>
      </c>
      <c r="E455" s="14">
        <v>874.64794921999999</v>
      </c>
      <c r="F455" s="14">
        <v>901.47161864999998</v>
      </c>
      <c r="G455" s="14">
        <v>925.45220946999996</v>
      </c>
      <c r="H455" s="14">
        <v>2.0277543100000002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43987.557638888888</v>
      </c>
      <c r="C456" s="14">
        <v>831.72143555000002</v>
      </c>
      <c r="D456" s="14">
        <v>903.83880614999998</v>
      </c>
      <c r="E456" s="14">
        <v>875.25006103999999</v>
      </c>
      <c r="F456" s="14">
        <v>902.92944336000005</v>
      </c>
      <c r="G456" s="14">
        <v>927.39129638999998</v>
      </c>
      <c r="H456" s="14">
        <v>2.0277543100000002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43987.558333333334</v>
      </c>
      <c r="C457" s="14">
        <v>841.08752441000001</v>
      </c>
      <c r="D457" s="14">
        <v>899.22381591999999</v>
      </c>
      <c r="E457" s="14">
        <v>871.60644531000003</v>
      </c>
      <c r="F457" s="14">
        <v>911.61151123000002</v>
      </c>
      <c r="G457" s="14">
        <v>917.10235595999995</v>
      </c>
      <c r="H457" s="14">
        <v>2.0277543100000002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43987.559027777781</v>
      </c>
      <c r="C458" s="14">
        <v>841.00701904000005</v>
      </c>
      <c r="D458" s="14">
        <v>904.41949463000003</v>
      </c>
      <c r="E458" s="14">
        <v>875.43554687999995</v>
      </c>
      <c r="F458" s="14">
        <v>916.84313965000001</v>
      </c>
      <c r="G458" s="14">
        <v>918.74432373000002</v>
      </c>
      <c r="H458" s="14">
        <v>2.0277543100000002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43987.55972222222</v>
      </c>
      <c r="C459" s="14">
        <v>829.59332274999997</v>
      </c>
      <c r="D459" s="14">
        <v>903.14819336000005</v>
      </c>
      <c r="E459" s="14">
        <v>871.25115966999999</v>
      </c>
      <c r="F459" s="14">
        <v>923.03057861000002</v>
      </c>
      <c r="G459" s="14">
        <v>935.89825439000003</v>
      </c>
      <c r="H459" s="14">
        <v>2.0277543100000002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43987.560416666667</v>
      </c>
      <c r="C460" s="14">
        <v>828.43267821999996</v>
      </c>
      <c r="D460" s="14">
        <v>903.88604736000002</v>
      </c>
      <c r="E460" s="14">
        <v>852.84637451000003</v>
      </c>
      <c r="F460" s="14">
        <v>912.08117675999995</v>
      </c>
      <c r="G460" s="14">
        <v>932.96343993999994</v>
      </c>
      <c r="H460" s="14">
        <v>2.0277543100000002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43987.561111111114</v>
      </c>
      <c r="C461" s="14">
        <v>823.11279296999999</v>
      </c>
      <c r="D461" s="14">
        <v>890.30773925999995</v>
      </c>
      <c r="E461" s="14">
        <v>853.23242187999995</v>
      </c>
      <c r="F461" s="14">
        <v>912.08117675999995</v>
      </c>
      <c r="G461" s="14">
        <v>910.88360595999995</v>
      </c>
      <c r="H461" s="14">
        <v>2.0277543100000002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43987.561805555553</v>
      </c>
      <c r="C462" s="14">
        <v>817.85717772999999</v>
      </c>
      <c r="D462" s="14">
        <v>893.54119873000002</v>
      </c>
      <c r="E462" s="14">
        <v>846.03717041000004</v>
      </c>
      <c r="F462" s="14">
        <v>900.87225341999999</v>
      </c>
      <c r="G462" s="14">
        <v>913.99298095999995</v>
      </c>
      <c r="H462" s="14">
        <v>2.0277543100000002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43987.5625</v>
      </c>
      <c r="C463" s="14">
        <v>823.24151611000002</v>
      </c>
      <c r="D463" s="14">
        <v>895.72351074000005</v>
      </c>
      <c r="E463" s="14">
        <v>850.19067383000004</v>
      </c>
      <c r="F463" s="14">
        <v>910.25079345999995</v>
      </c>
      <c r="G463" s="14">
        <v>916.52593993999994</v>
      </c>
      <c r="H463" s="14">
        <v>2.0277543100000002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43987.563194444447</v>
      </c>
      <c r="C464" s="14">
        <v>829.98028564000003</v>
      </c>
      <c r="D464" s="14">
        <v>911.40502930000002</v>
      </c>
      <c r="E464" s="14">
        <v>852.29046631000006</v>
      </c>
      <c r="F464" s="14">
        <v>909.44079590000001</v>
      </c>
      <c r="G464" s="14">
        <v>912.75286864999998</v>
      </c>
      <c r="H464" s="14">
        <v>2.0277543100000002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43987.563888888886</v>
      </c>
      <c r="C465" s="14">
        <v>828.52941895000004</v>
      </c>
      <c r="D465" s="14">
        <v>916.82049560999997</v>
      </c>
      <c r="E465" s="14">
        <v>856.64459228999999</v>
      </c>
      <c r="F465" s="14">
        <v>919.41845703000001</v>
      </c>
      <c r="G465" s="14">
        <v>922.97161864999998</v>
      </c>
      <c r="H465" s="14">
        <v>2.0277543100000002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43987.564583333333</v>
      </c>
      <c r="C466" s="14">
        <v>821.46844481999995</v>
      </c>
      <c r="D466" s="14">
        <v>911.60894774999997</v>
      </c>
      <c r="E466" s="14">
        <v>856.10437012</v>
      </c>
      <c r="F466" s="14">
        <v>923.32189941000001</v>
      </c>
      <c r="G466" s="14">
        <v>925.71435546999999</v>
      </c>
      <c r="H466" s="14">
        <v>2.0277543100000002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43987.56527777778</v>
      </c>
      <c r="C467" s="14">
        <v>817.18023682</v>
      </c>
      <c r="D467" s="14">
        <v>910.02380371000004</v>
      </c>
      <c r="E467" s="14">
        <v>855.67205810999997</v>
      </c>
      <c r="F467" s="14">
        <v>919.51556396000001</v>
      </c>
      <c r="G467" s="14">
        <v>926.27331543000003</v>
      </c>
      <c r="H467" s="14">
        <v>2.0277543100000002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43987.565972222219</v>
      </c>
      <c r="C468" s="14">
        <v>811.23138428000004</v>
      </c>
      <c r="D468" s="14">
        <v>907.19812012</v>
      </c>
      <c r="E468" s="14">
        <v>856.67565918000003</v>
      </c>
      <c r="F468" s="14">
        <v>913.37683104999996</v>
      </c>
      <c r="G468" s="14">
        <v>933.05102538999995</v>
      </c>
      <c r="H468" s="14">
        <v>2.0277543100000002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43987.566666666666</v>
      </c>
      <c r="C469" s="14">
        <v>812.15032958999996</v>
      </c>
      <c r="D469" s="14">
        <v>905.54980468999997</v>
      </c>
      <c r="E469" s="14">
        <v>846.29968262</v>
      </c>
      <c r="F469" s="14">
        <v>914.91558838000003</v>
      </c>
      <c r="G469" s="14">
        <v>936.64953613</v>
      </c>
      <c r="H469" s="14">
        <v>2.0277543100000002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43987.567361111112</v>
      </c>
      <c r="C470" s="14">
        <v>813.26275635000002</v>
      </c>
      <c r="D470" s="14">
        <v>912.22119140999996</v>
      </c>
      <c r="E470" s="14">
        <v>844.81726074000005</v>
      </c>
      <c r="F470" s="14">
        <v>918.46289062999995</v>
      </c>
      <c r="G470" s="14">
        <v>933.97692871000004</v>
      </c>
      <c r="H470" s="14">
        <v>2.0277543100000002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43987.568055555559</v>
      </c>
      <c r="C471" s="14">
        <v>819.84002685999997</v>
      </c>
      <c r="D471" s="14">
        <v>916.25549316000001</v>
      </c>
      <c r="E471" s="14">
        <v>849.92816161999997</v>
      </c>
      <c r="F471" s="14">
        <v>923.41931151999995</v>
      </c>
      <c r="G471" s="14">
        <v>933.05102538999995</v>
      </c>
      <c r="H471" s="14">
        <v>2.0277543100000002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43987.568749999999</v>
      </c>
      <c r="C472" s="14">
        <v>824.20898437999995</v>
      </c>
      <c r="D472" s="14">
        <v>925.81524658000001</v>
      </c>
      <c r="E472" s="14">
        <v>857.83374022999999</v>
      </c>
      <c r="F472" s="14">
        <v>929.12066649999997</v>
      </c>
      <c r="G472" s="14">
        <v>941.40087890999996</v>
      </c>
      <c r="H472" s="14">
        <v>2.0277543100000002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43987.569444444445</v>
      </c>
      <c r="C473" s="14">
        <v>826.41754149999997</v>
      </c>
      <c r="D473" s="14">
        <v>928.98577881000006</v>
      </c>
      <c r="E473" s="14">
        <v>863.19152831999997</v>
      </c>
      <c r="F473" s="14">
        <v>942.69348145000004</v>
      </c>
      <c r="G473" s="14">
        <v>945.64562988</v>
      </c>
      <c r="H473" s="14">
        <v>2.0277543100000002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43987.570138888892</v>
      </c>
      <c r="C474" s="14">
        <v>825.80487060999997</v>
      </c>
      <c r="D474" s="14">
        <v>928.12231444999998</v>
      </c>
      <c r="E474" s="14">
        <v>861.10687256000006</v>
      </c>
      <c r="F474" s="14">
        <v>942.82312012</v>
      </c>
      <c r="G474" s="14">
        <v>951.72473145000004</v>
      </c>
      <c r="H474" s="14">
        <v>2.0277543100000002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43987.570833333331</v>
      </c>
      <c r="C475" s="14">
        <v>824.85369873000002</v>
      </c>
      <c r="D475" s="14">
        <v>924.29248046999999</v>
      </c>
      <c r="E475" s="14">
        <v>855.08508300999995</v>
      </c>
      <c r="F475" s="14">
        <v>939.40582274999997</v>
      </c>
      <c r="G475" s="14">
        <v>950.50177001999998</v>
      </c>
      <c r="H475" s="14">
        <v>2.0277543100000002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43987.571527777778</v>
      </c>
      <c r="C476" s="14">
        <v>818.55035399999997</v>
      </c>
      <c r="D476" s="14">
        <v>914.92126465000001</v>
      </c>
      <c r="E476" s="14">
        <v>857.58660888999998</v>
      </c>
      <c r="F476" s="14">
        <v>935.64813231999995</v>
      </c>
      <c r="G476" s="14">
        <v>947.68945312999995</v>
      </c>
      <c r="H476" s="14">
        <v>2.0277543100000002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43987.572222222225</v>
      </c>
      <c r="C477" s="14">
        <v>811.03790283000001</v>
      </c>
      <c r="D477" s="14">
        <v>910.07049560999997</v>
      </c>
      <c r="E477" s="14">
        <v>857.57116699000005</v>
      </c>
      <c r="F477" s="14">
        <v>934.98394774999997</v>
      </c>
      <c r="G477" s="14">
        <v>949.12164307</v>
      </c>
      <c r="H477" s="14">
        <v>2.0277543100000002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43987.572916666664</v>
      </c>
      <c r="C478" s="14">
        <v>799.81744385000002</v>
      </c>
      <c r="D478" s="14">
        <v>910.49456786999997</v>
      </c>
      <c r="E478" s="14">
        <v>851.71942138999998</v>
      </c>
      <c r="F478" s="14">
        <v>927.46856689000003</v>
      </c>
      <c r="G478" s="14">
        <v>943.20001220999995</v>
      </c>
      <c r="H478" s="14">
        <v>2.0277543100000002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43987.573611111111</v>
      </c>
      <c r="C479" s="14">
        <v>787.69433593999997</v>
      </c>
      <c r="D479" s="14">
        <v>902.63018798999997</v>
      </c>
      <c r="E479" s="14">
        <v>831.22973633000004</v>
      </c>
      <c r="F479" s="14">
        <v>916.92407227000001</v>
      </c>
      <c r="G479" s="14">
        <v>937.10375977000001</v>
      </c>
      <c r="H479" s="14">
        <v>2.0277543100000002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43987.574305555558</v>
      </c>
      <c r="C480" s="14">
        <v>790.35437012</v>
      </c>
      <c r="D480" s="14">
        <v>897.08905029000005</v>
      </c>
      <c r="E480" s="14">
        <v>819.17065430000002</v>
      </c>
      <c r="F480" s="14">
        <v>910.83404541000004</v>
      </c>
      <c r="G480" s="14">
        <v>931.09454345999995</v>
      </c>
      <c r="H480" s="14">
        <v>2.0277543100000002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43987.574999999997</v>
      </c>
      <c r="C481" s="14">
        <v>791.51507568</v>
      </c>
      <c r="D481" s="14">
        <v>896.08435058999999</v>
      </c>
      <c r="E481" s="14">
        <v>823.98822021000001</v>
      </c>
      <c r="F481" s="14">
        <v>910.73663329999999</v>
      </c>
      <c r="G481" s="14">
        <v>922.04602050999995</v>
      </c>
      <c r="H481" s="14">
        <v>2.0277543100000002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43987.575694444444</v>
      </c>
      <c r="C482" s="14">
        <v>781.85852050999995</v>
      </c>
      <c r="D482" s="14">
        <v>890.62158203000001</v>
      </c>
      <c r="E482" s="14">
        <v>816.91650390999996</v>
      </c>
      <c r="F482" s="14">
        <v>903.91754149999997</v>
      </c>
      <c r="G482" s="14">
        <v>910.4296875</v>
      </c>
      <c r="H482" s="14">
        <v>2.0277543100000002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43987.576388888891</v>
      </c>
      <c r="C483" s="14">
        <v>777.21533203000001</v>
      </c>
      <c r="D483" s="14">
        <v>887.65490723000005</v>
      </c>
      <c r="E483" s="14">
        <v>820.91540526999995</v>
      </c>
      <c r="F483" s="14">
        <v>902.97814941000001</v>
      </c>
      <c r="G483" s="14">
        <v>907.25018310999997</v>
      </c>
      <c r="H483" s="14">
        <v>2.0277543100000002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43987.57708333333</v>
      </c>
      <c r="C484" s="14">
        <v>769.63836670000001</v>
      </c>
      <c r="D484" s="14">
        <v>878.25213623000002</v>
      </c>
      <c r="E484" s="14">
        <v>818.39874268000005</v>
      </c>
      <c r="F484" s="14">
        <v>897.58428954999999</v>
      </c>
      <c r="G484" s="14">
        <v>909.41619873000002</v>
      </c>
      <c r="H484" s="14">
        <v>2.0277543100000002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43987.577777777777</v>
      </c>
      <c r="C485" s="14">
        <v>767.89697265999996</v>
      </c>
      <c r="D485" s="14">
        <v>877.93804932</v>
      </c>
      <c r="E485" s="14">
        <v>812.88629149999997</v>
      </c>
      <c r="F485" s="14">
        <v>891.70434569999998</v>
      </c>
      <c r="G485" s="14">
        <v>905.57330321999996</v>
      </c>
      <c r="H485" s="14">
        <v>2.0277543100000002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43987.578472222223</v>
      </c>
      <c r="C486" s="14">
        <v>766.38159180000002</v>
      </c>
      <c r="D486" s="14">
        <v>879.57067871000004</v>
      </c>
      <c r="E486" s="14">
        <v>807.57501220999995</v>
      </c>
      <c r="F486" s="14">
        <v>892.38464354999996</v>
      </c>
      <c r="G486" s="14">
        <v>908.42047118999994</v>
      </c>
      <c r="H486" s="14">
        <v>2.0277543100000002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43987.57916666667</v>
      </c>
      <c r="C487" s="14">
        <v>764.73718262</v>
      </c>
      <c r="D487" s="14">
        <v>885.44158935999997</v>
      </c>
      <c r="E487" s="14">
        <v>805.35144043000003</v>
      </c>
      <c r="F487" s="14">
        <v>889.45288086000005</v>
      </c>
      <c r="G487" s="14">
        <v>907.05816649999997</v>
      </c>
      <c r="H487" s="14">
        <v>2.0277543100000002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43987.579861111109</v>
      </c>
      <c r="C488" s="14">
        <v>759.99749756000006</v>
      </c>
      <c r="D488" s="14">
        <v>876.91790771000001</v>
      </c>
      <c r="E488" s="14">
        <v>799.76171875</v>
      </c>
      <c r="F488" s="14">
        <v>893.55084228999999</v>
      </c>
      <c r="G488" s="14">
        <v>906.91821288999995</v>
      </c>
      <c r="H488" s="14">
        <v>2.0277543100000002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43987.580555555556</v>
      </c>
      <c r="C489" s="14">
        <v>755.30609131000006</v>
      </c>
      <c r="D489" s="14">
        <v>873.79406738</v>
      </c>
      <c r="E489" s="14">
        <v>785.78784180000002</v>
      </c>
      <c r="F489" s="14">
        <v>875.58734131000006</v>
      </c>
      <c r="G489" s="14">
        <v>895.70367432</v>
      </c>
      <c r="H489" s="14">
        <v>2.0277543100000002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43987.581250000003</v>
      </c>
      <c r="C490" s="14">
        <v>744.68212890999996</v>
      </c>
      <c r="D490" s="14">
        <v>864.12445068</v>
      </c>
      <c r="E490" s="14">
        <v>778.79321288999995</v>
      </c>
      <c r="F490" s="14">
        <v>873.19012451000003</v>
      </c>
      <c r="G490" s="14">
        <v>896.45471191000001</v>
      </c>
      <c r="H490" s="14">
        <v>2.0277543100000002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43987.581944444442</v>
      </c>
      <c r="C491" s="14">
        <v>743.63391113</v>
      </c>
      <c r="D491" s="14">
        <v>870.49768066000001</v>
      </c>
      <c r="E491" s="14">
        <v>779.73516845999995</v>
      </c>
      <c r="F491" s="14">
        <v>882.16381836000005</v>
      </c>
      <c r="G491" s="14">
        <v>890.53271484000004</v>
      </c>
      <c r="H491" s="14">
        <v>2.0277543100000002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43987.582638888889</v>
      </c>
      <c r="C492" s="14">
        <v>742.29602050999995</v>
      </c>
      <c r="D492" s="14">
        <v>874.59460449000005</v>
      </c>
      <c r="E492" s="14">
        <v>785.61828613</v>
      </c>
      <c r="F492" s="14">
        <v>887.18505859000004</v>
      </c>
      <c r="G492" s="14">
        <v>891.63323975000003</v>
      </c>
      <c r="H492" s="14">
        <v>2.0277543100000002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43987.583333333336</v>
      </c>
      <c r="C493" s="14">
        <v>745.60101318</v>
      </c>
      <c r="D493" s="14">
        <v>875.06536864999998</v>
      </c>
      <c r="E493" s="14">
        <v>779.07110595999995</v>
      </c>
      <c r="F493" s="14">
        <v>880.41436768000005</v>
      </c>
      <c r="G493" s="14">
        <v>888.24450683999999</v>
      </c>
      <c r="H493" s="14">
        <v>2.0277543100000002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43987.584027777775</v>
      </c>
      <c r="C494" s="14">
        <v>744.66583251999998</v>
      </c>
      <c r="D494" s="14">
        <v>873.33874512</v>
      </c>
      <c r="E494" s="14">
        <v>777.21826171999999</v>
      </c>
      <c r="F494" s="14">
        <v>888.54577637</v>
      </c>
      <c r="G494" s="14">
        <v>895.16186522999999</v>
      </c>
      <c r="H494" s="14">
        <v>2.0277543100000002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43987.584722222222</v>
      </c>
      <c r="C495" s="14">
        <v>739.05548095999995</v>
      </c>
      <c r="D495" s="14">
        <v>873.26013183999999</v>
      </c>
      <c r="E495" s="14">
        <v>772.83300781000003</v>
      </c>
      <c r="F495" s="14">
        <v>881.54827881000006</v>
      </c>
      <c r="G495" s="14">
        <v>893.57226562999995</v>
      </c>
      <c r="H495" s="14">
        <v>2.0277543100000002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43987.585416666669</v>
      </c>
      <c r="C496" s="14">
        <v>739.39398193</v>
      </c>
      <c r="D496" s="14">
        <v>870.34051513999998</v>
      </c>
      <c r="E496" s="14">
        <v>775.10308838000003</v>
      </c>
      <c r="F496" s="14">
        <v>880.88409423999997</v>
      </c>
      <c r="G496" s="14">
        <v>891.42370604999996</v>
      </c>
      <c r="H496" s="14">
        <v>2.0277543100000002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43987.586111111108</v>
      </c>
      <c r="C497" s="14">
        <v>729.17266845999995</v>
      </c>
      <c r="D497" s="14">
        <v>865.85113524999997</v>
      </c>
      <c r="E497" s="14">
        <v>770.06921387</v>
      </c>
      <c r="F497" s="14">
        <v>880.67370604999996</v>
      </c>
      <c r="G497" s="14">
        <v>896.64672852000001</v>
      </c>
      <c r="H497" s="14">
        <v>2.0277543100000002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43987.586805555555</v>
      </c>
      <c r="C498" s="14">
        <v>717.19427489999998</v>
      </c>
      <c r="D498" s="14">
        <v>843.05822753999996</v>
      </c>
      <c r="E498" s="14">
        <v>765.83837890999996</v>
      </c>
      <c r="F498" s="14">
        <v>869.99902343999997</v>
      </c>
      <c r="G498" s="14">
        <v>885.78137206999997</v>
      </c>
      <c r="H498" s="14">
        <v>2.0277543100000002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43987.587500000001</v>
      </c>
      <c r="C499" s="14">
        <v>707.81115723000005</v>
      </c>
      <c r="D499" s="14">
        <v>839.38476562999995</v>
      </c>
      <c r="E499" s="14">
        <v>745.10107421999999</v>
      </c>
      <c r="F499" s="14">
        <v>863.34130859000004</v>
      </c>
      <c r="G499" s="14">
        <v>876.43579102000001</v>
      </c>
      <c r="H499" s="14">
        <v>2.0277543100000002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43987.588194444441</v>
      </c>
      <c r="C500" s="14">
        <v>705.48956298999997</v>
      </c>
      <c r="D500" s="14">
        <v>829.85638428000004</v>
      </c>
      <c r="E500" s="14">
        <v>739.74304199000005</v>
      </c>
      <c r="F500" s="14">
        <v>851.50018310999997</v>
      </c>
      <c r="G500" s="14">
        <v>867.61370850000003</v>
      </c>
      <c r="H500" s="14">
        <v>2.0277543100000002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43987.588888888888</v>
      </c>
      <c r="C501" s="14">
        <v>712.58331298999997</v>
      </c>
      <c r="D501" s="14">
        <v>849.44714354999996</v>
      </c>
      <c r="E501" s="14">
        <v>755.01416015999996</v>
      </c>
      <c r="F501" s="14">
        <v>866.48400878999996</v>
      </c>
      <c r="G501" s="14">
        <v>877.83306885000002</v>
      </c>
      <c r="H501" s="14">
        <v>2.0277543100000002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43987.589583333334</v>
      </c>
      <c r="C502" s="14">
        <v>733.07440185999997</v>
      </c>
      <c r="D502" s="14">
        <v>870.54467772999999</v>
      </c>
      <c r="E502" s="14">
        <v>766.19335937999995</v>
      </c>
      <c r="F502" s="14">
        <v>881.80737305000002</v>
      </c>
      <c r="G502" s="14">
        <v>885.48431396000001</v>
      </c>
      <c r="H502" s="14">
        <v>2.0277543100000002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43987.590277777781</v>
      </c>
      <c r="C503" s="14">
        <v>733.67059326000003</v>
      </c>
      <c r="D503" s="14">
        <v>884.98620604999996</v>
      </c>
      <c r="E503" s="14">
        <v>781.21765137</v>
      </c>
      <c r="F503" s="14">
        <v>897.68139647999999</v>
      </c>
      <c r="G503" s="14">
        <v>909.38128661999997</v>
      </c>
      <c r="H503" s="14">
        <v>2.0277543100000002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43987.59097222222</v>
      </c>
      <c r="C504" s="14">
        <v>741.19958496000004</v>
      </c>
      <c r="D504" s="14">
        <v>892.03442383000004</v>
      </c>
      <c r="E504" s="14">
        <v>779.82763671999999</v>
      </c>
      <c r="F504" s="14">
        <v>901.09899901999995</v>
      </c>
      <c r="G504" s="14">
        <v>917.39941406000003</v>
      </c>
      <c r="H504" s="14">
        <v>2.0277543100000002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43987.591666666667</v>
      </c>
      <c r="C505" s="14">
        <v>737.36260986000002</v>
      </c>
      <c r="D505" s="14">
        <v>891.90881348000005</v>
      </c>
      <c r="E505" s="14">
        <v>778.12915038999995</v>
      </c>
      <c r="F505" s="14">
        <v>903.65844727000001</v>
      </c>
      <c r="G505" s="14">
        <v>919.33850098000005</v>
      </c>
      <c r="H505" s="14">
        <v>2.0277543100000002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43987.592361111114</v>
      </c>
      <c r="C506" s="14">
        <v>722.06292725000003</v>
      </c>
      <c r="D506" s="14">
        <v>876.85498046999999</v>
      </c>
      <c r="E506" s="14">
        <v>763.66131591999999</v>
      </c>
      <c r="F506" s="14">
        <v>892.59533691000001</v>
      </c>
      <c r="G506" s="14">
        <v>902.49884033000001</v>
      </c>
      <c r="H506" s="14">
        <v>2.0277543100000002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43987.593055555553</v>
      </c>
      <c r="C507" s="14">
        <v>712.53485106999995</v>
      </c>
      <c r="D507" s="14">
        <v>859.00683593999997</v>
      </c>
      <c r="E507" s="14">
        <v>755.84796143000005</v>
      </c>
      <c r="F507" s="14">
        <v>879.89624022999999</v>
      </c>
      <c r="G507" s="14">
        <v>894.42834473000005</v>
      </c>
      <c r="H507" s="14">
        <v>2.0277543100000002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43987.59375</v>
      </c>
      <c r="C508" s="14">
        <v>700.99139404000005</v>
      </c>
      <c r="D508" s="14">
        <v>855.17675781000003</v>
      </c>
      <c r="E508" s="14">
        <v>752.96063231999995</v>
      </c>
      <c r="F508" s="14">
        <v>880.56018066000001</v>
      </c>
      <c r="G508" s="14">
        <v>892.55938720999995</v>
      </c>
      <c r="H508" s="14">
        <v>2.0277543100000002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43987.594444444447</v>
      </c>
      <c r="C509" s="14">
        <v>692.57568359000004</v>
      </c>
      <c r="D509" s="14">
        <v>841.97515868999994</v>
      </c>
      <c r="E509" s="14">
        <v>740.02093506000006</v>
      </c>
      <c r="F509" s="14">
        <v>867.94183350000003</v>
      </c>
      <c r="G509" s="14">
        <v>874.77606201000003</v>
      </c>
      <c r="H509" s="14">
        <v>2.0277543100000002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43987.595138888886</v>
      </c>
      <c r="C510" s="14">
        <v>707.98840331999997</v>
      </c>
      <c r="D510" s="14">
        <v>860.59228515999996</v>
      </c>
      <c r="E510" s="14">
        <v>747.69506836000005</v>
      </c>
      <c r="F510" s="14">
        <v>869.56158446999996</v>
      </c>
      <c r="G510" s="14">
        <v>877.83306885000002</v>
      </c>
      <c r="H510" s="14">
        <v>2.0277543100000002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43987.595833333333</v>
      </c>
      <c r="C511" s="14">
        <v>721.24072265999996</v>
      </c>
      <c r="D511" s="14">
        <v>879.82189941000001</v>
      </c>
      <c r="E511" s="14">
        <v>757.88604736000002</v>
      </c>
      <c r="F511" s="14">
        <v>898.42657470999995</v>
      </c>
      <c r="G511" s="14">
        <v>887.80773925999995</v>
      </c>
      <c r="H511" s="14">
        <v>2.0277543100000002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43987.59652777778</v>
      </c>
      <c r="C512" s="14">
        <v>729.99487305000002</v>
      </c>
      <c r="D512" s="14">
        <v>890.52734375</v>
      </c>
      <c r="E512" s="14">
        <v>759.84735106999995</v>
      </c>
      <c r="F512" s="14">
        <v>913.21484375</v>
      </c>
      <c r="G512" s="14">
        <v>896.33245850000003</v>
      </c>
      <c r="H512" s="14">
        <v>2.0277543100000002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43987.597222222219</v>
      </c>
      <c r="C513" s="14">
        <v>731.78448486000002</v>
      </c>
      <c r="D513" s="14">
        <v>896.02166748000002</v>
      </c>
      <c r="E513" s="14">
        <v>764.00091553000004</v>
      </c>
      <c r="F513" s="14">
        <v>913.92749022999999</v>
      </c>
      <c r="G513" s="14">
        <v>907.19781493999994</v>
      </c>
      <c r="H513" s="14">
        <v>2.0277543100000002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43987.597916666666</v>
      </c>
      <c r="C514" s="14">
        <v>730.81732178000004</v>
      </c>
      <c r="D514" s="14">
        <v>897.43426513999998</v>
      </c>
      <c r="E514" s="14">
        <v>763.66131591999999</v>
      </c>
      <c r="F514" s="14">
        <v>918.38189696999996</v>
      </c>
      <c r="G514" s="14">
        <v>899.59899901999995</v>
      </c>
      <c r="H514" s="14">
        <v>2.0277543100000002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43987.598611111112</v>
      </c>
      <c r="C515" s="14">
        <v>732.81640625</v>
      </c>
      <c r="D515" s="14">
        <v>901.84527588000003</v>
      </c>
      <c r="E515" s="14">
        <v>764.60302734000004</v>
      </c>
      <c r="F515" s="14">
        <v>919.72619628999996</v>
      </c>
      <c r="G515" s="14">
        <v>903.07525635000002</v>
      </c>
      <c r="H515" s="14">
        <v>2.0277543100000002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43987.599305555559</v>
      </c>
      <c r="C516" s="14">
        <v>732.81640625</v>
      </c>
      <c r="D516" s="14">
        <v>907.11956786999997</v>
      </c>
      <c r="E516" s="14">
        <v>764.71118163999995</v>
      </c>
      <c r="F516" s="14">
        <v>922.94958496000004</v>
      </c>
      <c r="G516" s="14">
        <v>910.11486816000001</v>
      </c>
      <c r="H516" s="14">
        <v>2.0277543100000002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43987.6</v>
      </c>
      <c r="C517" s="14">
        <v>728.96319579999999</v>
      </c>
      <c r="D517" s="14">
        <v>909.39556885000002</v>
      </c>
      <c r="E517" s="14">
        <v>761.49938965000001</v>
      </c>
      <c r="F517" s="14">
        <v>927.59796143000005</v>
      </c>
      <c r="G517" s="14">
        <v>917.48675536999997</v>
      </c>
      <c r="H517" s="14">
        <v>2.0277543100000002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43987.600694444445</v>
      </c>
      <c r="C518" s="14">
        <v>731.10729979999996</v>
      </c>
      <c r="D518" s="14">
        <v>919.28509521000001</v>
      </c>
      <c r="E518" s="14">
        <v>761.37579345999995</v>
      </c>
      <c r="F518" s="14">
        <v>936.16625977000001</v>
      </c>
      <c r="G518" s="14">
        <v>920.17681885000002</v>
      </c>
      <c r="H518" s="14">
        <v>2.0277543100000002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43987.601388888892</v>
      </c>
      <c r="C519" s="14">
        <v>738.03979491999996</v>
      </c>
      <c r="D519" s="14">
        <v>934.00909423999997</v>
      </c>
      <c r="E519" s="14">
        <v>767.72210693</v>
      </c>
      <c r="F519" s="14">
        <v>943.95709228999999</v>
      </c>
      <c r="G519" s="14">
        <v>933.41766356999995</v>
      </c>
      <c r="H519" s="14">
        <v>2.0277543100000002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43987.602083333331</v>
      </c>
      <c r="C520" s="14">
        <v>748.37384033000001</v>
      </c>
      <c r="D520" s="14">
        <v>944.57330321999996</v>
      </c>
      <c r="E520" s="14">
        <v>776.60046387</v>
      </c>
      <c r="F520" s="14">
        <v>956.41210937999995</v>
      </c>
      <c r="G520" s="14">
        <v>950.44940185999997</v>
      </c>
      <c r="H520" s="14">
        <v>2.0277543100000002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43987.602777777778</v>
      </c>
      <c r="C521" s="14">
        <v>306.53646851000002</v>
      </c>
      <c r="D521" s="14">
        <v>346.38964843999997</v>
      </c>
      <c r="E521" s="14">
        <v>612.96789550999995</v>
      </c>
      <c r="F521" s="14">
        <v>539.53027343999997</v>
      </c>
      <c r="G521" s="14">
        <v>962.67706298999997</v>
      </c>
      <c r="H521" s="14">
        <v>2.0277543100000002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43987.603472222225</v>
      </c>
      <c r="C522" s="14">
        <v>290.33016967999998</v>
      </c>
      <c r="D522" s="14">
        <v>363.98971558</v>
      </c>
      <c r="E522" s="14">
        <v>243.38128662</v>
      </c>
      <c r="F522" s="14">
        <v>353.35690308</v>
      </c>
      <c r="G522" s="14">
        <v>308.80337523999998</v>
      </c>
      <c r="H522" s="14">
        <v>2.0277543100000002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43987.604166666664</v>
      </c>
      <c r="C523" s="14">
        <v>279.70330811000002</v>
      </c>
      <c r="D523" s="14">
        <v>345.88726807</v>
      </c>
      <c r="E523" s="14">
        <v>268.46298217999998</v>
      </c>
      <c r="F523" s="14">
        <v>348.00799561000002</v>
      </c>
      <c r="G523" s="14">
        <v>301.90200806000001</v>
      </c>
      <c r="H523" s="14">
        <v>2.0277543100000002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43987.604861111111</v>
      </c>
      <c r="C524" s="14">
        <v>504.24212646000001</v>
      </c>
      <c r="D524" s="14">
        <v>691.06958008000004</v>
      </c>
      <c r="E524" s="14">
        <v>505.78286743000001</v>
      </c>
      <c r="F524" s="14">
        <v>652.00305175999995</v>
      </c>
      <c r="G524" s="14">
        <v>473.07247925000001</v>
      </c>
      <c r="H524" s="14">
        <v>2.0277543100000002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43987.605555555558</v>
      </c>
      <c r="C525" s="14">
        <v>570.51013183999999</v>
      </c>
      <c r="D525" s="14">
        <v>751.69635010000002</v>
      </c>
      <c r="E525" s="14">
        <v>687.84490966999999</v>
      </c>
      <c r="F525" s="14">
        <v>817.984375</v>
      </c>
      <c r="G525" s="14">
        <v>790.68048095999995</v>
      </c>
      <c r="H525" s="14">
        <v>2.0277543100000002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43987.606249999997</v>
      </c>
      <c r="C526" s="14">
        <v>659.92767333999996</v>
      </c>
      <c r="D526" s="14">
        <v>885.25305175999995</v>
      </c>
      <c r="E526" s="14">
        <v>707.11566161999997</v>
      </c>
      <c r="F526" s="14">
        <v>914.02490234000004</v>
      </c>
      <c r="G526" s="14">
        <v>759.02606201000003</v>
      </c>
      <c r="H526" s="14">
        <v>2.0277543100000002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43987.606944444444</v>
      </c>
      <c r="C527" s="14">
        <v>581.39343262</v>
      </c>
      <c r="D527" s="14">
        <v>745.11871338000003</v>
      </c>
      <c r="E527" s="14">
        <v>643.40405272999999</v>
      </c>
      <c r="F527" s="14">
        <v>801.62286376999998</v>
      </c>
      <c r="G527" s="14">
        <v>800.76049805000002</v>
      </c>
      <c r="H527" s="14">
        <v>2.0277543100000002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43987.607638888891</v>
      </c>
      <c r="C528" s="14">
        <v>664.42614746000004</v>
      </c>
      <c r="D528" s="14">
        <v>825.77514647999999</v>
      </c>
      <c r="E528" s="14">
        <v>678.11676024999997</v>
      </c>
      <c r="F528" s="14">
        <v>832.66101074000005</v>
      </c>
      <c r="G528" s="14">
        <v>783.13403319999998</v>
      </c>
      <c r="H528" s="14">
        <v>2.0277543100000002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43987.60833333333</v>
      </c>
      <c r="C529" s="14">
        <v>697.08990478999999</v>
      </c>
      <c r="D529" s="14">
        <v>873.88836670000001</v>
      </c>
      <c r="E529" s="14">
        <v>667.01434326000003</v>
      </c>
      <c r="F529" s="14">
        <v>930.48107909999999</v>
      </c>
      <c r="G529" s="14">
        <v>886.82946776999995</v>
      </c>
      <c r="H529" s="14">
        <v>2.0277543100000002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43987.609027777777</v>
      </c>
      <c r="C530" s="14">
        <v>705.69903564000003</v>
      </c>
      <c r="D530" s="14">
        <v>741.69671631000006</v>
      </c>
      <c r="E530" s="14">
        <v>750.55157470999995</v>
      </c>
      <c r="F530" s="14">
        <v>902.92944336000005</v>
      </c>
      <c r="G530" s="14">
        <v>926.04638671999999</v>
      </c>
      <c r="H530" s="14">
        <v>2.0277543100000002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43987.609722222223</v>
      </c>
      <c r="C531" s="14">
        <v>646.62683104999996</v>
      </c>
      <c r="D531" s="14">
        <v>861.83251953000001</v>
      </c>
      <c r="E531" s="14">
        <v>724.03930663999995</v>
      </c>
      <c r="F531" s="14">
        <v>878.82714843999997</v>
      </c>
      <c r="G531" s="14">
        <v>898.28900146000001</v>
      </c>
      <c r="H531" s="14">
        <v>2.0277543100000002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43987.61041666667</v>
      </c>
      <c r="C532" s="14">
        <v>651.39898682</v>
      </c>
      <c r="D532" s="14">
        <v>879.60205078000001</v>
      </c>
      <c r="E532" s="14">
        <v>711.97973633000004</v>
      </c>
      <c r="F532" s="14">
        <v>435.41998290999999</v>
      </c>
      <c r="G532" s="14">
        <v>880.55810546999999</v>
      </c>
      <c r="H532" s="14">
        <v>2.0277543100000002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43987.611111111109</v>
      </c>
      <c r="C533" s="14">
        <v>643.01531981999995</v>
      </c>
      <c r="D533" s="14">
        <v>855.12976074000005</v>
      </c>
      <c r="E533" s="14">
        <v>721.36798095999995</v>
      </c>
      <c r="F533" s="14">
        <v>876.62390137</v>
      </c>
      <c r="G533" s="14">
        <v>879.61505126999998</v>
      </c>
      <c r="H533" s="14">
        <v>2.0277543100000002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43987.611805555556</v>
      </c>
      <c r="C534" s="14">
        <v>534.76440430000002</v>
      </c>
      <c r="D534" s="14">
        <v>693.26727295000001</v>
      </c>
      <c r="E534" s="14">
        <v>561.73101807</v>
      </c>
      <c r="F534" s="14">
        <v>682.41546631000006</v>
      </c>
      <c r="G534" s="14">
        <v>786.99438477000001</v>
      </c>
      <c r="H534" s="14">
        <v>2.0277543100000002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43987.612500000003</v>
      </c>
      <c r="C535" s="14">
        <v>502.35577393</v>
      </c>
      <c r="D535" s="14">
        <v>702.05859375</v>
      </c>
      <c r="E535" s="14">
        <v>586.88641356999995</v>
      </c>
      <c r="F535" s="14">
        <v>763.90875243999994</v>
      </c>
      <c r="G535" s="14">
        <v>687.43579102000001</v>
      </c>
      <c r="H535" s="14">
        <v>2.0277543100000002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43987.613194444442</v>
      </c>
      <c r="C536" s="14">
        <v>628.11779784999999</v>
      </c>
      <c r="D536" s="14">
        <v>800.14038086000005</v>
      </c>
      <c r="E536" s="14">
        <v>613.50836182</v>
      </c>
      <c r="F536" s="14">
        <v>776.59356689000003</v>
      </c>
      <c r="G536" s="14">
        <v>587.64605713000003</v>
      </c>
      <c r="H536" s="14">
        <v>2.0277543100000002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43987.613888888889</v>
      </c>
      <c r="C537" s="14">
        <v>604.64288329999999</v>
      </c>
      <c r="D537" s="14">
        <v>803.24853515999996</v>
      </c>
      <c r="E537" s="14">
        <v>663.24639893000005</v>
      </c>
      <c r="F537" s="14">
        <v>834.89624022999999</v>
      </c>
      <c r="G537" s="14">
        <v>820.71008300999995</v>
      </c>
      <c r="H537" s="14">
        <v>2.0277543100000002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43987.614583333336</v>
      </c>
      <c r="C538" s="14">
        <v>623.10363770000004</v>
      </c>
      <c r="D538" s="14">
        <v>790.40783691000001</v>
      </c>
      <c r="E538" s="14">
        <v>635.25061034999999</v>
      </c>
      <c r="F538" s="14">
        <v>801.70385741999996</v>
      </c>
      <c r="G538" s="14">
        <v>796.96936034999999</v>
      </c>
      <c r="H538" s="14">
        <v>2.0277543100000002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43987.615277777775</v>
      </c>
      <c r="C539" s="14">
        <v>563.67382812999995</v>
      </c>
      <c r="D539" s="14">
        <v>745.13464354999996</v>
      </c>
      <c r="E539" s="14">
        <v>642.41558838000003</v>
      </c>
      <c r="F539" s="14">
        <v>824.57751465000001</v>
      </c>
      <c r="G539" s="14">
        <v>800.93505859000004</v>
      </c>
      <c r="H539" s="14">
        <v>2.0277543100000002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43987.615972222222</v>
      </c>
      <c r="C540" s="14">
        <v>449.43634033000001</v>
      </c>
      <c r="D540" s="14">
        <v>572.62231444999998</v>
      </c>
      <c r="E540" s="14">
        <v>469.56945801000001</v>
      </c>
      <c r="F540" s="14">
        <v>633.48297118999994</v>
      </c>
      <c r="G540" s="14">
        <v>640.77307128999996</v>
      </c>
      <c r="H540" s="14">
        <v>2.0277543100000002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43987.616666666669</v>
      </c>
      <c r="C541" s="14">
        <v>426.24926757999998</v>
      </c>
      <c r="D541" s="14">
        <v>574.08215331999997</v>
      </c>
      <c r="E541" s="14">
        <v>456.65908812999999</v>
      </c>
      <c r="F541" s="14">
        <v>605.30474853999999</v>
      </c>
      <c r="G541" s="14">
        <v>591.87396239999998</v>
      </c>
      <c r="H541" s="14">
        <v>2.0277543100000002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43987.617361111108</v>
      </c>
      <c r="C542" s="14">
        <v>401.54629517000001</v>
      </c>
      <c r="D542" s="14">
        <v>564.96105956999997</v>
      </c>
      <c r="E542" s="14">
        <v>414.51477051000001</v>
      </c>
      <c r="F542" s="14">
        <v>555.34649658000001</v>
      </c>
      <c r="G542" s="14">
        <v>526.39385986000002</v>
      </c>
      <c r="H542" s="14">
        <v>2.0277543100000002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43987.618055555555</v>
      </c>
      <c r="C543" s="14">
        <v>387.75964355000002</v>
      </c>
      <c r="D543" s="14">
        <v>534.39465331999997</v>
      </c>
      <c r="E543" s="14">
        <v>443.64056396000001</v>
      </c>
      <c r="F543" s="14">
        <v>535.26818848000005</v>
      </c>
      <c r="G543" s="14">
        <v>536.77154541000004</v>
      </c>
      <c r="H543" s="14">
        <v>2.0277543100000002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43987.618750000001</v>
      </c>
      <c r="C544" s="14">
        <v>352.30053710999999</v>
      </c>
      <c r="D544" s="14">
        <v>472.55453490999997</v>
      </c>
      <c r="E544" s="14">
        <v>372.94097900000003</v>
      </c>
      <c r="F544" s="14">
        <v>499.69656371999997</v>
      </c>
      <c r="G544" s="14">
        <v>472.56561278999999</v>
      </c>
      <c r="H544" s="14">
        <v>2.0277543100000002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43987.619444444441</v>
      </c>
      <c r="C545" s="14">
        <v>345.67318726000002</v>
      </c>
      <c r="D545" s="14">
        <v>469.96414184999998</v>
      </c>
      <c r="E545" s="14">
        <v>376.16870117000002</v>
      </c>
      <c r="F545" s="14">
        <v>475.03042603</v>
      </c>
      <c r="G545" s="14">
        <v>474.40020751999998</v>
      </c>
      <c r="H545" s="14">
        <v>2.0277543100000002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43987.620138888888</v>
      </c>
      <c r="C546" s="14">
        <v>352.96173096000001</v>
      </c>
      <c r="D546" s="14">
        <v>475.19219971000001</v>
      </c>
      <c r="E546" s="14">
        <v>349.65206909</v>
      </c>
      <c r="F546" s="14">
        <v>480.89694214000002</v>
      </c>
      <c r="G546" s="14">
        <v>434.12881470000002</v>
      </c>
      <c r="H546" s="14">
        <v>2.0277543100000002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43987.620833333334</v>
      </c>
      <c r="C547" s="14">
        <v>310.50350952000002</v>
      </c>
      <c r="D547" s="14">
        <v>392.73651123000002</v>
      </c>
      <c r="E547" s="14">
        <v>304.41696166999998</v>
      </c>
      <c r="F547" s="14">
        <v>441.95178222999999</v>
      </c>
      <c r="G547" s="14">
        <v>375.04000853999997</v>
      </c>
      <c r="H547" s="14">
        <v>2.0277543100000002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43987.621527777781</v>
      </c>
      <c r="C548" s="14">
        <v>313.80929565000002</v>
      </c>
      <c r="D548" s="14">
        <v>403.05160522</v>
      </c>
      <c r="E548" s="14">
        <v>313.03457642000001</v>
      </c>
      <c r="F548" s="14">
        <v>424.22042847</v>
      </c>
      <c r="G548" s="14">
        <v>359.68200683999999</v>
      </c>
      <c r="H548" s="14">
        <v>2.0277543100000002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43987.62222222222</v>
      </c>
      <c r="C549" s="14">
        <v>294.37768555000002</v>
      </c>
      <c r="D549" s="14">
        <v>366.79995728</v>
      </c>
      <c r="E549" s="14">
        <v>310.16210938</v>
      </c>
      <c r="F549" s="14">
        <v>415.45227051000001</v>
      </c>
      <c r="G549" s="14">
        <v>383.79345703000001</v>
      </c>
      <c r="H549" s="14">
        <v>2.0277543100000002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43987.622916666667</v>
      </c>
      <c r="C550" s="14">
        <v>263.38400268999999</v>
      </c>
      <c r="D550" s="14">
        <v>337.94299316000001</v>
      </c>
      <c r="E550" s="14">
        <v>270.22366333000002</v>
      </c>
      <c r="F550" s="14">
        <v>344.52285767000001</v>
      </c>
      <c r="G550" s="14">
        <v>339.67681885000002</v>
      </c>
      <c r="H550" s="14">
        <v>2.0277543100000002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43987.623611111114</v>
      </c>
      <c r="C551" s="14">
        <v>238.79165649000001</v>
      </c>
      <c r="D551" s="14">
        <v>284.98529052999999</v>
      </c>
      <c r="E551" s="14">
        <v>259.87594603999997</v>
      </c>
      <c r="F551" s="14">
        <v>323.32061768</v>
      </c>
      <c r="G551" s="14">
        <v>313.27655028999999</v>
      </c>
      <c r="H551" s="14">
        <v>2.0277543100000002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43987.624305555553</v>
      </c>
      <c r="C552" s="14">
        <v>221.43963622999999</v>
      </c>
      <c r="D552" s="14">
        <v>260.97879028</v>
      </c>
      <c r="E552" s="14">
        <v>233.14144897</v>
      </c>
      <c r="F552" s="14">
        <v>275.04614257999998</v>
      </c>
      <c r="G552" s="14">
        <v>272.40866089000002</v>
      </c>
      <c r="H552" s="14">
        <v>2.0277543100000002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43987.625</v>
      </c>
      <c r="C553" s="14">
        <v>210.63499451000001</v>
      </c>
      <c r="D553" s="14">
        <v>241.10165405000001</v>
      </c>
      <c r="E553" s="14">
        <v>214.32998656999999</v>
      </c>
      <c r="F553" s="14">
        <v>256.72750853999997</v>
      </c>
      <c r="G553" s="14">
        <v>248.89079285</v>
      </c>
      <c r="H553" s="14">
        <v>2.0277543100000002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43987.625694444447</v>
      </c>
      <c r="C554" s="14">
        <v>207.42593384</v>
      </c>
      <c r="D554" s="14">
        <v>242.18495178000001</v>
      </c>
      <c r="E554" s="14">
        <v>206.68492126000001</v>
      </c>
      <c r="F554" s="14">
        <v>246.1900177</v>
      </c>
      <c r="G554" s="14">
        <v>246.0078125</v>
      </c>
      <c r="H554" s="14">
        <v>2.0277543100000002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43987.626388888886</v>
      </c>
      <c r="C555" s="14">
        <v>200.33006287000001</v>
      </c>
      <c r="D555" s="14">
        <v>236.32870482999999</v>
      </c>
      <c r="E555" s="14">
        <v>203.27172852000001</v>
      </c>
      <c r="F555" s="14">
        <v>237.67904662999999</v>
      </c>
      <c r="G555" s="14">
        <v>241.30766295999999</v>
      </c>
      <c r="H555" s="14">
        <v>2.0277543100000002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43987.627083333333</v>
      </c>
      <c r="C556" s="14">
        <v>196.04055786000001</v>
      </c>
      <c r="D556" s="14">
        <v>223.53236389</v>
      </c>
      <c r="E556" s="14">
        <v>200.19813538</v>
      </c>
      <c r="F556" s="14">
        <v>227.30349731000001</v>
      </c>
      <c r="G556" s="14">
        <v>231.36560059000001</v>
      </c>
      <c r="H556" s="14">
        <v>2.0277543100000002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43987.62777777778</v>
      </c>
      <c r="C557" s="14">
        <v>196.81451415999999</v>
      </c>
      <c r="D557" s="14">
        <v>221.12997437000001</v>
      </c>
      <c r="E557" s="14">
        <v>198.57644653</v>
      </c>
      <c r="F557" s="14">
        <v>223.75297545999999</v>
      </c>
      <c r="G557" s="14">
        <v>224.06210326999999</v>
      </c>
      <c r="H557" s="14">
        <v>2.0277543100000002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43987.628472222219</v>
      </c>
      <c r="C558" s="14">
        <v>200.08833313</v>
      </c>
      <c r="D558" s="14">
        <v>218.35105895999999</v>
      </c>
      <c r="E558" s="14">
        <v>198.59185790999999</v>
      </c>
      <c r="F558" s="14">
        <v>223.34756469999999</v>
      </c>
      <c r="G558" s="14">
        <v>220.02597046</v>
      </c>
      <c r="H558" s="14">
        <v>2.0277543100000002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43987.629166666666</v>
      </c>
      <c r="C559" s="14">
        <v>198.94314575000001</v>
      </c>
      <c r="D559" s="14">
        <v>215.4306488</v>
      </c>
      <c r="E559" s="14">
        <v>202.11318969999999</v>
      </c>
      <c r="F559" s="14">
        <v>223.94747924999999</v>
      </c>
      <c r="G559" s="14">
        <v>225.18031310999999</v>
      </c>
      <c r="H559" s="14">
        <v>2.0277543100000002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43987.629861111112</v>
      </c>
      <c r="C560" s="14">
        <v>198.66915893999999</v>
      </c>
      <c r="D560" s="14">
        <v>218.24113464000001</v>
      </c>
      <c r="E560" s="14">
        <v>201.12496948</v>
      </c>
      <c r="F560" s="14">
        <v>226.2171936</v>
      </c>
      <c r="G560" s="14">
        <v>222.19258117999999</v>
      </c>
      <c r="H560" s="14">
        <v>2.0277543100000002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43987.630555555559</v>
      </c>
      <c r="C561" s="14">
        <v>188.31573485999999</v>
      </c>
      <c r="D561" s="14">
        <v>200.71885681000001</v>
      </c>
      <c r="E561" s="14">
        <v>194.90072631999999</v>
      </c>
      <c r="F561" s="14">
        <v>208.30291747999999</v>
      </c>
      <c r="G561" s="14">
        <v>213.01925659</v>
      </c>
      <c r="H561" s="14">
        <v>2.0277543100000002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43987.631249999999</v>
      </c>
      <c r="C562" s="14">
        <v>184.81617736999999</v>
      </c>
      <c r="D562" s="14">
        <v>193.4962616</v>
      </c>
      <c r="E562" s="14">
        <v>188.76921082000001</v>
      </c>
      <c r="F562" s="14">
        <v>199.53179932</v>
      </c>
      <c r="G562" s="14">
        <v>201.5222168</v>
      </c>
      <c r="H562" s="14">
        <v>2.0277543100000002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43987.631944444445</v>
      </c>
      <c r="C563" s="14">
        <v>184.50994872999999</v>
      </c>
      <c r="D563" s="14">
        <v>190.15206909</v>
      </c>
      <c r="E563" s="14">
        <v>187.70339966</v>
      </c>
      <c r="F563" s="14">
        <v>194.71662903000001</v>
      </c>
      <c r="G563" s="14">
        <v>196.80461120999999</v>
      </c>
      <c r="H563" s="14">
        <v>2.0277543100000002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43987.632638888892</v>
      </c>
      <c r="C564" s="14">
        <v>188.55772400000001</v>
      </c>
      <c r="D564" s="14">
        <v>193.38633727999999</v>
      </c>
      <c r="E564" s="14">
        <v>191.10118102999999</v>
      </c>
      <c r="F564" s="14">
        <v>196.77569579999999</v>
      </c>
      <c r="G564" s="14">
        <v>195.72131347999999</v>
      </c>
      <c r="H564" s="14">
        <v>2.0277543100000002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43987.633333333331</v>
      </c>
      <c r="C565" s="14">
        <v>193.13772582999999</v>
      </c>
      <c r="D565" s="14">
        <v>195.53729247999999</v>
      </c>
      <c r="E565" s="14">
        <v>196.64598083000001</v>
      </c>
      <c r="F565" s="14">
        <v>199.43469238</v>
      </c>
      <c r="G565" s="14">
        <v>200.56111145</v>
      </c>
      <c r="H565" s="14">
        <v>2.0277543100000002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43987.634027777778</v>
      </c>
      <c r="C566" s="14">
        <v>197.28224182</v>
      </c>
      <c r="D566" s="14">
        <v>198.89767456000001</v>
      </c>
      <c r="E566" s="14">
        <v>201.43374634</v>
      </c>
      <c r="F566" s="14">
        <v>201.83407593000001</v>
      </c>
      <c r="G566" s="14">
        <v>205.94271850999999</v>
      </c>
      <c r="H566" s="14">
        <v>2.0277543100000002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43987.634722222225</v>
      </c>
      <c r="C567" s="14">
        <v>196.26629639000001</v>
      </c>
      <c r="D567" s="14">
        <v>191.80041503999999</v>
      </c>
      <c r="E567" s="14">
        <v>202.34489440999999</v>
      </c>
      <c r="F567" s="14">
        <v>197.71618652000001</v>
      </c>
      <c r="G567" s="14">
        <v>201.85421753</v>
      </c>
      <c r="H567" s="14">
        <v>2.0277543100000002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43987.635416666664</v>
      </c>
      <c r="C568" s="14">
        <v>198.34667969</v>
      </c>
      <c r="D568" s="14">
        <v>188.51913451999999</v>
      </c>
      <c r="E568" s="14">
        <v>201.51106261999999</v>
      </c>
      <c r="F568" s="14">
        <v>193.77639771</v>
      </c>
      <c r="G568" s="14">
        <v>195.38931274000001</v>
      </c>
      <c r="H568" s="14">
        <v>2.0277543100000002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43987.636111111111</v>
      </c>
      <c r="C569" s="14">
        <v>202.03947449</v>
      </c>
      <c r="D569" s="14">
        <v>187.57708740000001</v>
      </c>
      <c r="E569" s="14">
        <v>205.95896912000001</v>
      </c>
      <c r="F569" s="14">
        <v>193.56549072000001</v>
      </c>
      <c r="G569" s="14">
        <v>194.56788635000001</v>
      </c>
      <c r="H569" s="14">
        <v>2.0277543100000002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43987.636805555558</v>
      </c>
      <c r="C570" s="14">
        <v>205.23254395000001</v>
      </c>
      <c r="D570" s="14">
        <v>188.26795959</v>
      </c>
      <c r="E570" s="14">
        <v>209.23344420999999</v>
      </c>
      <c r="F570" s="14">
        <v>194.68434142999999</v>
      </c>
      <c r="G570" s="14">
        <v>194.42820739999999</v>
      </c>
      <c r="H570" s="14">
        <v>2.0277543100000002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43987.637499999997</v>
      </c>
      <c r="C571" s="14">
        <v>208.16763305999999</v>
      </c>
      <c r="D571" s="14">
        <v>188.40922545999999</v>
      </c>
      <c r="E571" s="14">
        <v>213.82032776</v>
      </c>
      <c r="F571" s="14">
        <v>193.59803772000001</v>
      </c>
      <c r="G571" s="14">
        <v>195.31918335</v>
      </c>
      <c r="H571" s="14">
        <v>2.0277543100000002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43987.638194444444</v>
      </c>
      <c r="C572" s="14">
        <v>212.58637999999999</v>
      </c>
      <c r="D572" s="14">
        <v>191.73774718999999</v>
      </c>
      <c r="E572" s="14">
        <v>216.09065247000001</v>
      </c>
      <c r="F572" s="14">
        <v>195.81906128</v>
      </c>
      <c r="G572" s="14">
        <v>195.89590454</v>
      </c>
      <c r="H572" s="14">
        <v>2.0277543100000002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43987.638888888891</v>
      </c>
      <c r="C573" s="14">
        <v>217.39186096</v>
      </c>
      <c r="D573" s="14">
        <v>194.97227477999999</v>
      </c>
      <c r="E573" s="14">
        <v>220.64697265999999</v>
      </c>
      <c r="F573" s="14">
        <v>198.78608704000001</v>
      </c>
      <c r="G573" s="14">
        <v>198.01013184000001</v>
      </c>
      <c r="H573" s="14">
        <v>2.0277543100000002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43987.63958333333</v>
      </c>
      <c r="C574" s="14">
        <v>220.71391295999999</v>
      </c>
      <c r="D574" s="14">
        <v>197.32740784000001</v>
      </c>
      <c r="E574" s="14">
        <v>226.67033386</v>
      </c>
      <c r="F574" s="14">
        <v>203.79576111</v>
      </c>
      <c r="G574" s="14">
        <v>199.09342957000001</v>
      </c>
      <c r="H574" s="14">
        <v>2.0277543100000002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43987.640277777777</v>
      </c>
      <c r="C575" s="14">
        <v>223.13304138000001</v>
      </c>
      <c r="D575" s="14">
        <v>196.95063782</v>
      </c>
      <c r="E575" s="14">
        <v>227.68965148999999</v>
      </c>
      <c r="F575" s="14">
        <v>203.50387573</v>
      </c>
      <c r="G575" s="14">
        <v>201.13783264</v>
      </c>
      <c r="H575" s="14">
        <v>2.0277543100000002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43987.640972222223</v>
      </c>
      <c r="C576" s="14">
        <v>225.26167297000001</v>
      </c>
      <c r="D576" s="14">
        <v>195.75740051</v>
      </c>
      <c r="E576" s="14">
        <v>228.69354247999999</v>
      </c>
      <c r="F576" s="14">
        <v>204.20117188</v>
      </c>
      <c r="G576" s="14">
        <v>201.22512817</v>
      </c>
      <c r="H576" s="14">
        <v>2.0277543100000002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43987.64166666667</v>
      </c>
      <c r="C577" s="14">
        <v>225.19717406999999</v>
      </c>
      <c r="D577" s="14">
        <v>195.01927185</v>
      </c>
      <c r="E577" s="14">
        <v>229.11045837</v>
      </c>
      <c r="F577" s="14">
        <v>203.16329956000001</v>
      </c>
      <c r="G577" s="14">
        <v>201.64442443999999</v>
      </c>
      <c r="H577" s="14">
        <v>2.0277543100000002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43987.642361111109</v>
      </c>
      <c r="C578" s="14">
        <v>225.95512389999999</v>
      </c>
      <c r="D578" s="14">
        <v>195.27044677999999</v>
      </c>
      <c r="E578" s="14">
        <v>229.09504699999999</v>
      </c>
      <c r="F578" s="14">
        <v>201.88276672000001</v>
      </c>
      <c r="G578" s="14">
        <v>198.63922119</v>
      </c>
      <c r="H578" s="14">
        <v>2.0277543100000002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43987.643055555556</v>
      </c>
      <c r="C579" s="14">
        <v>225.3584137</v>
      </c>
      <c r="D579" s="14">
        <v>193.52786255000001</v>
      </c>
      <c r="E579" s="14">
        <v>228.98690796</v>
      </c>
      <c r="F579" s="14">
        <v>199.09411621000001</v>
      </c>
      <c r="G579" s="14">
        <v>197.62574767999999</v>
      </c>
      <c r="H579" s="14">
        <v>2.0277543100000002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43987.643750000003</v>
      </c>
      <c r="C580" s="14">
        <v>223.14903258999999</v>
      </c>
      <c r="D580" s="14">
        <v>192.36595154</v>
      </c>
      <c r="E580" s="14">
        <v>228.02949523999999</v>
      </c>
      <c r="F580" s="14">
        <v>196.40283203000001</v>
      </c>
      <c r="G580" s="14">
        <v>196.45515442000001</v>
      </c>
      <c r="H580" s="14">
        <v>2.0277543100000002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43987.644444444442</v>
      </c>
      <c r="C581" s="14">
        <v>222.06860352000001</v>
      </c>
      <c r="D581" s="14">
        <v>190.87428284000001</v>
      </c>
      <c r="E581" s="14">
        <v>225.83624268</v>
      </c>
      <c r="F581" s="14">
        <v>195.36523438</v>
      </c>
      <c r="G581" s="14">
        <v>195.42422485</v>
      </c>
      <c r="H581" s="14">
        <v>2.0277543100000002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43987.645138888889</v>
      </c>
      <c r="C582" s="14">
        <v>221.02040099999999</v>
      </c>
      <c r="D582" s="14">
        <v>190.29333496000001</v>
      </c>
      <c r="E582" s="14">
        <v>224.46166991999999</v>
      </c>
      <c r="F582" s="14">
        <v>194.97622680999999</v>
      </c>
      <c r="G582" s="14">
        <v>193.30999756</v>
      </c>
      <c r="H582" s="14">
        <v>2.0277543100000002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43987.645833333336</v>
      </c>
      <c r="C583" s="14">
        <v>219.97221375000001</v>
      </c>
      <c r="D583" s="14">
        <v>188.09510803000001</v>
      </c>
      <c r="E583" s="14">
        <v>224.02934264999999</v>
      </c>
      <c r="F583" s="14">
        <v>194.03573607999999</v>
      </c>
      <c r="G583" s="14">
        <v>192.99545287999999</v>
      </c>
      <c r="H583" s="14">
        <v>2.0277543100000002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43987.646527777775</v>
      </c>
      <c r="C584" s="14">
        <v>218.89178466999999</v>
      </c>
      <c r="D584" s="14">
        <v>188.09510803000001</v>
      </c>
      <c r="E584" s="14">
        <v>222.33032227000001</v>
      </c>
      <c r="F584" s="14">
        <v>193.41967772999999</v>
      </c>
      <c r="G584" s="14">
        <v>193.03036499000001</v>
      </c>
      <c r="H584" s="14">
        <v>2.0277543100000002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43987.647222222222</v>
      </c>
      <c r="C585" s="14">
        <v>217.85958862000001</v>
      </c>
      <c r="D585" s="14">
        <v>188.92724609000001</v>
      </c>
      <c r="E585" s="14">
        <v>221.0330658</v>
      </c>
      <c r="F585" s="14">
        <v>192.21984863</v>
      </c>
      <c r="G585" s="14">
        <v>192.29652404999999</v>
      </c>
      <c r="H585" s="14">
        <v>2.0277543100000002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43987.647916666669</v>
      </c>
      <c r="C586" s="14">
        <v>215.61822509999999</v>
      </c>
      <c r="D586" s="14">
        <v>187.59275818</v>
      </c>
      <c r="E586" s="14">
        <v>219.95184326</v>
      </c>
      <c r="F586" s="14">
        <v>192.36593628</v>
      </c>
      <c r="G586" s="14">
        <v>189.74552917</v>
      </c>
      <c r="H586" s="14">
        <v>2.0277543100000002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43987.648611111108</v>
      </c>
      <c r="C587" s="14">
        <v>213.55383301000001</v>
      </c>
      <c r="D587" s="14">
        <v>185.41020202999999</v>
      </c>
      <c r="E587" s="14">
        <v>217.63528442</v>
      </c>
      <c r="F587" s="14">
        <v>189.31793213</v>
      </c>
      <c r="G587" s="14">
        <v>189.22119140999999</v>
      </c>
      <c r="H587" s="14">
        <v>2.0277543100000002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43987.649305555555</v>
      </c>
      <c r="C588" s="14">
        <v>212.44114685</v>
      </c>
      <c r="D588" s="14">
        <v>187.63975525000001</v>
      </c>
      <c r="E588" s="14">
        <v>216.27612305</v>
      </c>
      <c r="F588" s="14">
        <v>190.43652344</v>
      </c>
      <c r="G588" s="14">
        <v>189.11643982000001</v>
      </c>
      <c r="H588" s="14">
        <v>2.0277543100000002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43987.65</v>
      </c>
      <c r="C589" s="14">
        <v>210.26400756999999</v>
      </c>
      <c r="D589" s="14">
        <v>188.70739746000001</v>
      </c>
      <c r="E589" s="14">
        <v>214.09828185999999</v>
      </c>
      <c r="F589" s="14">
        <v>192.96585082999999</v>
      </c>
      <c r="G589" s="14">
        <v>190.84629821999999</v>
      </c>
      <c r="H589" s="14">
        <v>2.0277543100000002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43987.650694444441</v>
      </c>
      <c r="C590" s="14">
        <v>208.02238464000001</v>
      </c>
      <c r="D590" s="14">
        <v>188.81732177999999</v>
      </c>
      <c r="E590" s="14">
        <v>211.67356873</v>
      </c>
      <c r="F590" s="14">
        <v>192.43077087</v>
      </c>
      <c r="G590" s="14">
        <v>190.25212096999999</v>
      </c>
      <c r="H590" s="14">
        <v>2.0277543100000002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43987.651388888888</v>
      </c>
      <c r="C591" s="14">
        <v>203.49089050000001</v>
      </c>
      <c r="D591" s="14">
        <v>188.94291687</v>
      </c>
      <c r="E591" s="14">
        <v>208.33744812</v>
      </c>
      <c r="F591" s="14">
        <v>195.15431212999999</v>
      </c>
      <c r="G591" s="14">
        <v>190.44445801000001</v>
      </c>
      <c r="H591" s="14">
        <v>2.0277543100000002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43987.652083333334</v>
      </c>
      <c r="C592" s="14">
        <v>199.13662719999999</v>
      </c>
      <c r="D592" s="14">
        <v>187.93818665000001</v>
      </c>
      <c r="E592" s="14">
        <v>204.86259459999999</v>
      </c>
      <c r="F592" s="14">
        <v>193.92221069000001</v>
      </c>
      <c r="G592" s="14">
        <v>190.14736937999999</v>
      </c>
      <c r="H592" s="14">
        <v>2.0277543100000002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43987.652777777781</v>
      </c>
      <c r="C593" s="14">
        <v>193.42794799999999</v>
      </c>
      <c r="D593" s="14">
        <v>187.62408447000001</v>
      </c>
      <c r="E593" s="14">
        <v>199.24047852000001</v>
      </c>
      <c r="F593" s="14">
        <v>194.81401062</v>
      </c>
      <c r="G593" s="14">
        <v>191.33543395999999</v>
      </c>
      <c r="H593" s="14">
        <v>2.0277543100000002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43987.65347222222</v>
      </c>
      <c r="C594" s="14">
        <v>185.38090514999999</v>
      </c>
      <c r="D594" s="14">
        <v>182.36419677999999</v>
      </c>
      <c r="E594" s="14">
        <v>192.35218810999999</v>
      </c>
      <c r="F594" s="14">
        <v>188.57221985000001</v>
      </c>
      <c r="G594" s="14">
        <v>189.27357483</v>
      </c>
      <c r="H594" s="14">
        <v>2.0277543100000002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43987.654166666667</v>
      </c>
      <c r="C595" s="14">
        <v>174.28552246000001</v>
      </c>
      <c r="D595" s="14">
        <v>171.78173828000001</v>
      </c>
      <c r="E595" s="14">
        <v>181.10847473000001</v>
      </c>
      <c r="F595" s="14">
        <v>179.54150390999999</v>
      </c>
      <c r="G595" s="14">
        <v>181.2359314</v>
      </c>
      <c r="H595" s="14">
        <v>2.0277543100000002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43987.654861111114</v>
      </c>
      <c r="C596" s="14">
        <v>163.59361267</v>
      </c>
      <c r="D596" s="14">
        <v>162.95753479000001</v>
      </c>
      <c r="E596" s="14">
        <v>170.79132079999999</v>
      </c>
      <c r="F596" s="14">
        <v>170.1056366</v>
      </c>
      <c r="G596" s="14">
        <v>173.49539185</v>
      </c>
      <c r="H596" s="14">
        <v>2.0277543100000002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43987.655555555553</v>
      </c>
      <c r="C597" s="14">
        <v>152.80444335999999</v>
      </c>
      <c r="D597" s="14">
        <v>153.14428710999999</v>
      </c>
      <c r="E597" s="14">
        <v>160.72128296</v>
      </c>
      <c r="F597" s="14">
        <v>160.81532288</v>
      </c>
      <c r="G597" s="14">
        <v>164.56678772000001</v>
      </c>
      <c r="H597" s="14">
        <v>2.0277543100000002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43987.65625</v>
      </c>
      <c r="C598" s="14">
        <v>142.402771</v>
      </c>
      <c r="D598" s="14">
        <v>142.59291077</v>
      </c>
      <c r="E598" s="14">
        <v>149.87881469999999</v>
      </c>
      <c r="F598" s="14">
        <v>149.67683410999999</v>
      </c>
      <c r="G598" s="14">
        <v>154.55459594999999</v>
      </c>
      <c r="H598" s="14">
        <v>2.0277543100000002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43987.656944444447</v>
      </c>
      <c r="C599" s="14">
        <v>134.48419189000001</v>
      </c>
      <c r="D599" s="14">
        <v>133.54885863999999</v>
      </c>
      <c r="E599" s="14">
        <v>139.60765076000001</v>
      </c>
      <c r="F599" s="14">
        <v>141.78056334999999</v>
      </c>
      <c r="G599" s="14">
        <v>145.66090392999999</v>
      </c>
      <c r="H599" s="14">
        <v>2.0277543100000002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43987.657638888886</v>
      </c>
      <c r="C600" s="14">
        <v>125.09820557</v>
      </c>
      <c r="D600" s="14">
        <v>127.55083466000001</v>
      </c>
      <c r="E600" s="14">
        <v>130.72671509</v>
      </c>
      <c r="F600" s="14">
        <v>133.90071105999999</v>
      </c>
      <c r="G600" s="14">
        <v>138.32218932999999</v>
      </c>
      <c r="H600" s="14">
        <v>2.0277543100000002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43987.658333333333</v>
      </c>
      <c r="C601" s="14">
        <v>117.77635193</v>
      </c>
      <c r="D601" s="14">
        <v>120.09259032999999</v>
      </c>
      <c r="E601" s="14">
        <v>122.74141693</v>
      </c>
      <c r="F601" s="14">
        <v>126.06941986</v>
      </c>
      <c r="G601" s="14">
        <v>131.17553710999999</v>
      </c>
      <c r="H601" s="14">
        <v>2.0277543100000002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43987.65902777778</v>
      </c>
      <c r="C602" s="14">
        <v>108.48710632</v>
      </c>
      <c r="D602" s="14">
        <v>112.36750031</v>
      </c>
      <c r="E602" s="14">
        <v>114.61727141999999</v>
      </c>
      <c r="F602" s="14">
        <v>117.00561523</v>
      </c>
      <c r="G602" s="14">
        <v>122.82320403999999</v>
      </c>
      <c r="H602" s="14">
        <v>2.0277543100000002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43987.659722222219</v>
      </c>
      <c r="C603" s="14">
        <v>100.61702728</v>
      </c>
      <c r="D603" s="14">
        <v>104.37543488</v>
      </c>
      <c r="E603" s="14">
        <v>105.13369751</v>
      </c>
      <c r="F603" s="14">
        <v>109.33627319</v>
      </c>
      <c r="G603" s="14">
        <v>113.85939789</v>
      </c>
      <c r="H603" s="14">
        <v>2.0277543100000002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43987.660416666666</v>
      </c>
      <c r="C604" s="14">
        <v>91.246772770000007</v>
      </c>
      <c r="D604" s="14">
        <v>95.69236755</v>
      </c>
      <c r="E604" s="14">
        <v>96.314552309999996</v>
      </c>
      <c r="F604" s="14">
        <v>99.33184052</v>
      </c>
      <c r="G604" s="14">
        <v>105.78669739</v>
      </c>
      <c r="H604" s="14">
        <v>2.0277543100000002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43987.661111111112</v>
      </c>
      <c r="C605" s="14">
        <v>84.311889649999998</v>
      </c>
      <c r="D605" s="14">
        <v>88.045738220000004</v>
      </c>
      <c r="E605" s="14">
        <v>88.668975829999994</v>
      </c>
      <c r="F605" s="14">
        <v>92.797485350000002</v>
      </c>
      <c r="G605" s="14">
        <v>98.220741270000005</v>
      </c>
      <c r="H605" s="14">
        <v>2.0277543100000002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43987.661805555559</v>
      </c>
      <c r="C606" s="14">
        <v>77.635246280000004</v>
      </c>
      <c r="D606" s="14">
        <v>83.413795469999997</v>
      </c>
      <c r="E606" s="14">
        <v>81.363258360000003</v>
      </c>
      <c r="F606" s="14">
        <v>86.441230770000004</v>
      </c>
      <c r="G606" s="14">
        <v>90.095520019999995</v>
      </c>
      <c r="H606" s="14">
        <v>2.0277543100000002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43987.662499999999</v>
      </c>
      <c r="C607" s="14">
        <v>71.861419679999997</v>
      </c>
      <c r="D607" s="14">
        <v>76.787551879999995</v>
      </c>
      <c r="E607" s="14">
        <v>75.540382390000005</v>
      </c>
      <c r="F607" s="14">
        <v>79.371391299999999</v>
      </c>
      <c r="G607" s="14">
        <v>84.451454159999997</v>
      </c>
      <c r="H607" s="14">
        <v>2.0277543100000002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43987.663194444445</v>
      </c>
      <c r="C608" s="14">
        <v>67.071548460000002</v>
      </c>
      <c r="D608" s="14">
        <v>71.213554380000005</v>
      </c>
      <c r="E608" s="14">
        <v>70.597587590000003</v>
      </c>
      <c r="F608" s="14">
        <v>74.215095520000006</v>
      </c>
      <c r="G608" s="14">
        <v>78.929893489999998</v>
      </c>
      <c r="H608" s="14">
        <v>2.0277543100000002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43987.663888888892</v>
      </c>
      <c r="C609" s="14">
        <v>63.668605800000002</v>
      </c>
      <c r="D609" s="14">
        <v>66.848449709999997</v>
      </c>
      <c r="E609" s="14">
        <v>65.933128359999998</v>
      </c>
      <c r="F609" s="14">
        <v>70.501686100000001</v>
      </c>
      <c r="G609" s="14">
        <v>74.474029540000004</v>
      </c>
      <c r="H609" s="14">
        <v>2.0277543100000002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43987.664583333331</v>
      </c>
      <c r="C610" s="14">
        <v>59.104473110000001</v>
      </c>
      <c r="D610" s="14">
        <v>63.535331730000003</v>
      </c>
      <c r="E610" s="14">
        <v>61.577434539999999</v>
      </c>
      <c r="F610" s="14">
        <v>66.253326419999993</v>
      </c>
      <c r="G610" s="14">
        <v>69.913414000000003</v>
      </c>
      <c r="H610" s="14">
        <v>2.0277543100000002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43987.665277777778</v>
      </c>
      <c r="C611" s="14">
        <v>54.89506531</v>
      </c>
      <c r="D611" s="14">
        <v>58.997512819999997</v>
      </c>
      <c r="E611" s="14">
        <v>56.974624630000001</v>
      </c>
      <c r="F611" s="14">
        <v>62.199474330000001</v>
      </c>
      <c r="G611" s="14">
        <v>66.418792719999999</v>
      </c>
      <c r="H611" s="14">
        <v>2.0277543100000002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43987.665972222225</v>
      </c>
      <c r="C612" s="14">
        <v>52.524314879999999</v>
      </c>
      <c r="D612" s="14">
        <v>55.904239650000001</v>
      </c>
      <c r="E612" s="14">
        <v>53.730976099999999</v>
      </c>
      <c r="F612" s="14">
        <v>58.810501100000003</v>
      </c>
      <c r="G612" s="14">
        <v>62.592021940000002</v>
      </c>
      <c r="H612" s="14">
        <v>2.0277543100000002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43987.666666666664</v>
      </c>
      <c r="C613" s="14">
        <v>49.07286835</v>
      </c>
      <c r="D613" s="14">
        <v>52.795303339999997</v>
      </c>
      <c r="E613" s="14">
        <v>50.425544739999999</v>
      </c>
      <c r="F613" s="14">
        <v>55.61602783</v>
      </c>
      <c r="G613" s="14">
        <v>59.429111480000003</v>
      </c>
      <c r="H613" s="14">
        <v>2.0277543100000002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43987.667361111111</v>
      </c>
      <c r="C614" s="14">
        <v>46.250514979999998</v>
      </c>
      <c r="D614" s="14">
        <v>50.549957280000001</v>
      </c>
      <c r="E614" s="14">
        <v>48.386802670000002</v>
      </c>
      <c r="F614" s="14">
        <v>53.1836853</v>
      </c>
      <c r="G614" s="14">
        <v>56.3363266</v>
      </c>
      <c r="H614" s="14">
        <v>2.0277543100000002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43987.668055555558</v>
      </c>
      <c r="C615" s="14">
        <v>43.992633820000002</v>
      </c>
      <c r="D615" s="14">
        <v>48.38307571</v>
      </c>
      <c r="E615" s="14">
        <v>46.255325319999997</v>
      </c>
      <c r="F615" s="14">
        <v>51.02695465</v>
      </c>
      <c r="G615" s="14">
        <v>53.1211853</v>
      </c>
      <c r="H615" s="14">
        <v>2.0277543100000002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43987.668749999997</v>
      </c>
      <c r="C616" s="14">
        <v>41.750747680000003</v>
      </c>
      <c r="D616" s="14">
        <v>45.16408157</v>
      </c>
      <c r="E616" s="14">
        <v>42.996261599999997</v>
      </c>
      <c r="F616" s="14">
        <v>48.837810519999998</v>
      </c>
      <c r="G616" s="14">
        <v>51.006805419999999</v>
      </c>
      <c r="H616" s="14">
        <v>2.0277543100000002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43987.669444444444</v>
      </c>
      <c r="C617" s="14">
        <v>39.5573616</v>
      </c>
      <c r="D617" s="14">
        <v>43.060123439999998</v>
      </c>
      <c r="E617" s="14">
        <v>40.926563260000002</v>
      </c>
      <c r="F617" s="14">
        <v>46.810882569999997</v>
      </c>
      <c r="G617" s="14">
        <v>48.648010249999999</v>
      </c>
      <c r="H617" s="14">
        <v>2.0277543100000002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43987.670138888891</v>
      </c>
      <c r="C618" s="14">
        <v>37.68658447</v>
      </c>
      <c r="D618" s="14">
        <v>41.819629669999998</v>
      </c>
      <c r="E618" s="14">
        <v>38.887691500000003</v>
      </c>
      <c r="F618" s="14">
        <v>45.075839999999999</v>
      </c>
      <c r="G618" s="14">
        <v>46.254001619999997</v>
      </c>
      <c r="H618" s="14">
        <v>2.0277543100000002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43987.67083333333</v>
      </c>
      <c r="C619" s="14">
        <v>35.928680419999999</v>
      </c>
      <c r="D619" s="14">
        <v>38.836280819999999</v>
      </c>
      <c r="E619" s="14">
        <v>37.883666990000002</v>
      </c>
      <c r="F619" s="14">
        <v>41.816535950000002</v>
      </c>
      <c r="G619" s="14">
        <v>43.790161130000001</v>
      </c>
      <c r="H619" s="14">
        <v>2.0277543100000002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43987.671527777777</v>
      </c>
      <c r="C620" s="14">
        <v>34.364261630000001</v>
      </c>
      <c r="D620" s="14">
        <v>37.784301759999998</v>
      </c>
      <c r="E620" s="14">
        <v>35.798427580000002</v>
      </c>
      <c r="F620" s="14">
        <v>39.659667970000001</v>
      </c>
      <c r="G620" s="14">
        <v>41.570888519999997</v>
      </c>
      <c r="H620" s="14">
        <v>2.0277543100000002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43987.672222222223</v>
      </c>
      <c r="C621" s="14">
        <v>32.896453860000001</v>
      </c>
      <c r="D621" s="14">
        <v>35.680343630000003</v>
      </c>
      <c r="E621" s="14">
        <v>34.779121400000001</v>
      </c>
      <c r="F621" s="14">
        <v>37.778686520000001</v>
      </c>
      <c r="G621" s="14">
        <v>39.771053309999999</v>
      </c>
      <c r="H621" s="14">
        <v>2.0277543100000002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43987.67291666667</v>
      </c>
      <c r="C622" s="14">
        <v>31.299787519999999</v>
      </c>
      <c r="D622" s="14">
        <v>34.534103389999999</v>
      </c>
      <c r="E622" s="14">
        <v>33.481609339999999</v>
      </c>
      <c r="F622" s="14">
        <v>36.708389279999999</v>
      </c>
      <c r="G622" s="14">
        <v>37.814094539999999</v>
      </c>
      <c r="H622" s="14">
        <v>2.0277543100000002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43987.673611111109</v>
      </c>
      <c r="C623" s="14">
        <v>29.60650635</v>
      </c>
      <c r="D623" s="14">
        <v>32.586936950000002</v>
      </c>
      <c r="E623" s="14">
        <v>31.689859389999999</v>
      </c>
      <c r="F623" s="14">
        <v>34.130107879999997</v>
      </c>
      <c r="G623" s="14">
        <v>36.084239959999998</v>
      </c>
      <c r="H623" s="14">
        <v>2.0277543100000002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43987.674305555556</v>
      </c>
      <c r="C624" s="14">
        <v>27.574361799999998</v>
      </c>
      <c r="D624" s="14">
        <v>29.32081604</v>
      </c>
      <c r="E624" s="14">
        <v>29.55838013</v>
      </c>
      <c r="F624" s="14">
        <v>31.827434539999999</v>
      </c>
      <c r="G624" s="14">
        <v>33.864967350000001</v>
      </c>
      <c r="H624" s="14">
        <v>2.0277543100000002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43987.675000000003</v>
      </c>
      <c r="C625" s="14">
        <v>24.99373817</v>
      </c>
      <c r="D625" s="14">
        <v>26.133417130000002</v>
      </c>
      <c r="E625" s="14">
        <v>27.349580759999998</v>
      </c>
      <c r="F625" s="14">
        <v>29.167907710000001</v>
      </c>
      <c r="G625" s="14">
        <v>31.680753710000001</v>
      </c>
      <c r="H625" s="14">
        <v>2.0277543100000002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43987.675694444442</v>
      </c>
      <c r="C626" s="14">
        <v>23.945549010000001</v>
      </c>
      <c r="D626" s="14">
        <v>24.09212303</v>
      </c>
      <c r="E626" s="14">
        <v>25.233516689999998</v>
      </c>
      <c r="F626" s="14">
        <v>26.897651669999998</v>
      </c>
      <c r="G626" s="14">
        <v>29.583833689999999</v>
      </c>
      <c r="H626" s="14">
        <v>2.0277543100000002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43987.676388888889</v>
      </c>
      <c r="C627" s="14">
        <v>21.832653050000001</v>
      </c>
      <c r="D627" s="14">
        <v>22.05095863</v>
      </c>
      <c r="E627" s="14">
        <v>24.013326639999999</v>
      </c>
      <c r="F627" s="14">
        <v>26.622039789999999</v>
      </c>
      <c r="G627" s="14">
        <v>28.378173830000001</v>
      </c>
      <c r="H627" s="14">
        <v>2.0277543100000002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43987.677083333336</v>
      </c>
      <c r="C628" s="14">
        <v>21.639163969999998</v>
      </c>
      <c r="D628" s="14">
        <v>20.93605423</v>
      </c>
      <c r="E628" s="14">
        <v>25.217975620000001</v>
      </c>
      <c r="F628" s="14">
        <v>24.432893750000002</v>
      </c>
      <c r="G628" s="14">
        <v>27.31218338</v>
      </c>
      <c r="H628" s="14">
        <v>2.0277543100000002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43987.677777777775</v>
      </c>
      <c r="C629" s="14">
        <v>22.558492659999999</v>
      </c>
      <c r="D629" s="14">
        <v>20.040998460000001</v>
      </c>
      <c r="E629" s="14">
        <v>25.496177670000002</v>
      </c>
      <c r="F629" s="14">
        <v>23.362600329999999</v>
      </c>
      <c r="G629" s="14">
        <v>26.298713679999999</v>
      </c>
      <c r="H629" s="14">
        <v>2.0277543100000002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43987.678472222222</v>
      </c>
      <c r="C630" s="14">
        <v>19.671514510000002</v>
      </c>
      <c r="D630" s="14">
        <v>19.852743149999998</v>
      </c>
      <c r="E630" s="14">
        <v>24.476741789999998</v>
      </c>
      <c r="F630" s="14">
        <v>22.292304990000002</v>
      </c>
      <c r="G630" s="14">
        <v>26.211420059999998</v>
      </c>
      <c r="H630" s="14">
        <v>2.0277543100000002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43987.679166666669</v>
      </c>
      <c r="C631" s="14">
        <v>19.365159989999999</v>
      </c>
      <c r="D631" s="14">
        <v>21.391546250000001</v>
      </c>
      <c r="E631" s="14">
        <v>24.152299880000001</v>
      </c>
      <c r="F631" s="14">
        <v>22.22747231</v>
      </c>
      <c r="G631" s="14">
        <v>25.844354630000002</v>
      </c>
      <c r="H631" s="14">
        <v>2.0277543100000002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43987.679861111108</v>
      </c>
      <c r="C632" s="14">
        <v>20.752082819999998</v>
      </c>
      <c r="D632" s="14">
        <v>24.28063774</v>
      </c>
      <c r="E632" s="14">
        <v>23.380113600000001</v>
      </c>
      <c r="F632" s="14">
        <v>26.622039789999999</v>
      </c>
      <c r="G632" s="14">
        <v>25.19795036</v>
      </c>
      <c r="H632" s="14">
        <v>2.0277543100000002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43987.680555555555</v>
      </c>
      <c r="C633" s="14">
        <v>22.848855969999999</v>
      </c>
      <c r="D633" s="14">
        <v>25.316951750000001</v>
      </c>
      <c r="E633" s="14">
        <v>23.673471450000001</v>
      </c>
      <c r="F633" s="14">
        <v>27.627500529999999</v>
      </c>
      <c r="G633" s="14">
        <v>24.27177429</v>
      </c>
      <c r="H633" s="14">
        <v>2.0277543100000002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43987.681250000001</v>
      </c>
      <c r="C634" s="14">
        <v>23.91330147</v>
      </c>
      <c r="D634" s="14">
        <v>25.630926129999999</v>
      </c>
      <c r="E634" s="14">
        <v>23.936134339999999</v>
      </c>
      <c r="F634" s="14">
        <v>27.09228706</v>
      </c>
      <c r="G634" s="14">
        <v>24.044521329999998</v>
      </c>
      <c r="H634" s="14">
        <v>2.0277543100000002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43987.681944444441</v>
      </c>
      <c r="C635" s="14">
        <v>22.86484909</v>
      </c>
      <c r="D635" s="14">
        <v>23.683889390000001</v>
      </c>
      <c r="E635" s="14">
        <v>22.746770860000002</v>
      </c>
      <c r="F635" s="14">
        <v>26.005851750000001</v>
      </c>
      <c r="G635" s="14">
        <v>24.41158867</v>
      </c>
      <c r="H635" s="14">
        <v>2.0277543100000002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43987.682638888888</v>
      </c>
      <c r="C636" s="14">
        <v>21.78428078</v>
      </c>
      <c r="D636" s="14">
        <v>20.16671753</v>
      </c>
      <c r="E636" s="14">
        <v>22.607667920000001</v>
      </c>
      <c r="F636" s="14">
        <v>27.70847702</v>
      </c>
      <c r="G636" s="14">
        <v>25.44251633</v>
      </c>
      <c r="H636" s="14">
        <v>2.0277543100000002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43987.683333333334</v>
      </c>
      <c r="C637" s="14">
        <v>20.752082819999998</v>
      </c>
      <c r="D637" s="14">
        <v>18.94189072</v>
      </c>
      <c r="E637" s="14">
        <v>21.325698849999998</v>
      </c>
      <c r="F637" s="14">
        <v>22.08152771</v>
      </c>
      <c r="G637" s="14">
        <v>26.158899309999999</v>
      </c>
      <c r="H637" s="14">
        <v>2.0277543100000002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43987.684027777781</v>
      </c>
      <c r="C638" s="14">
        <v>19.639266970000001</v>
      </c>
      <c r="D638" s="14">
        <v>17.732858660000002</v>
      </c>
      <c r="E638" s="14">
        <v>19.672920229999999</v>
      </c>
      <c r="F638" s="14">
        <v>20.119300840000001</v>
      </c>
      <c r="G638" s="14">
        <v>22.926300049999998</v>
      </c>
      <c r="H638" s="14">
        <v>2.0277543100000002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43987.68472222222</v>
      </c>
      <c r="C639" s="14">
        <v>18.623193740000001</v>
      </c>
      <c r="D639" s="14">
        <v>17.984169009999999</v>
      </c>
      <c r="E639" s="14">
        <v>18.607246400000001</v>
      </c>
      <c r="F639" s="14">
        <v>18.984172820000001</v>
      </c>
      <c r="G639" s="14">
        <v>20.392625809999998</v>
      </c>
      <c r="H639" s="14">
        <v>2.0277543100000002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43987.685416666667</v>
      </c>
      <c r="C640" s="14">
        <v>18.42970657</v>
      </c>
      <c r="D640" s="14">
        <v>18.219682689999999</v>
      </c>
      <c r="E640" s="14">
        <v>17.711370469999999</v>
      </c>
      <c r="F640" s="14">
        <v>17.897602079999999</v>
      </c>
      <c r="G640" s="14">
        <v>19.29171753</v>
      </c>
      <c r="H640" s="14">
        <v>2.0277543100000002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43987.686111111114</v>
      </c>
      <c r="C641" s="14">
        <v>18.52645111</v>
      </c>
      <c r="D641" s="14">
        <v>16.963390350000001</v>
      </c>
      <c r="E641" s="14">
        <v>17.356101989999999</v>
      </c>
      <c r="F641" s="14">
        <v>16.2598114</v>
      </c>
      <c r="G641" s="14">
        <v>18.190954210000001</v>
      </c>
      <c r="H641" s="14">
        <v>2.0277543100000002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43987.686805555553</v>
      </c>
      <c r="C642" s="14">
        <v>18.57482147</v>
      </c>
      <c r="D642" s="14">
        <v>17.026317599999999</v>
      </c>
      <c r="E642" s="14">
        <v>17.24808311</v>
      </c>
      <c r="F642" s="14">
        <v>17.03821945</v>
      </c>
      <c r="G642" s="14">
        <v>17.526947020000001</v>
      </c>
      <c r="H642" s="14">
        <v>2.0277543100000002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43987.6875</v>
      </c>
      <c r="C643" s="14">
        <v>19.0262928</v>
      </c>
      <c r="D643" s="14">
        <v>16.963390350000001</v>
      </c>
      <c r="E643" s="14">
        <v>16.522006990000001</v>
      </c>
      <c r="F643" s="14">
        <v>15.91923237</v>
      </c>
      <c r="G643" s="14">
        <v>17.229715349999999</v>
      </c>
      <c r="H643" s="14">
        <v>2.0277543100000002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43987.688194444447</v>
      </c>
      <c r="C644" s="14">
        <v>18.28458977</v>
      </c>
      <c r="D644" s="14">
        <v>17.324625019999999</v>
      </c>
      <c r="E644" s="14">
        <v>16.877273559999999</v>
      </c>
      <c r="F644" s="14">
        <v>16.438171390000001</v>
      </c>
      <c r="G644" s="14">
        <v>17.142421720000002</v>
      </c>
      <c r="H644" s="14">
        <v>2.0277543100000002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43987.688888888886</v>
      </c>
      <c r="C645" s="14">
        <v>17.47813034</v>
      </c>
      <c r="D645" s="14">
        <v>17.151906969999999</v>
      </c>
      <c r="E645" s="14">
        <v>16.877273559999999</v>
      </c>
      <c r="F645" s="14">
        <v>16.827442170000001</v>
      </c>
      <c r="G645" s="14">
        <v>17.31715393</v>
      </c>
      <c r="H645" s="14">
        <v>2.0277543100000002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43987.689583333333</v>
      </c>
      <c r="C646" s="14">
        <v>17.687742230000001</v>
      </c>
      <c r="D646" s="14">
        <v>17.183368680000001</v>
      </c>
      <c r="E646" s="14">
        <v>17.804103850000001</v>
      </c>
      <c r="F646" s="14">
        <v>16.778749470000001</v>
      </c>
      <c r="G646" s="14">
        <v>17.474426269999999</v>
      </c>
      <c r="H646" s="14">
        <v>2.0277543100000002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43987.69027777778</v>
      </c>
      <c r="C647" s="14">
        <v>17.961980820000001</v>
      </c>
      <c r="D647" s="14">
        <v>16.963390350000001</v>
      </c>
      <c r="E647" s="14">
        <v>18.00485802</v>
      </c>
      <c r="F647" s="14">
        <v>17.200304030000002</v>
      </c>
      <c r="G647" s="14">
        <v>18.24333</v>
      </c>
      <c r="H647" s="14">
        <v>2.0277543100000002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43987.690972222219</v>
      </c>
      <c r="C648" s="14">
        <v>18.671566009999999</v>
      </c>
      <c r="D648" s="14">
        <v>17.764190670000001</v>
      </c>
      <c r="E648" s="14">
        <v>18.854366299999999</v>
      </c>
      <c r="F648" s="14">
        <v>19.243640899999999</v>
      </c>
      <c r="G648" s="14">
        <v>17.928785319999999</v>
      </c>
      <c r="H648" s="14">
        <v>2.0277543100000002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43987.691666666666</v>
      </c>
      <c r="C649" s="14">
        <v>19.768259050000001</v>
      </c>
      <c r="D649" s="14">
        <v>17.779987340000002</v>
      </c>
      <c r="E649" s="14">
        <v>19.904756549999998</v>
      </c>
      <c r="F649" s="14">
        <v>18.659868240000002</v>
      </c>
      <c r="G649" s="14">
        <v>19.274259570000002</v>
      </c>
      <c r="H649" s="14">
        <v>2.0277543100000002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43987.692361111112</v>
      </c>
      <c r="C650" s="14">
        <v>20.284357069999999</v>
      </c>
      <c r="D650" s="14">
        <v>17.905576709999998</v>
      </c>
      <c r="E650" s="14">
        <v>20.259895319999998</v>
      </c>
      <c r="F650" s="14">
        <v>19.00044823</v>
      </c>
      <c r="G650" s="14">
        <v>19.448989869999998</v>
      </c>
      <c r="H650" s="14">
        <v>2.0277543100000002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43987.693055555559</v>
      </c>
      <c r="C651" s="14">
        <v>20.461851119999999</v>
      </c>
      <c r="D651" s="14">
        <v>18.345272059999999</v>
      </c>
      <c r="E651" s="14">
        <v>21.97445488</v>
      </c>
      <c r="F651" s="14">
        <v>19.584220890000001</v>
      </c>
      <c r="G651" s="14">
        <v>19.4839077</v>
      </c>
      <c r="H651" s="14">
        <v>2.0277543100000002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43987.693749999999</v>
      </c>
      <c r="C652" s="14">
        <v>20.76833916</v>
      </c>
      <c r="D652" s="14">
        <v>18.769170760000002</v>
      </c>
      <c r="E652" s="14">
        <v>22.144382480000001</v>
      </c>
      <c r="F652" s="14">
        <v>19.292333599999999</v>
      </c>
      <c r="G652" s="14">
        <v>20.340250019999999</v>
      </c>
      <c r="H652" s="14">
        <v>2.0277543100000002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43987.694444444445</v>
      </c>
      <c r="C653" s="14">
        <v>20.816579820000001</v>
      </c>
      <c r="D653" s="14">
        <v>18.643581390000001</v>
      </c>
      <c r="E653" s="14">
        <v>22.68498993</v>
      </c>
      <c r="F653" s="14">
        <v>19.373308179999999</v>
      </c>
      <c r="G653" s="14">
        <v>20.811922070000001</v>
      </c>
      <c r="H653" s="14">
        <v>2.0277543100000002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43987.695138888892</v>
      </c>
      <c r="C654" s="14">
        <v>20.284357069999999</v>
      </c>
      <c r="D654" s="14">
        <v>18.345272059999999</v>
      </c>
      <c r="E654" s="14">
        <v>22.56142998</v>
      </c>
      <c r="F654" s="14">
        <v>19.567943570000001</v>
      </c>
      <c r="G654" s="14">
        <v>21.231218340000002</v>
      </c>
      <c r="H654" s="14">
        <v>2.0277543100000002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43987.695833333331</v>
      </c>
      <c r="C655" s="14">
        <v>20.92957878</v>
      </c>
      <c r="D655" s="14">
        <v>18.675043110000001</v>
      </c>
      <c r="E655" s="14">
        <v>22.113428119999998</v>
      </c>
      <c r="F655" s="14">
        <v>20.881431580000001</v>
      </c>
      <c r="G655" s="14">
        <v>20.305187230000001</v>
      </c>
      <c r="H655" s="14">
        <v>2.0277543100000002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43987.696527777778</v>
      </c>
      <c r="C656" s="14">
        <v>21.23606491</v>
      </c>
      <c r="D656" s="14">
        <v>19.036148069999999</v>
      </c>
      <c r="E656" s="14">
        <v>22.09801483</v>
      </c>
      <c r="F656" s="14">
        <v>22.470664979999999</v>
      </c>
      <c r="G656" s="14">
        <v>19.920808789999999</v>
      </c>
      <c r="H656" s="14">
        <v>2.0277543100000002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43987.697222222225</v>
      </c>
      <c r="C657" s="14">
        <v>21.52616501</v>
      </c>
      <c r="D657" s="14">
        <v>19.36591911</v>
      </c>
      <c r="E657" s="14">
        <v>22.175207140000001</v>
      </c>
      <c r="F657" s="14">
        <v>20.719348910000001</v>
      </c>
      <c r="G657" s="14">
        <v>20.07793427</v>
      </c>
      <c r="H657" s="14">
        <v>2.0277543100000002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43987.697916666664</v>
      </c>
      <c r="C658" s="14">
        <v>21.97776794</v>
      </c>
      <c r="D658" s="14">
        <v>19.350122450000001</v>
      </c>
      <c r="E658" s="14">
        <v>21.959041599999999</v>
      </c>
      <c r="F658" s="14">
        <v>20.70307159</v>
      </c>
      <c r="G658" s="14">
        <v>19.833370209999998</v>
      </c>
      <c r="H658" s="14">
        <v>2.0277543100000002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43987.698611111111</v>
      </c>
      <c r="C659" s="14">
        <v>21.752033229999999</v>
      </c>
      <c r="D659" s="14">
        <v>19.49150848</v>
      </c>
      <c r="E659" s="14">
        <v>22.406915659999999</v>
      </c>
      <c r="F659" s="14">
        <v>20.8328743</v>
      </c>
      <c r="G659" s="14">
        <v>20.270269389999999</v>
      </c>
      <c r="H659" s="14">
        <v>2.0277543100000002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43987.699305555558</v>
      </c>
      <c r="C660" s="14">
        <v>21.735908510000002</v>
      </c>
      <c r="D660" s="14">
        <v>19.77415276</v>
      </c>
      <c r="E660" s="14">
        <v>22.406915659999999</v>
      </c>
      <c r="F660" s="14">
        <v>20.751764300000001</v>
      </c>
      <c r="G660" s="14">
        <v>20.340250019999999</v>
      </c>
      <c r="H660" s="14">
        <v>2.0277543100000002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43987.7</v>
      </c>
      <c r="C661" s="14">
        <v>21.78428078</v>
      </c>
      <c r="D661" s="14">
        <v>19.711357119999999</v>
      </c>
      <c r="E661" s="14">
        <v>22.576713560000002</v>
      </c>
      <c r="F661" s="14">
        <v>21.27056885</v>
      </c>
      <c r="G661" s="14">
        <v>20.619731900000001</v>
      </c>
      <c r="H661" s="14">
        <v>2.0277543100000002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43987.700694444444</v>
      </c>
      <c r="C662" s="14">
        <v>22.381130219999999</v>
      </c>
      <c r="D662" s="14">
        <v>19.789817809999999</v>
      </c>
      <c r="E662" s="14">
        <v>22.283355709999999</v>
      </c>
      <c r="F662" s="14">
        <v>20.8328743</v>
      </c>
      <c r="G662" s="14">
        <v>20.60227394</v>
      </c>
      <c r="H662" s="14">
        <v>2.0277543100000002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43987.701388888891</v>
      </c>
      <c r="C663" s="14">
        <v>22.461618420000001</v>
      </c>
      <c r="D663" s="14">
        <v>19.821281429999999</v>
      </c>
      <c r="E663" s="14">
        <v>22.515062329999999</v>
      </c>
      <c r="F663" s="14">
        <v>20.816598890000002</v>
      </c>
      <c r="G663" s="14">
        <v>20.514835359999999</v>
      </c>
      <c r="H663" s="14">
        <v>2.0277543100000002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43987.70208333333</v>
      </c>
      <c r="C664" s="14">
        <v>22.86484909</v>
      </c>
      <c r="D664" s="14">
        <v>19.30299377</v>
      </c>
      <c r="E664" s="14">
        <v>22.68498993</v>
      </c>
      <c r="F664" s="14">
        <v>20.94639969</v>
      </c>
      <c r="G664" s="14">
        <v>20.497377400000001</v>
      </c>
      <c r="H664" s="14">
        <v>2.0277543100000002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43987.702777777777</v>
      </c>
      <c r="C665" s="14">
        <v>22.86484909</v>
      </c>
      <c r="D665" s="14">
        <v>19.08327675</v>
      </c>
      <c r="E665" s="14">
        <v>22.993890759999999</v>
      </c>
      <c r="F665" s="14">
        <v>20.508436199999998</v>
      </c>
      <c r="G665" s="14">
        <v>20.60227394</v>
      </c>
      <c r="H665" s="14">
        <v>2.0277543100000002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43987.703472222223</v>
      </c>
      <c r="C666" s="14">
        <v>23.0100956</v>
      </c>
      <c r="D666" s="14">
        <v>19.24019814</v>
      </c>
      <c r="E666" s="14">
        <v>23.225469589999999</v>
      </c>
      <c r="F666" s="14">
        <v>20.47615433</v>
      </c>
      <c r="G666" s="14">
        <v>21.283740999999999</v>
      </c>
      <c r="H666" s="14">
        <v>2.0277543100000002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43987.70416666667</v>
      </c>
      <c r="C667" s="14">
        <v>22.929344180000001</v>
      </c>
      <c r="D667" s="14">
        <v>19.30299377</v>
      </c>
      <c r="E667" s="14">
        <v>23.42635155</v>
      </c>
      <c r="F667" s="14">
        <v>20.54098892</v>
      </c>
      <c r="G667" s="14">
        <v>21.54576492</v>
      </c>
      <c r="H667" s="14">
        <v>2.0277543100000002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43987.704861111109</v>
      </c>
      <c r="C668" s="14">
        <v>22.913221360000001</v>
      </c>
      <c r="D668" s="14">
        <v>19.522840500000001</v>
      </c>
      <c r="E668" s="14">
        <v>23.287378310000001</v>
      </c>
      <c r="F668" s="14">
        <v>20.768039699999999</v>
      </c>
      <c r="G668" s="14">
        <v>21.703182219999999</v>
      </c>
      <c r="H668" s="14">
        <v>2.0277543100000002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43987.705555555556</v>
      </c>
      <c r="C669" s="14">
        <v>23.0100956</v>
      </c>
      <c r="D669" s="14">
        <v>19.569971079999998</v>
      </c>
      <c r="E669" s="14">
        <v>23.395524980000001</v>
      </c>
      <c r="F669" s="14">
        <v>20.768039699999999</v>
      </c>
      <c r="G669" s="14">
        <v>21.82553673</v>
      </c>
      <c r="H669" s="14">
        <v>2.0277543100000002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43987.706250000003</v>
      </c>
      <c r="C670" s="14">
        <v>23.316452030000001</v>
      </c>
      <c r="D670" s="14">
        <v>19.884075159999998</v>
      </c>
      <c r="E670" s="14">
        <v>23.642646790000001</v>
      </c>
      <c r="F670" s="14">
        <v>20.881431580000001</v>
      </c>
      <c r="G670" s="14">
        <v>22.070102689999999</v>
      </c>
      <c r="H670" s="14">
        <v>2.0277543100000002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43987.706944444442</v>
      </c>
      <c r="C671" s="14">
        <v>23.106708529999999</v>
      </c>
      <c r="D671" s="14">
        <v>20.1039238</v>
      </c>
      <c r="E671" s="14">
        <v>23.59627914</v>
      </c>
      <c r="F671" s="14">
        <v>21.35181236</v>
      </c>
      <c r="G671" s="14">
        <v>22.314668659999999</v>
      </c>
      <c r="H671" s="14">
        <v>2.0277543100000002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43987.707638888889</v>
      </c>
      <c r="C672" s="14">
        <v>23.187459950000001</v>
      </c>
      <c r="D672" s="14">
        <v>20.11958885</v>
      </c>
      <c r="E672" s="14">
        <v>23.580865859999999</v>
      </c>
      <c r="F672" s="14">
        <v>21.400371549999999</v>
      </c>
      <c r="G672" s="14">
        <v>22.087562559999999</v>
      </c>
      <c r="H672" s="14">
        <v>2.0277543100000002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43987.708333333336</v>
      </c>
      <c r="C673" s="14">
        <v>23.348699570000001</v>
      </c>
      <c r="D673" s="14">
        <v>20.93605423</v>
      </c>
      <c r="E673" s="14">
        <v>23.50354385</v>
      </c>
      <c r="F673" s="14">
        <v>22.1463623</v>
      </c>
      <c r="G673" s="14">
        <v>22.140083310000001</v>
      </c>
      <c r="H673" s="14">
        <v>2.0277543100000002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43987.709027777775</v>
      </c>
      <c r="C674" s="14">
        <v>23.477823260000001</v>
      </c>
      <c r="D674" s="14">
        <v>21.21869659</v>
      </c>
      <c r="E674" s="14">
        <v>23.565324780000001</v>
      </c>
      <c r="F674" s="14">
        <v>22.470664979999999</v>
      </c>
      <c r="G674" s="14">
        <v>22.367189410000002</v>
      </c>
      <c r="H674" s="14">
        <v>2.0277543100000002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43987.709722222222</v>
      </c>
      <c r="C675" s="14">
        <v>23.590690609999999</v>
      </c>
      <c r="D675" s="14">
        <v>21.485673899999998</v>
      </c>
      <c r="E675" s="14">
        <v>23.534498209999999</v>
      </c>
      <c r="F675" s="14">
        <v>22.405832289999999</v>
      </c>
      <c r="G675" s="14">
        <v>22.629213329999999</v>
      </c>
      <c r="H675" s="14">
        <v>2.0277543100000002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43987.710416666669</v>
      </c>
      <c r="C676" s="14">
        <v>23.477823260000001</v>
      </c>
      <c r="D676" s="14">
        <v>21.42274857</v>
      </c>
      <c r="E676" s="14">
        <v>23.59627914</v>
      </c>
      <c r="F676" s="14">
        <v>21.822059629999998</v>
      </c>
      <c r="G676" s="14">
        <v>22.611755370000001</v>
      </c>
      <c r="H676" s="14">
        <v>2.0277543100000002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43987.711111111108</v>
      </c>
      <c r="C677" s="14">
        <v>23.542186739999998</v>
      </c>
      <c r="D677" s="14">
        <v>21.68985558</v>
      </c>
      <c r="E677" s="14">
        <v>23.719839100000002</v>
      </c>
      <c r="F677" s="14">
        <v>21.692256929999999</v>
      </c>
      <c r="G677" s="14">
        <v>22.611755370000001</v>
      </c>
      <c r="H677" s="14">
        <v>2.0277543100000002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43987.711805555555</v>
      </c>
      <c r="C678" s="14">
        <v>23.542186739999998</v>
      </c>
      <c r="D678" s="14">
        <v>21.62693024</v>
      </c>
      <c r="E678" s="14">
        <v>23.936134339999999</v>
      </c>
      <c r="F678" s="14">
        <v>21.80578423</v>
      </c>
      <c r="G678" s="14">
        <v>22.94375801</v>
      </c>
      <c r="H678" s="14">
        <v>2.0277543100000002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43987.712500000001</v>
      </c>
      <c r="C679" s="14">
        <v>23.380947110000001</v>
      </c>
      <c r="D679" s="14">
        <v>21.8309803</v>
      </c>
      <c r="E679" s="14">
        <v>23.81244469</v>
      </c>
      <c r="F679" s="14">
        <v>22.000419619999999</v>
      </c>
      <c r="G679" s="14">
        <v>22.891384120000001</v>
      </c>
      <c r="H679" s="14">
        <v>2.0277543100000002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43987.713194444441</v>
      </c>
      <c r="C680" s="14">
        <v>23.348699570000001</v>
      </c>
      <c r="D680" s="14">
        <v>21.893907550000002</v>
      </c>
      <c r="E680" s="14">
        <v>23.92059326</v>
      </c>
      <c r="F680" s="14">
        <v>21.903167719999999</v>
      </c>
      <c r="G680" s="14">
        <v>23.13594818</v>
      </c>
      <c r="H680" s="14">
        <v>2.0277543100000002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43987.713888888888</v>
      </c>
      <c r="C681" s="14">
        <v>23.139087679999999</v>
      </c>
      <c r="D681" s="14">
        <v>22.066625599999998</v>
      </c>
      <c r="E681" s="14">
        <v>23.874225620000001</v>
      </c>
      <c r="F681" s="14">
        <v>21.886892320000001</v>
      </c>
      <c r="G681" s="14">
        <v>23.380659099999999</v>
      </c>
      <c r="H681" s="14">
        <v>2.0277543100000002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43987.714583333334</v>
      </c>
      <c r="C682" s="14">
        <v>22.977848049999999</v>
      </c>
      <c r="D682" s="14">
        <v>21.988164900000001</v>
      </c>
      <c r="E682" s="14">
        <v>23.565324780000001</v>
      </c>
      <c r="F682" s="14">
        <v>22.3085804</v>
      </c>
      <c r="G682" s="14">
        <v>23.310680390000002</v>
      </c>
      <c r="H682" s="14">
        <v>2.0277543100000002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43987.715277777781</v>
      </c>
      <c r="C683" s="14">
        <v>22.73585701</v>
      </c>
      <c r="D683" s="14">
        <v>21.674058909999999</v>
      </c>
      <c r="E683" s="14">
        <v>23.287378310000001</v>
      </c>
      <c r="F683" s="14">
        <v>22.162504200000001</v>
      </c>
      <c r="G683" s="14">
        <v>23.205928799999999</v>
      </c>
      <c r="H683" s="14">
        <v>2.0277543100000002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43987.71597222222</v>
      </c>
      <c r="C684" s="14">
        <v>22.493997570000001</v>
      </c>
      <c r="D684" s="14">
        <v>21.1402359</v>
      </c>
      <c r="E684" s="14">
        <v>22.823963169999999</v>
      </c>
      <c r="F684" s="14">
        <v>22.405832289999999</v>
      </c>
      <c r="G684" s="14">
        <v>23.118490220000002</v>
      </c>
      <c r="H684" s="14">
        <v>2.0277543100000002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43987.716666666667</v>
      </c>
      <c r="C685" s="14">
        <v>21.832653050000001</v>
      </c>
      <c r="D685" s="14">
        <v>20.88892555</v>
      </c>
      <c r="E685" s="14">
        <v>22.36054802</v>
      </c>
      <c r="F685" s="14">
        <v>21.65983963</v>
      </c>
      <c r="G685" s="14">
        <v>22.821548459999999</v>
      </c>
      <c r="H685" s="14">
        <v>2.0277543100000002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43987.717361111114</v>
      </c>
      <c r="C686" s="14">
        <v>21.68753624</v>
      </c>
      <c r="D686" s="14">
        <v>20.527822489999998</v>
      </c>
      <c r="E686" s="14">
        <v>21.959041599999999</v>
      </c>
      <c r="F686" s="14">
        <v>21.286844250000001</v>
      </c>
      <c r="G686" s="14">
        <v>22.367189410000002</v>
      </c>
      <c r="H686" s="14">
        <v>2.0277543100000002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43987.718055555553</v>
      </c>
      <c r="C687" s="14">
        <v>20.8005867</v>
      </c>
      <c r="D687" s="14">
        <v>19.9467392</v>
      </c>
      <c r="E687" s="14">
        <v>21.202138900000001</v>
      </c>
      <c r="F687" s="14">
        <v>20.65451431</v>
      </c>
      <c r="G687" s="14">
        <v>22.070102689999999</v>
      </c>
      <c r="H687" s="14">
        <v>2.0277543100000002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43987.71875</v>
      </c>
      <c r="C688" s="14">
        <v>20.60696793</v>
      </c>
      <c r="D688" s="14">
        <v>19.569971079999998</v>
      </c>
      <c r="E688" s="14">
        <v>20.831329350000001</v>
      </c>
      <c r="F688" s="14">
        <v>20.394910809999999</v>
      </c>
      <c r="G688" s="14">
        <v>21.318656919999999</v>
      </c>
      <c r="H688" s="14">
        <v>2.0277543100000002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43987.719444444447</v>
      </c>
      <c r="C689" s="14">
        <v>20.106992720000001</v>
      </c>
      <c r="D689" s="14">
        <v>19.271661760000001</v>
      </c>
      <c r="E689" s="14">
        <v>20.136335370000001</v>
      </c>
      <c r="F689" s="14">
        <v>20.038190839999999</v>
      </c>
      <c r="G689" s="14">
        <v>20.98665428</v>
      </c>
      <c r="H689" s="14">
        <v>2.0277543100000002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43987.720138888886</v>
      </c>
      <c r="C690" s="14">
        <v>19.768259050000001</v>
      </c>
      <c r="D690" s="14">
        <v>18.737838750000002</v>
      </c>
      <c r="E690" s="14">
        <v>19.904756549999998</v>
      </c>
      <c r="F690" s="14">
        <v>19.82741356</v>
      </c>
      <c r="G690" s="14">
        <v>20.287729259999999</v>
      </c>
      <c r="H690" s="14">
        <v>2.0277543100000002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43987.720833333333</v>
      </c>
      <c r="C691" s="14">
        <v>19.365159989999999</v>
      </c>
      <c r="D691" s="14">
        <v>18.565120700000001</v>
      </c>
      <c r="E691" s="14">
        <v>19.56490135</v>
      </c>
      <c r="F691" s="14">
        <v>19.778856279999999</v>
      </c>
      <c r="G691" s="14">
        <v>19.99064255</v>
      </c>
      <c r="H691" s="14">
        <v>2.0277543100000002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43987.72152777778</v>
      </c>
      <c r="C692" s="14">
        <v>18.784433360000001</v>
      </c>
      <c r="D692" s="14">
        <v>18.565120700000001</v>
      </c>
      <c r="E692" s="14">
        <v>19.116899490000002</v>
      </c>
      <c r="F692" s="14">
        <v>18.740842820000001</v>
      </c>
      <c r="G692" s="14">
        <v>19.641180039999998</v>
      </c>
      <c r="H692" s="14">
        <v>2.0277543100000002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43987.722222222219</v>
      </c>
      <c r="C693" s="14">
        <v>18.41358185</v>
      </c>
      <c r="D693" s="14">
        <v>18.20388603</v>
      </c>
      <c r="E693" s="14">
        <v>18.761760710000001</v>
      </c>
      <c r="F693" s="14">
        <v>18.432815550000001</v>
      </c>
      <c r="G693" s="14">
        <v>19.204278949999999</v>
      </c>
      <c r="H693" s="14">
        <v>2.0277543100000002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43987.722916666666</v>
      </c>
      <c r="C694" s="14">
        <v>17.76836205</v>
      </c>
      <c r="D694" s="14">
        <v>17.842781070000001</v>
      </c>
      <c r="E694" s="14">
        <v>18.39095116</v>
      </c>
      <c r="F694" s="14">
        <v>18.205764769999998</v>
      </c>
      <c r="G694" s="14">
        <v>18.92479706</v>
      </c>
      <c r="H694" s="14">
        <v>2.0277543100000002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43987.723611111112</v>
      </c>
      <c r="C695" s="14">
        <v>17.63936996</v>
      </c>
      <c r="D695" s="14">
        <v>17.49734497</v>
      </c>
      <c r="E695" s="14">
        <v>17.88129807</v>
      </c>
      <c r="F695" s="14">
        <v>17.654542920000001</v>
      </c>
      <c r="G695" s="14">
        <v>18.505353929999998</v>
      </c>
      <c r="H695" s="14">
        <v>2.0277543100000002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43987.724305555559</v>
      </c>
      <c r="C696" s="14">
        <v>17.300634380000002</v>
      </c>
      <c r="D696" s="14">
        <v>17.26169968</v>
      </c>
      <c r="E696" s="14">
        <v>17.649589540000001</v>
      </c>
      <c r="F696" s="14">
        <v>17.621992110000001</v>
      </c>
      <c r="G696" s="14">
        <v>18.190954210000001</v>
      </c>
      <c r="H696" s="14">
        <v>2.0277543100000002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43987.724999999999</v>
      </c>
      <c r="C697" s="14">
        <v>17.107147220000002</v>
      </c>
      <c r="D697" s="14">
        <v>17.073314669999998</v>
      </c>
      <c r="E697" s="14">
        <v>17.448837279999999</v>
      </c>
      <c r="F697" s="14">
        <v>17.897602079999999</v>
      </c>
      <c r="G697" s="14">
        <v>17.998619080000001</v>
      </c>
      <c r="H697" s="14">
        <v>2.0277543100000002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43987.725694444445</v>
      </c>
      <c r="C698" s="14">
        <v>17.20389175</v>
      </c>
      <c r="D698" s="14">
        <v>16.947725299999998</v>
      </c>
      <c r="E698" s="14">
        <v>17.4332943</v>
      </c>
      <c r="F698" s="14">
        <v>17.005802150000001</v>
      </c>
      <c r="G698" s="14">
        <v>17.701532360000002</v>
      </c>
      <c r="H698" s="14">
        <v>2.0277543100000002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43987.726388888892</v>
      </c>
      <c r="C699" s="14">
        <v>17.123271939999999</v>
      </c>
      <c r="D699" s="14">
        <v>16.916261670000001</v>
      </c>
      <c r="E699" s="14">
        <v>17.356101989999999</v>
      </c>
      <c r="F699" s="14">
        <v>16.957109450000001</v>
      </c>
      <c r="G699" s="14">
        <v>17.841346739999999</v>
      </c>
      <c r="H699" s="14">
        <v>2.0277543100000002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43987.727083333331</v>
      </c>
      <c r="C700" s="14">
        <v>17.107147220000002</v>
      </c>
      <c r="D700" s="14">
        <v>16.837932590000001</v>
      </c>
      <c r="E700" s="14">
        <v>17.356101989999999</v>
      </c>
      <c r="F700" s="14">
        <v>17.054494859999998</v>
      </c>
      <c r="G700" s="14">
        <v>17.754055019999999</v>
      </c>
      <c r="H700" s="14">
        <v>2.0277543100000002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43987.727777777778</v>
      </c>
      <c r="C701" s="14">
        <v>17.042650219999999</v>
      </c>
      <c r="D701" s="14">
        <v>16.77500534</v>
      </c>
      <c r="E701" s="14">
        <v>17.356101989999999</v>
      </c>
      <c r="F701" s="14">
        <v>17.135469440000001</v>
      </c>
      <c r="G701" s="14">
        <v>17.7364502</v>
      </c>
      <c r="H701" s="14">
        <v>2.0277543100000002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43987.728472222225</v>
      </c>
      <c r="C702" s="14">
        <v>16.736164089999999</v>
      </c>
      <c r="D702" s="14">
        <v>16.665082930000001</v>
      </c>
      <c r="E702" s="14">
        <v>17.24808311</v>
      </c>
      <c r="F702" s="14">
        <v>16.973384859999999</v>
      </c>
      <c r="G702" s="14">
        <v>17.579177860000001</v>
      </c>
      <c r="H702" s="14">
        <v>2.0277543100000002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43987.729166666664</v>
      </c>
      <c r="C703" s="14">
        <v>16.978023530000002</v>
      </c>
      <c r="D703" s="14">
        <v>16.61795425</v>
      </c>
      <c r="E703" s="14">
        <v>17.232542039999998</v>
      </c>
      <c r="F703" s="14">
        <v>16.778749470000001</v>
      </c>
      <c r="G703" s="14">
        <v>17.5093441</v>
      </c>
      <c r="H703" s="14">
        <v>2.0277543100000002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43987.729861111111</v>
      </c>
      <c r="C704" s="14">
        <v>16.832908629999999</v>
      </c>
      <c r="D704" s="14">
        <v>16.61795425</v>
      </c>
      <c r="E704" s="14">
        <v>17.309734339999999</v>
      </c>
      <c r="F704" s="14">
        <v>16.76260757</v>
      </c>
      <c r="G704" s="14">
        <v>17.579177860000001</v>
      </c>
      <c r="H704" s="14">
        <v>2.0277543100000002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43987.730555555558</v>
      </c>
      <c r="C705" s="14">
        <v>16.881410599999999</v>
      </c>
      <c r="D705" s="14">
        <v>16.68087959</v>
      </c>
      <c r="E705" s="14">
        <v>17.32514763</v>
      </c>
      <c r="F705" s="14">
        <v>16.616531370000001</v>
      </c>
      <c r="G705" s="14">
        <v>17.526947020000001</v>
      </c>
      <c r="H705" s="14">
        <v>2.0277543100000002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43987.731249999997</v>
      </c>
      <c r="C706" s="14">
        <v>16.816783910000002</v>
      </c>
      <c r="D706" s="14">
        <v>16.869264600000001</v>
      </c>
      <c r="E706" s="14">
        <v>17.32514763</v>
      </c>
      <c r="F706" s="14">
        <v>17.362522129999999</v>
      </c>
      <c r="G706" s="14">
        <v>17.561864849999999</v>
      </c>
      <c r="H706" s="14">
        <v>2.0277543100000002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43987.731944444444</v>
      </c>
      <c r="C707" s="14">
        <v>17.05877495</v>
      </c>
      <c r="D707" s="14">
        <v>16.97918701</v>
      </c>
      <c r="E707" s="14">
        <v>17.41788292</v>
      </c>
      <c r="F707" s="14">
        <v>17.751792909999999</v>
      </c>
      <c r="G707" s="14">
        <v>17.771512990000002</v>
      </c>
      <c r="H707" s="14">
        <v>2.0277543100000002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43987.732638888891</v>
      </c>
      <c r="C708" s="14">
        <v>17.36526108</v>
      </c>
      <c r="D708" s="14">
        <v>17.277496339999999</v>
      </c>
      <c r="E708" s="14">
        <v>17.57239723</v>
      </c>
      <c r="F708" s="14">
        <v>17.151744839999999</v>
      </c>
      <c r="G708" s="14">
        <v>17.981161119999999</v>
      </c>
      <c r="H708" s="14">
        <v>2.0277543100000002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43987.73333333333</v>
      </c>
      <c r="C709" s="14">
        <v>17.63936996</v>
      </c>
      <c r="D709" s="14">
        <v>17.575935359999999</v>
      </c>
      <c r="E709" s="14">
        <v>17.865884779999998</v>
      </c>
      <c r="F709" s="14">
        <v>17.443632130000001</v>
      </c>
      <c r="G709" s="14">
        <v>18.225872039999999</v>
      </c>
      <c r="H709" s="14">
        <v>2.0277543100000002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43987.734027777777</v>
      </c>
      <c r="C710" s="14">
        <v>17.832988740000001</v>
      </c>
      <c r="D710" s="14">
        <v>17.842781070000001</v>
      </c>
      <c r="E710" s="14">
        <v>18.11300468</v>
      </c>
      <c r="F710" s="14">
        <v>17.816627499999999</v>
      </c>
      <c r="G710" s="14">
        <v>18.330623630000002</v>
      </c>
      <c r="H710" s="14">
        <v>2.0277543100000002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43987.734722222223</v>
      </c>
      <c r="C711" s="14">
        <v>18.058723449999999</v>
      </c>
      <c r="D711" s="14">
        <v>17.952705380000001</v>
      </c>
      <c r="E711" s="14">
        <v>18.483556750000002</v>
      </c>
      <c r="F711" s="14">
        <v>19.032730099999998</v>
      </c>
      <c r="G711" s="14">
        <v>18.749919890000001</v>
      </c>
      <c r="H711" s="14">
        <v>2.0277543100000002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43987.73541666667</v>
      </c>
      <c r="C712" s="14">
        <v>18.510326389999999</v>
      </c>
      <c r="D712" s="14">
        <v>18.29814339</v>
      </c>
      <c r="E712" s="14">
        <v>18.916145319999998</v>
      </c>
      <c r="F712" s="14">
        <v>18.46523285</v>
      </c>
      <c r="G712" s="14">
        <v>19.029548649999999</v>
      </c>
      <c r="H712" s="14">
        <v>2.0277543100000002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43987.736111111109</v>
      </c>
      <c r="C713" s="14">
        <v>18.978052139999999</v>
      </c>
      <c r="D713" s="14">
        <v>18.847631450000002</v>
      </c>
      <c r="E713" s="14">
        <v>19.055248259999999</v>
      </c>
      <c r="F713" s="14">
        <v>18.838228229999999</v>
      </c>
      <c r="G713" s="14">
        <v>19.37901115</v>
      </c>
      <c r="H713" s="14">
        <v>2.0277543100000002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43987.736805555556</v>
      </c>
      <c r="C714" s="14">
        <v>19.268283839999999</v>
      </c>
      <c r="D714" s="14">
        <v>19.14594078</v>
      </c>
      <c r="E714" s="14">
        <v>19.30236816</v>
      </c>
      <c r="F714" s="14">
        <v>19.292333599999999</v>
      </c>
      <c r="G714" s="14">
        <v>19.588804240000002</v>
      </c>
      <c r="H714" s="14">
        <v>2.0277543100000002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43987.737500000003</v>
      </c>
      <c r="C715" s="14">
        <v>19.397407529999999</v>
      </c>
      <c r="D715" s="14">
        <v>19.41304779</v>
      </c>
      <c r="E715" s="14">
        <v>19.626682280000001</v>
      </c>
      <c r="F715" s="14">
        <v>20.524711610000001</v>
      </c>
      <c r="G715" s="14">
        <v>19.85082817</v>
      </c>
      <c r="H715" s="14">
        <v>2.0277543100000002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43987.738194444442</v>
      </c>
      <c r="C716" s="14">
        <v>19.800506590000001</v>
      </c>
      <c r="D716" s="14">
        <v>19.868410109999999</v>
      </c>
      <c r="E716" s="14">
        <v>19.873802189999999</v>
      </c>
      <c r="F716" s="14">
        <v>19.82741356</v>
      </c>
      <c r="G716" s="14">
        <v>20.13045692</v>
      </c>
      <c r="H716" s="14">
        <v>2.0277543100000002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43987.738888888889</v>
      </c>
      <c r="C717" s="14">
        <v>19.91337395</v>
      </c>
      <c r="D717" s="14">
        <v>20.0253315</v>
      </c>
      <c r="E717" s="14">
        <v>20.059143070000001</v>
      </c>
      <c r="F717" s="14">
        <v>20.054466250000001</v>
      </c>
      <c r="G717" s="14">
        <v>20.322645189999999</v>
      </c>
      <c r="H717" s="14">
        <v>2.0277543100000002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43987.739583333336</v>
      </c>
      <c r="C718" s="14">
        <v>19.994125369999999</v>
      </c>
      <c r="D718" s="14">
        <v>20.292177200000001</v>
      </c>
      <c r="E718" s="14">
        <v>20.15187645</v>
      </c>
      <c r="F718" s="14">
        <v>20.103023530000002</v>
      </c>
      <c r="G718" s="14">
        <v>20.60227394</v>
      </c>
      <c r="H718" s="14">
        <v>2.0277543100000002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43987.740277777775</v>
      </c>
      <c r="C719" s="14">
        <v>20.058622360000001</v>
      </c>
      <c r="D719" s="14">
        <v>20.213848110000001</v>
      </c>
      <c r="E719" s="14">
        <v>20.213657380000001</v>
      </c>
      <c r="F719" s="14">
        <v>20.638238909999998</v>
      </c>
      <c r="G719" s="14">
        <v>20.742088320000001</v>
      </c>
      <c r="H719" s="14">
        <v>2.0277543100000002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43987.740972222222</v>
      </c>
      <c r="C720" s="14">
        <v>19.978000640000001</v>
      </c>
      <c r="D720" s="14">
        <v>20.213848110000001</v>
      </c>
      <c r="E720" s="14">
        <v>20.259895319999998</v>
      </c>
      <c r="F720" s="14">
        <v>20.151716230000002</v>
      </c>
      <c r="G720" s="14">
        <v>20.82938004</v>
      </c>
      <c r="H720" s="14">
        <v>2.0277543100000002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43987.741666666669</v>
      </c>
      <c r="C721" s="14">
        <v>19.75213432</v>
      </c>
      <c r="D721" s="14">
        <v>19.884075159999998</v>
      </c>
      <c r="E721" s="14">
        <v>20.04372978</v>
      </c>
      <c r="F721" s="14">
        <v>19.82741356</v>
      </c>
      <c r="G721" s="14">
        <v>20.619731900000001</v>
      </c>
      <c r="H721" s="14">
        <v>2.0277543100000002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43987.742361111108</v>
      </c>
      <c r="C722" s="14">
        <v>19.477895740000001</v>
      </c>
      <c r="D722" s="14">
        <v>19.727022170000001</v>
      </c>
      <c r="E722" s="14">
        <v>19.796609879999998</v>
      </c>
      <c r="F722" s="14">
        <v>19.486968990000001</v>
      </c>
      <c r="G722" s="14">
        <v>20.340250019999999</v>
      </c>
      <c r="H722" s="14">
        <v>2.0277543100000002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43987.743055555555</v>
      </c>
      <c r="C723" s="14">
        <v>19.058671950000001</v>
      </c>
      <c r="D723" s="14">
        <v>19.19306946</v>
      </c>
      <c r="E723" s="14">
        <v>19.45675468</v>
      </c>
      <c r="F723" s="14">
        <v>19.22736549</v>
      </c>
      <c r="G723" s="14">
        <v>19.955724719999999</v>
      </c>
      <c r="H723" s="14">
        <v>2.0277543100000002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43987.743750000001</v>
      </c>
      <c r="C724" s="14">
        <v>18.57482147</v>
      </c>
      <c r="D724" s="14">
        <v>18.863428119999998</v>
      </c>
      <c r="E724" s="14">
        <v>18.900733949999999</v>
      </c>
      <c r="F724" s="14">
        <v>18.935480120000001</v>
      </c>
      <c r="G724" s="14">
        <v>19.501365660000001</v>
      </c>
      <c r="H724" s="14">
        <v>2.0277543100000002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43987.744444444441</v>
      </c>
      <c r="C725" s="14">
        <v>17.97810364</v>
      </c>
      <c r="D725" s="14">
        <v>18.517992020000001</v>
      </c>
      <c r="E725" s="14">
        <v>18.514511110000001</v>
      </c>
      <c r="F725" s="14">
        <v>18.935480120000001</v>
      </c>
      <c r="G725" s="14">
        <v>18.68008614</v>
      </c>
      <c r="H725" s="14">
        <v>2.0277543100000002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43987.745138888888</v>
      </c>
      <c r="C726" s="14">
        <v>17.429626460000001</v>
      </c>
      <c r="D726" s="14">
        <v>17.827116010000001</v>
      </c>
      <c r="E726" s="14">
        <v>17.896709439999999</v>
      </c>
      <c r="F726" s="14">
        <v>18.254322049999999</v>
      </c>
      <c r="G726" s="14">
        <v>18.120975489999999</v>
      </c>
      <c r="H726" s="14">
        <v>2.0277543100000002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43987.745833333334</v>
      </c>
      <c r="C727" s="14">
        <v>16.510297779999998</v>
      </c>
      <c r="D727" s="14">
        <v>17.277496339999999</v>
      </c>
      <c r="E727" s="14">
        <v>17.309734339999999</v>
      </c>
      <c r="F727" s="14">
        <v>17.962434770000002</v>
      </c>
      <c r="G727" s="14">
        <v>17.6840744</v>
      </c>
      <c r="H727" s="14">
        <v>2.0277543100000002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43987.746527777781</v>
      </c>
      <c r="C728" s="14">
        <v>15.8490839</v>
      </c>
      <c r="D728" s="14">
        <v>16.413902279999999</v>
      </c>
      <c r="E728" s="14">
        <v>16.56837273</v>
      </c>
      <c r="F728" s="14">
        <v>17.021944049999998</v>
      </c>
      <c r="G728" s="14">
        <v>17.037525179999999</v>
      </c>
      <c r="H728" s="14">
        <v>2.0277543100000002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43987.74722222222</v>
      </c>
      <c r="C729" s="14">
        <v>15.05887794</v>
      </c>
      <c r="D729" s="14">
        <v>15.61310291</v>
      </c>
      <c r="E729" s="14">
        <v>15.7960577</v>
      </c>
      <c r="F729" s="14">
        <v>15.90309143</v>
      </c>
      <c r="G729" s="14">
        <v>16.146265029999999</v>
      </c>
      <c r="H729" s="14">
        <v>2.0277543100000002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43987.747916666667</v>
      </c>
      <c r="C730" s="14">
        <v>14.155673030000001</v>
      </c>
      <c r="D730" s="14">
        <v>14.733712199999999</v>
      </c>
      <c r="E730" s="14">
        <v>14.85381508</v>
      </c>
      <c r="F730" s="14">
        <v>15.59492874</v>
      </c>
      <c r="G730" s="14">
        <v>15.919158940000001</v>
      </c>
      <c r="H730" s="14">
        <v>2.0277543100000002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43987.748611111114</v>
      </c>
      <c r="C731" s="14">
        <v>13.333087920000001</v>
      </c>
      <c r="D731" s="14">
        <v>13.713195799999999</v>
      </c>
      <c r="E731" s="14">
        <v>13.818965909999999</v>
      </c>
      <c r="F731" s="14">
        <v>14.670578000000001</v>
      </c>
      <c r="G731" s="14">
        <v>14.87077141</v>
      </c>
      <c r="H731" s="14">
        <v>2.0277543100000002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43987.749305555553</v>
      </c>
      <c r="C732" s="14">
        <v>12.429883</v>
      </c>
      <c r="D732" s="14">
        <v>13.006524089999999</v>
      </c>
      <c r="E732" s="14">
        <v>12.81507111</v>
      </c>
      <c r="F732" s="14">
        <v>13.74636078</v>
      </c>
      <c r="G732" s="14">
        <v>13.8398428</v>
      </c>
      <c r="H732" s="14">
        <v>2.0277543100000002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43987.75</v>
      </c>
      <c r="C733" s="14">
        <v>11.55905628</v>
      </c>
      <c r="D733" s="14">
        <v>12.00154305</v>
      </c>
      <c r="E733" s="14">
        <v>11.810919760000001</v>
      </c>
      <c r="F733" s="14">
        <v>12.659790989999999</v>
      </c>
      <c r="G733" s="14">
        <v>12.8263731</v>
      </c>
      <c r="H733" s="14">
        <v>2.0277543100000002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2020-06-06T06:00:33Z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