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6\"/>
    </mc:Choice>
  </mc:AlternateContent>
  <xr:revisionPtr revIDLastSave="0" documentId="8_{EE73E51F-7941-4B69-90A3-71AC6552895A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<sst xmlns="http://schemas.openxmlformats.org/spreadsheetml/2006/main" count="2234" uniqueCount="48">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</sst>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44011.25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44011.25</v>
      </c>
      <c r="B8" s="36">
        <f>ROWDATA!C13</f>
        <v>22.70360947</v>
      </c>
      <c r="C8" s="36">
        <f>ROWDATA!C13</f>
        <v>22.70360947</v>
      </c>
      <c r="D8" s="36">
        <f>ROWDATA!D13</f>
        <v>2.3604905600000001</v>
      </c>
      <c r="E8" s="36">
        <f>ROWDATA!D13</f>
        <v>2.3604905600000001</v>
      </c>
      <c r="F8" s="36">
        <f>ROWDATA!E13</f>
        <v>24.785642620000001</v>
      </c>
      <c r="G8" s="36">
        <f>ROWDATA!E13</f>
        <v>24.785642620000001</v>
      </c>
      <c r="H8" s="36">
        <f>ROWDATA!E13</f>
        <v>24.785642620000001</v>
      </c>
      <c r="I8" s="36">
        <f>ROWDATA!F13</f>
        <v>24.62752914</v>
      </c>
      <c r="J8" s="36">
        <f>ROWDATA!F13</f>
        <v>24.62752914</v>
      </c>
      <c r="K8" s="36">
        <f>ROWDATA!G13</f>
        <v>24.393983840000001</v>
      </c>
      <c r="L8" s="36">
        <f>ROWDATA!H13</f>
        <v>23.890270229999999</v>
      </c>
      <c r="M8" s="36">
        <f>ROWDATA!H13</f>
        <v>23.890270229999999</v>
      </c>
    </row>
    <row r="9" spans="1:13" x14ac:dyDescent="0.2">
      <c r="A9" s="34">
        <f>ROWDATA!B14</f>
        <v>44011.250694444447</v>
      </c>
      <c r="B9" s="36">
        <f>ROWDATA!C14</f>
        <v>23.864797589999998</v>
      </c>
      <c r="C9" s="36">
        <f>ROWDATA!C14</f>
        <v>23.864797589999998</v>
      </c>
      <c r="D9" s="36">
        <f>ROWDATA!D14</f>
        <v>2.3604905600000001</v>
      </c>
      <c r="E9" s="36">
        <f>ROWDATA!D14</f>
        <v>2.3604905600000001</v>
      </c>
      <c r="F9" s="36">
        <f>ROWDATA!E14</f>
        <v>26.083152770000002</v>
      </c>
      <c r="G9" s="36">
        <f>ROWDATA!E14</f>
        <v>26.083152770000002</v>
      </c>
      <c r="H9" s="36">
        <f>ROWDATA!E14</f>
        <v>26.083152770000002</v>
      </c>
      <c r="I9" s="36">
        <f>ROWDATA!F14</f>
        <v>25.73010635</v>
      </c>
      <c r="J9" s="36">
        <f>ROWDATA!F14</f>
        <v>25.73010635</v>
      </c>
      <c r="K9" s="36">
        <f>ROWDATA!G14</f>
        <v>25.44251633</v>
      </c>
      <c r="L9" s="36">
        <f>ROWDATA!H14</f>
        <v>24.97114754</v>
      </c>
      <c r="M9" s="36">
        <f>ROWDATA!H14</f>
        <v>24.97114754</v>
      </c>
    </row>
    <row r="10" spans="1:13" x14ac:dyDescent="0.2">
      <c r="A10" s="34">
        <f>ROWDATA!B15</f>
        <v>44011.251388888886</v>
      </c>
      <c r="B10" s="36">
        <f>ROWDATA!C15</f>
        <v>24.897125240000001</v>
      </c>
      <c r="C10" s="36">
        <f>ROWDATA!C15</f>
        <v>24.897125240000001</v>
      </c>
      <c r="D10" s="36">
        <f>ROWDATA!D15</f>
        <v>2.3604905600000001</v>
      </c>
      <c r="E10" s="36">
        <f>ROWDATA!D15</f>
        <v>2.3604905600000001</v>
      </c>
      <c r="F10" s="36">
        <f>ROWDATA!E15</f>
        <v>27.504095079999999</v>
      </c>
      <c r="G10" s="36">
        <f>ROWDATA!E15</f>
        <v>27.504095079999999</v>
      </c>
      <c r="H10" s="36">
        <f>ROWDATA!E15</f>
        <v>27.504095079999999</v>
      </c>
      <c r="I10" s="36">
        <f>ROWDATA!F15</f>
        <v>26.687007900000001</v>
      </c>
      <c r="J10" s="36">
        <f>ROWDATA!F15</f>
        <v>26.687007900000001</v>
      </c>
      <c r="K10" s="36">
        <f>ROWDATA!G15</f>
        <v>27.69670868</v>
      </c>
      <c r="L10" s="36">
        <f>ROWDATA!H15</f>
        <v>25.985301969999998</v>
      </c>
      <c r="M10" s="36">
        <f>ROWDATA!H15</f>
        <v>25.985301969999998</v>
      </c>
    </row>
    <row r="11" spans="1:13" x14ac:dyDescent="0.2">
      <c r="A11" s="34">
        <f>ROWDATA!B16</f>
        <v>44011.252083333333</v>
      </c>
      <c r="B11" s="36">
        <f>ROWDATA!C16</f>
        <v>25.961570739999999</v>
      </c>
      <c r="C11" s="36">
        <f>ROWDATA!C16</f>
        <v>25.961570739999999</v>
      </c>
      <c r="D11" s="36">
        <f>ROWDATA!D16</f>
        <v>2.3604905600000001</v>
      </c>
      <c r="E11" s="36">
        <f>ROWDATA!D16</f>
        <v>2.3604905600000001</v>
      </c>
      <c r="F11" s="36">
        <f>ROWDATA!E16</f>
        <v>28.940580369999999</v>
      </c>
      <c r="G11" s="36">
        <f>ROWDATA!E16</f>
        <v>28.940580369999999</v>
      </c>
      <c r="H11" s="36">
        <f>ROWDATA!E16</f>
        <v>28.940580369999999</v>
      </c>
      <c r="I11" s="36">
        <f>ROWDATA!F16</f>
        <v>28.876020430000001</v>
      </c>
      <c r="J11" s="36">
        <f>ROWDATA!F16</f>
        <v>28.876020430000001</v>
      </c>
      <c r="K11" s="36">
        <f>ROWDATA!G16</f>
        <v>28.780012129999999</v>
      </c>
      <c r="L11" s="36">
        <f>ROWDATA!H16</f>
        <v>27.03274918</v>
      </c>
      <c r="M11" s="36">
        <f>ROWDATA!H16</f>
        <v>27.03274918</v>
      </c>
    </row>
    <row r="12" spans="1:13" x14ac:dyDescent="0.2">
      <c r="A12" s="34">
        <f>ROWDATA!B17</f>
        <v>44011.25277777778</v>
      </c>
      <c r="B12" s="36">
        <f>ROWDATA!C17</f>
        <v>27.138883589999999</v>
      </c>
      <c r="C12" s="36">
        <f>ROWDATA!C17</f>
        <v>27.138883589999999</v>
      </c>
      <c r="D12" s="36">
        <f>ROWDATA!D17</f>
        <v>2.3604905600000001</v>
      </c>
      <c r="E12" s="36">
        <f>ROWDATA!D17</f>
        <v>2.3604905600000001</v>
      </c>
      <c r="F12" s="36">
        <f>ROWDATA!E17</f>
        <v>30.31515503</v>
      </c>
      <c r="G12" s="36">
        <f>ROWDATA!E17</f>
        <v>30.31515503</v>
      </c>
      <c r="H12" s="36">
        <f>ROWDATA!E17</f>
        <v>30.31515503</v>
      </c>
      <c r="I12" s="36">
        <f>ROWDATA!F17</f>
        <v>29.346267699999999</v>
      </c>
      <c r="J12" s="36">
        <f>ROWDATA!F17</f>
        <v>29.346267699999999</v>
      </c>
      <c r="K12" s="36">
        <f>ROWDATA!G17</f>
        <v>29.793481830000001</v>
      </c>
      <c r="L12" s="36">
        <f>ROWDATA!H17</f>
        <v>28.063549040000002</v>
      </c>
      <c r="M12" s="36">
        <f>ROWDATA!H17</f>
        <v>28.063549040000002</v>
      </c>
    </row>
    <row r="13" spans="1:13" x14ac:dyDescent="0.2">
      <c r="A13" s="34">
        <f>ROWDATA!B18</f>
        <v>44011.253472222219</v>
      </c>
      <c r="B13" s="36">
        <f>ROWDATA!C18</f>
        <v>29.041906359999999</v>
      </c>
      <c r="C13" s="36">
        <f>ROWDATA!C18</f>
        <v>29.041906359999999</v>
      </c>
      <c r="D13" s="36">
        <f>ROWDATA!D18</f>
        <v>2.3604905600000001</v>
      </c>
      <c r="E13" s="36">
        <f>ROWDATA!D18</f>
        <v>2.3604905600000001</v>
      </c>
      <c r="F13" s="36">
        <f>ROWDATA!E18</f>
        <v>31.62820816</v>
      </c>
      <c r="G13" s="36">
        <f>ROWDATA!E18</f>
        <v>31.62820816</v>
      </c>
      <c r="H13" s="36">
        <f>ROWDATA!E18</f>
        <v>31.62820816</v>
      </c>
      <c r="I13" s="36">
        <f>ROWDATA!F18</f>
        <v>31.32477188</v>
      </c>
      <c r="J13" s="36">
        <f>ROWDATA!F18</f>
        <v>31.32477188</v>
      </c>
      <c r="K13" s="36">
        <f>ROWDATA!G18</f>
        <v>30.824411390000002</v>
      </c>
      <c r="L13" s="36">
        <f>ROWDATA!H18</f>
        <v>29.07770348</v>
      </c>
      <c r="M13" s="36">
        <f>ROWDATA!H18</f>
        <v>29.07770348</v>
      </c>
    </row>
    <row r="14" spans="1:13" x14ac:dyDescent="0.2">
      <c r="A14" s="34">
        <f>ROWDATA!B19</f>
        <v>44011.254166666666</v>
      </c>
      <c r="B14" s="36">
        <f>ROWDATA!C19</f>
        <v>30.106481550000002</v>
      </c>
      <c r="C14" s="36">
        <f>ROWDATA!C19</f>
        <v>30.106481550000002</v>
      </c>
      <c r="D14" s="36">
        <f>ROWDATA!D19</f>
        <v>2.3604905600000001</v>
      </c>
      <c r="E14" s="36">
        <f>ROWDATA!D19</f>
        <v>2.3604905600000001</v>
      </c>
      <c r="F14" s="36">
        <f>ROWDATA!E19</f>
        <v>32.076080320000003</v>
      </c>
      <c r="G14" s="36">
        <f>ROWDATA!E19</f>
        <v>32.076080320000003</v>
      </c>
      <c r="H14" s="36">
        <f>ROWDATA!E19</f>
        <v>32.076080320000003</v>
      </c>
      <c r="I14" s="36">
        <f>ROWDATA!F19</f>
        <v>32.119319920000002</v>
      </c>
      <c r="J14" s="36">
        <f>ROWDATA!F19</f>
        <v>32.119319920000002</v>
      </c>
      <c r="K14" s="36">
        <f>ROWDATA!G19</f>
        <v>31.855630869999999</v>
      </c>
      <c r="L14" s="36">
        <f>ROWDATA!H19</f>
        <v>30.108366010000001</v>
      </c>
      <c r="M14" s="36">
        <f>ROWDATA!H19</f>
        <v>30.108366010000001</v>
      </c>
    </row>
    <row r="15" spans="1:13" x14ac:dyDescent="0.2">
      <c r="A15" s="34">
        <f>ROWDATA!B20</f>
        <v>44011.254861111112</v>
      </c>
      <c r="B15" s="36">
        <f>ROWDATA!C20</f>
        <v>31.122423170000001</v>
      </c>
      <c r="C15" s="36">
        <f>ROWDATA!C20</f>
        <v>31.122423170000001</v>
      </c>
      <c r="D15" s="36">
        <f>ROWDATA!D20</f>
        <v>2.3604905600000001</v>
      </c>
      <c r="E15" s="36">
        <f>ROWDATA!D20</f>
        <v>2.3604905600000001</v>
      </c>
      <c r="F15" s="36">
        <f>ROWDATA!E20</f>
        <v>33.095516199999999</v>
      </c>
      <c r="G15" s="36">
        <f>ROWDATA!E20</f>
        <v>33.095516199999999</v>
      </c>
      <c r="H15" s="36">
        <f>ROWDATA!E20</f>
        <v>33.095516199999999</v>
      </c>
      <c r="I15" s="36">
        <f>ROWDATA!F20</f>
        <v>33.416534419999998</v>
      </c>
      <c r="J15" s="36">
        <f>ROWDATA!F20</f>
        <v>33.416534419999998</v>
      </c>
      <c r="K15" s="36">
        <f>ROWDATA!G20</f>
        <v>32.904018399999998</v>
      </c>
      <c r="L15" s="36">
        <f>ROWDATA!H20</f>
        <v>31.122657780000001</v>
      </c>
      <c r="M15" s="36">
        <f>ROWDATA!H20</f>
        <v>31.122657780000001</v>
      </c>
    </row>
    <row r="16" spans="1:13" x14ac:dyDescent="0.2">
      <c r="A16" s="34">
        <f>ROWDATA!B21</f>
        <v>44011.255555555559</v>
      </c>
      <c r="B16" s="36">
        <f>ROWDATA!C21</f>
        <v>32.202991490000002</v>
      </c>
      <c r="C16" s="36">
        <f>ROWDATA!C21</f>
        <v>32.202991490000002</v>
      </c>
      <c r="D16" s="36">
        <f>ROWDATA!D21</f>
        <v>2.3604905600000001</v>
      </c>
      <c r="E16" s="36">
        <f>ROWDATA!D21</f>
        <v>2.3604905600000001</v>
      </c>
      <c r="F16" s="36">
        <f>ROWDATA!E21</f>
        <v>34.114952090000003</v>
      </c>
      <c r="G16" s="36">
        <f>ROWDATA!E21</f>
        <v>34.114952090000003</v>
      </c>
      <c r="H16" s="36">
        <f>ROWDATA!E21</f>
        <v>34.114952090000003</v>
      </c>
      <c r="I16" s="36">
        <f>ROWDATA!F21</f>
        <v>34.292190550000001</v>
      </c>
      <c r="J16" s="36">
        <f>ROWDATA!F21</f>
        <v>34.292190550000001</v>
      </c>
      <c r="K16" s="36">
        <f>ROWDATA!G21</f>
        <v>33.340770720000002</v>
      </c>
      <c r="L16" s="36">
        <f>ROWDATA!H21</f>
        <v>32.203395839999999</v>
      </c>
      <c r="M16" s="36">
        <f>ROWDATA!H21</f>
        <v>32.203395839999999</v>
      </c>
    </row>
    <row r="17" spans="1:13" x14ac:dyDescent="0.2">
      <c r="A17" s="34">
        <f>ROWDATA!B22</f>
        <v>44011.256249999999</v>
      </c>
      <c r="B17" s="36">
        <f>ROWDATA!C22</f>
        <v>33.154567720000003</v>
      </c>
      <c r="C17" s="36">
        <f>ROWDATA!C22</f>
        <v>33.154567720000003</v>
      </c>
      <c r="D17" s="36">
        <f>ROWDATA!D22</f>
        <v>2.3604905600000001</v>
      </c>
      <c r="E17" s="36">
        <f>ROWDATA!D22</f>
        <v>2.3604905600000001</v>
      </c>
      <c r="F17" s="36">
        <f>ROWDATA!E22</f>
        <v>34.609066009999999</v>
      </c>
      <c r="G17" s="36">
        <f>ROWDATA!E22</f>
        <v>34.609066009999999</v>
      </c>
      <c r="H17" s="36">
        <f>ROWDATA!E22</f>
        <v>34.609066009999999</v>
      </c>
      <c r="I17" s="36">
        <f>ROWDATA!F22</f>
        <v>34.957073209999997</v>
      </c>
      <c r="J17" s="36">
        <f>ROWDATA!F22</f>
        <v>34.957073209999997</v>
      </c>
      <c r="K17" s="36">
        <f>ROWDATA!G22</f>
        <v>33.236022949999999</v>
      </c>
      <c r="L17" s="36">
        <f>ROWDATA!H22</f>
        <v>33.217552189999999</v>
      </c>
      <c r="M17" s="36">
        <f>ROWDATA!H22</f>
        <v>33.217552189999999</v>
      </c>
    </row>
    <row r="18" spans="1:13" x14ac:dyDescent="0.2">
      <c r="A18" s="34">
        <f>ROWDATA!B23</f>
        <v>44011.256944444445</v>
      </c>
      <c r="B18" s="36">
        <f>ROWDATA!C23</f>
        <v>33.557800290000003</v>
      </c>
      <c r="C18" s="36">
        <f>ROWDATA!C23</f>
        <v>33.557800290000003</v>
      </c>
      <c r="D18" s="36">
        <f>ROWDATA!D23</f>
        <v>2.3604905600000001</v>
      </c>
      <c r="E18" s="36">
        <f>ROWDATA!D23</f>
        <v>2.3604905600000001</v>
      </c>
      <c r="F18" s="36">
        <f>ROWDATA!E23</f>
        <v>34.902553560000001</v>
      </c>
      <c r="G18" s="36">
        <f>ROWDATA!E23</f>
        <v>34.902553560000001</v>
      </c>
      <c r="H18" s="36">
        <f>ROWDATA!E23</f>
        <v>34.902553560000001</v>
      </c>
      <c r="I18" s="36">
        <f>ROWDATA!F23</f>
        <v>35.621955870000001</v>
      </c>
      <c r="J18" s="36">
        <f>ROWDATA!F23</f>
        <v>35.621955870000001</v>
      </c>
      <c r="K18" s="36">
        <f>ROWDATA!G23</f>
        <v>32.641700739999997</v>
      </c>
      <c r="L18" s="36">
        <f>ROWDATA!H23</f>
        <v>33.134460449999999</v>
      </c>
      <c r="M18" s="36">
        <f>ROWDATA!H23</f>
        <v>33.134460449999999</v>
      </c>
    </row>
    <row r="19" spans="1:13" x14ac:dyDescent="0.2">
      <c r="A19" s="34">
        <f>ROWDATA!B24</f>
        <v>44011.257638888892</v>
      </c>
      <c r="B19" s="36">
        <f>ROWDATA!C24</f>
        <v>34.203021999999997</v>
      </c>
      <c r="C19" s="36">
        <f>ROWDATA!C24</f>
        <v>34.203021999999997</v>
      </c>
      <c r="D19" s="36">
        <f>ROWDATA!D24</f>
        <v>2.3604905600000001</v>
      </c>
      <c r="E19" s="36">
        <f>ROWDATA!D24</f>
        <v>2.3604905600000001</v>
      </c>
      <c r="F19" s="36">
        <f>ROWDATA!E24</f>
        <v>35.134387969999999</v>
      </c>
      <c r="G19" s="36">
        <f>ROWDATA!E24</f>
        <v>35.134387969999999</v>
      </c>
      <c r="H19" s="36">
        <f>ROWDATA!E24</f>
        <v>35.134387969999999</v>
      </c>
      <c r="I19" s="36">
        <f>ROWDATA!F24</f>
        <v>35.800315859999998</v>
      </c>
      <c r="J19" s="36">
        <f>ROWDATA!F24</f>
        <v>35.800315859999998</v>
      </c>
      <c r="K19" s="36">
        <f>ROWDATA!G24</f>
        <v>31.872943880000001</v>
      </c>
      <c r="L19" s="36">
        <f>ROWDATA!H24</f>
        <v>32.702220920000002</v>
      </c>
      <c r="M19" s="36">
        <f>ROWDATA!H24</f>
        <v>32.702220920000002</v>
      </c>
    </row>
    <row r="20" spans="1:13" x14ac:dyDescent="0.2">
      <c r="A20" s="34">
        <f>ROWDATA!B25</f>
        <v>44011.258333333331</v>
      </c>
      <c r="B20" s="36">
        <f>ROWDATA!C25</f>
        <v>34.654621120000002</v>
      </c>
      <c r="C20" s="36">
        <f>ROWDATA!C25</f>
        <v>34.654621120000002</v>
      </c>
      <c r="D20" s="36">
        <f>ROWDATA!D25</f>
        <v>2.3604905600000001</v>
      </c>
      <c r="E20" s="36">
        <f>ROWDATA!D25</f>
        <v>2.3604905600000001</v>
      </c>
      <c r="F20" s="36">
        <f>ROWDATA!E25</f>
        <v>35.118976590000003</v>
      </c>
      <c r="G20" s="36">
        <f>ROWDATA!E25</f>
        <v>35.118976590000003</v>
      </c>
      <c r="H20" s="36">
        <f>ROWDATA!E25</f>
        <v>35.118976590000003</v>
      </c>
      <c r="I20" s="36">
        <f>ROWDATA!F25</f>
        <v>35.832733150000003</v>
      </c>
      <c r="J20" s="36">
        <f>ROWDATA!F25</f>
        <v>35.832733150000003</v>
      </c>
      <c r="K20" s="36">
        <f>ROWDATA!G25</f>
        <v>31.995298389999999</v>
      </c>
      <c r="L20" s="36">
        <f>ROWDATA!H25</f>
        <v>32.303134919999998</v>
      </c>
      <c r="M20" s="36">
        <f>ROWDATA!H25</f>
        <v>32.303134919999998</v>
      </c>
    </row>
    <row r="21" spans="1:13" x14ac:dyDescent="0.2">
      <c r="A21" s="34">
        <f>ROWDATA!B26</f>
        <v>44011.259027777778</v>
      </c>
      <c r="B21" s="36">
        <f>ROWDATA!C26</f>
        <v>34.654621120000002</v>
      </c>
      <c r="C21" s="36">
        <f>ROWDATA!C26</f>
        <v>34.654621120000002</v>
      </c>
      <c r="D21" s="36">
        <f>ROWDATA!D26</f>
        <v>2.3604905600000001</v>
      </c>
      <c r="E21" s="36">
        <f>ROWDATA!D26</f>
        <v>2.3604905600000001</v>
      </c>
      <c r="F21" s="36">
        <f>ROWDATA!E26</f>
        <v>34.887142179999998</v>
      </c>
      <c r="G21" s="36">
        <f>ROWDATA!E26</f>
        <v>34.887142179999998</v>
      </c>
      <c r="H21" s="36">
        <f>ROWDATA!E26</f>
        <v>34.887142179999998</v>
      </c>
      <c r="I21" s="36">
        <f>ROWDATA!F26</f>
        <v>35.459735870000003</v>
      </c>
      <c r="J21" s="36">
        <f>ROWDATA!F26</f>
        <v>35.459735870000003</v>
      </c>
      <c r="K21" s="36">
        <f>ROWDATA!G26</f>
        <v>32.973705289999998</v>
      </c>
      <c r="L21" s="36">
        <f>ROWDATA!H26</f>
        <v>32.535900120000001</v>
      </c>
      <c r="M21" s="36">
        <f>ROWDATA!H26</f>
        <v>32.535900120000001</v>
      </c>
    </row>
    <row r="22" spans="1:13" x14ac:dyDescent="0.2">
      <c r="A22" s="34">
        <f>ROWDATA!B27</f>
        <v>44011.259722222225</v>
      </c>
      <c r="B22" s="36">
        <f>ROWDATA!C27</f>
        <v>34.299633030000003</v>
      </c>
      <c r="C22" s="36">
        <f>ROWDATA!C27</f>
        <v>34.299633030000003</v>
      </c>
      <c r="D22" s="36">
        <f>ROWDATA!D27</f>
        <v>2.3604905600000001</v>
      </c>
      <c r="E22" s="36">
        <f>ROWDATA!D27</f>
        <v>2.3604905600000001</v>
      </c>
      <c r="F22" s="36">
        <f>ROWDATA!E27</f>
        <v>34.562828060000001</v>
      </c>
      <c r="G22" s="36">
        <f>ROWDATA!E27</f>
        <v>34.562828060000001</v>
      </c>
      <c r="H22" s="36">
        <f>ROWDATA!E27</f>
        <v>34.562828060000001</v>
      </c>
      <c r="I22" s="36">
        <f>ROWDATA!F27</f>
        <v>35.459735870000003</v>
      </c>
      <c r="J22" s="36">
        <f>ROWDATA!F27</f>
        <v>35.459735870000003</v>
      </c>
      <c r="K22" s="36">
        <f>ROWDATA!G27</f>
        <v>34.074615479999999</v>
      </c>
      <c r="L22" s="36">
        <f>ROWDATA!H27</f>
        <v>33.217552189999999</v>
      </c>
      <c r="M22" s="36">
        <f>ROWDATA!H27</f>
        <v>33.217552189999999</v>
      </c>
    </row>
    <row r="23" spans="1:13" x14ac:dyDescent="0.2">
      <c r="A23" s="34">
        <f>ROWDATA!B28</f>
        <v>44011.260416666664</v>
      </c>
      <c r="B23" s="36">
        <f>ROWDATA!C28</f>
        <v>33.96102905</v>
      </c>
      <c r="C23" s="36">
        <f>ROWDATA!C28</f>
        <v>33.96102905</v>
      </c>
      <c r="D23" s="36">
        <f>ROWDATA!D28</f>
        <v>2.3604905600000001</v>
      </c>
      <c r="E23" s="36">
        <f>ROWDATA!D28</f>
        <v>2.3604905600000001</v>
      </c>
      <c r="F23" s="36">
        <f>ROWDATA!E28</f>
        <v>35.072608950000003</v>
      </c>
      <c r="G23" s="36">
        <f>ROWDATA!E28</f>
        <v>35.072608950000003</v>
      </c>
      <c r="H23" s="36">
        <f>ROWDATA!E28</f>
        <v>35.072608950000003</v>
      </c>
      <c r="I23" s="36">
        <f>ROWDATA!F28</f>
        <v>35.476013180000002</v>
      </c>
      <c r="J23" s="36">
        <f>ROWDATA!F28</f>
        <v>35.476013180000002</v>
      </c>
      <c r="K23" s="36">
        <f>ROWDATA!G28</f>
        <v>35.088085169999999</v>
      </c>
      <c r="L23" s="36">
        <f>ROWDATA!H28</f>
        <v>34.231704710000002</v>
      </c>
      <c r="M23" s="36">
        <f>ROWDATA!H28</f>
        <v>34.231704710000002</v>
      </c>
    </row>
    <row r="24" spans="1:13" x14ac:dyDescent="0.2">
      <c r="A24" s="34">
        <f>ROWDATA!B29</f>
        <v>44011.261111111111</v>
      </c>
      <c r="B24" s="36">
        <f>ROWDATA!C29</f>
        <v>34.509376529999997</v>
      </c>
      <c r="C24" s="36">
        <f>ROWDATA!C29</f>
        <v>34.509376529999997</v>
      </c>
      <c r="D24" s="36">
        <f>ROWDATA!D29</f>
        <v>2.3604905600000001</v>
      </c>
      <c r="E24" s="36">
        <f>ROWDATA!D29</f>
        <v>2.3604905600000001</v>
      </c>
      <c r="F24" s="36">
        <f>ROWDATA!E29</f>
        <v>37.15771866</v>
      </c>
      <c r="G24" s="36">
        <f>ROWDATA!E29</f>
        <v>37.15771866</v>
      </c>
      <c r="H24" s="36">
        <f>ROWDATA!E29</f>
        <v>37.15771866</v>
      </c>
      <c r="I24" s="36">
        <f>ROWDATA!F29</f>
        <v>36.416503910000003</v>
      </c>
      <c r="J24" s="36">
        <f>ROWDATA!F29</f>
        <v>36.416503910000003</v>
      </c>
      <c r="K24" s="36">
        <f>ROWDATA!G29</f>
        <v>37.237380979999998</v>
      </c>
      <c r="L24" s="36">
        <f>ROWDATA!H29</f>
        <v>35.245861050000002</v>
      </c>
      <c r="M24" s="36">
        <f>ROWDATA!H29</f>
        <v>35.245861050000002</v>
      </c>
    </row>
    <row r="25" spans="1:13" x14ac:dyDescent="0.2">
      <c r="A25" s="34">
        <f>ROWDATA!B30</f>
        <v>44011.261805555558</v>
      </c>
      <c r="B25" s="36">
        <f>ROWDATA!C30</f>
        <v>36.31565475</v>
      </c>
      <c r="C25" s="36">
        <f>ROWDATA!C30</f>
        <v>36.31565475</v>
      </c>
      <c r="D25" s="36">
        <f>ROWDATA!D30</f>
        <v>2.3604905600000001</v>
      </c>
      <c r="E25" s="36">
        <f>ROWDATA!D30</f>
        <v>2.3604905600000001</v>
      </c>
      <c r="F25" s="36">
        <f>ROWDATA!E30</f>
        <v>38.223522189999997</v>
      </c>
      <c r="G25" s="36">
        <f>ROWDATA!E30</f>
        <v>38.223522189999997</v>
      </c>
      <c r="H25" s="36">
        <f>ROWDATA!E30</f>
        <v>38.223522189999997</v>
      </c>
      <c r="I25" s="36">
        <f>ROWDATA!F30</f>
        <v>36.367946619999998</v>
      </c>
      <c r="J25" s="36">
        <f>ROWDATA!F30</f>
        <v>36.367946619999998</v>
      </c>
      <c r="K25" s="36">
        <f>ROWDATA!G30</f>
        <v>38.303226469999998</v>
      </c>
      <c r="L25" s="36">
        <f>ROWDATA!H30</f>
        <v>36.260154720000003</v>
      </c>
      <c r="M25" s="36">
        <f>ROWDATA!H30</f>
        <v>36.260154720000003</v>
      </c>
    </row>
    <row r="26" spans="1:13" x14ac:dyDescent="0.2">
      <c r="A26" s="34">
        <f>ROWDATA!B31</f>
        <v>44011.262499999997</v>
      </c>
      <c r="B26" s="36">
        <f>ROWDATA!C31</f>
        <v>37.347984310000001</v>
      </c>
      <c r="C26" s="36">
        <f>ROWDATA!C31</f>
        <v>37.347984310000001</v>
      </c>
      <c r="D26" s="36">
        <f>ROWDATA!D31</f>
        <v>2.3604905600000001</v>
      </c>
      <c r="E26" s="36">
        <f>ROWDATA!D31</f>
        <v>2.3604905600000001</v>
      </c>
      <c r="F26" s="36">
        <f>ROWDATA!E31</f>
        <v>39.24295807</v>
      </c>
      <c r="G26" s="36">
        <f>ROWDATA!E31</f>
        <v>39.24295807</v>
      </c>
      <c r="H26" s="36">
        <f>ROWDATA!E31</f>
        <v>39.24295807</v>
      </c>
      <c r="I26" s="36">
        <f>ROWDATA!F31</f>
        <v>37.697574619999997</v>
      </c>
      <c r="J26" s="36">
        <f>ROWDATA!F31</f>
        <v>37.697574619999997</v>
      </c>
      <c r="K26" s="36">
        <f>ROWDATA!G31</f>
        <v>39.31684113</v>
      </c>
      <c r="L26" s="36">
        <f>ROWDATA!H31</f>
        <v>36.808776860000002</v>
      </c>
      <c r="M26" s="36">
        <f>ROWDATA!H31</f>
        <v>36.808776860000002</v>
      </c>
    </row>
    <row r="27" spans="1:13" x14ac:dyDescent="0.2">
      <c r="A27" s="34">
        <f>ROWDATA!B32</f>
        <v>44011.263194444444</v>
      </c>
      <c r="B27" s="36">
        <f>ROWDATA!C32</f>
        <v>38.380046839999999</v>
      </c>
      <c r="C27" s="36">
        <f>ROWDATA!C32</f>
        <v>38.380046839999999</v>
      </c>
      <c r="D27" s="36">
        <f>ROWDATA!D32</f>
        <v>2.3604905600000001</v>
      </c>
      <c r="E27" s="36">
        <f>ROWDATA!D32</f>
        <v>2.3604905600000001</v>
      </c>
      <c r="F27" s="36">
        <f>ROWDATA!E32</f>
        <v>41.32807159</v>
      </c>
      <c r="G27" s="36">
        <f>ROWDATA!E32</f>
        <v>41.32807159</v>
      </c>
      <c r="H27" s="36">
        <f>ROWDATA!E32</f>
        <v>41.32807159</v>
      </c>
      <c r="I27" s="36">
        <f>ROWDATA!F32</f>
        <v>37.016551970000002</v>
      </c>
      <c r="J27" s="36">
        <f>ROWDATA!F32</f>
        <v>37.016551970000002</v>
      </c>
      <c r="K27" s="36">
        <f>ROWDATA!G32</f>
        <v>40.365371699999997</v>
      </c>
      <c r="L27" s="36">
        <f>ROWDATA!H32</f>
        <v>37.739841460000001</v>
      </c>
      <c r="M27" s="36">
        <f>ROWDATA!H32</f>
        <v>37.739841460000001</v>
      </c>
    </row>
    <row r="28" spans="1:13" x14ac:dyDescent="0.2">
      <c r="A28" s="34">
        <f>ROWDATA!B33</f>
        <v>44011.263888888891</v>
      </c>
      <c r="B28" s="36">
        <f>ROWDATA!C33</f>
        <v>39.428501130000001</v>
      </c>
      <c r="C28" s="36">
        <f>ROWDATA!C33</f>
        <v>39.428501130000001</v>
      </c>
      <c r="D28" s="36">
        <f>ROWDATA!D33</f>
        <v>2.3604905600000001</v>
      </c>
      <c r="E28" s="36">
        <f>ROWDATA!D33</f>
        <v>2.3604905600000001</v>
      </c>
      <c r="F28" s="36">
        <f>ROWDATA!E33</f>
        <v>42.332092289999999</v>
      </c>
      <c r="G28" s="36">
        <f>ROWDATA!E33</f>
        <v>42.332092289999999</v>
      </c>
      <c r="H28" s="36">
        <f>ROWDATA!E33</f>
        <v>42.332092289999999</v>
      </c>
      <c r="I28" s="36">
        <f>ROWDATA!F33</f>
        <v>39.011199949999998</v>
      </c>
      <c r="J28" s="36">
        <f>ROWDATA!F33</f>
        <v>39.011199949999998</v>
      </c>
      <c r="K28" s="36">
        <f>ROWDATA!G33</f>
        <v>41.378841399999999</v>
      </c>
      <c r="L28" s="36">
        <f>ROWDATA!H33</f>
        <v>38.903530119999999</v>
      </c>
      <c r="M28" s="36">
        <f>ROWDATA!H33</f>
        <v>38.903530119999999</v>
      </c>
    </row>
    <row r="29" spans="1:13" x14ac:dyDescent="0.2">
      <c r="A29" s="34">
        <f>ROWDATA!B34</f>
        <v>44011.26458333333</v>
      </c>
      <c r="B29" s="36">
        <f>ROWDATA!C34</f>
        <v>40.525192259999997</v>
      </c>
      <c r="C29" s="36">
        <f>ROWDATA!C34</f>
        <v>40.525192259999997</v>
      </c>
      <c r="D29" s="36">
        <f>ROWDATA!D34</f>
        <v>2.3604905600000001</v>
      </c>
      <c r="E29" s="36">
        <f>ROWDATA!D34</f>
        <v>2.3604905600000001</v>
      </c>
      <c r="F29" s="36">
        <f>ROWDATA!E34</f>
        <v>43.336116789999998</v>
      </c>
      <c r="G29" s="36">
        <f>ROWDATA!E34</f>
        <v>43.336116789999998</v>
      </c>
      <c r="H29" s="36">
        <f>ROWDATA!E34</f>
        <v>43.336116789999998</v>
      </c>
      <c r="I29" s="36">
        <f>ROWDATA!F34</f>
        <v>40.551605219999999</v>
      </c>
      <c r="J29" s="36">
        <f>ROWDATA!F34</f>
        <v>40.551605219999999</v>
      </c>
      <c r="K29" s="36">
        <f>ROWDATA!G34</f>
        <v>43.49307632</v>
      </c>
      <c r="L29" s="36">
        <f>ROWDATA!H34</f>
        <v>40.466587070000003</v>
      </c>
      <c r="M29" s="36">
        <f>ROWDATA!H34</f>
        <v>40.466587070000003</v>
      </c>
    </row>
    <row r="30" spans="1:13" x14ac:dyDescent="0.2">
      <c r="A30" s="34">
        <f>ROWDATA!B35</f>
        <v>44011.265277777777</v>
      </c>
      <c r="B30" s="36">
        <f>ROWDATA!C35</f>
        <v>41.702507019999999</v>
      </c>
      <c r="C30" s="36">
        <f>ROWDATA!C35</f>
        <v>41.702507019999999</v>
      </c>
      <c r="D30" s="36">
        <f>ROWDATA!D35</f>
        <v>2.3604905600000001</v>
      </c>
      <c r="E30" s="36">
        <f>ROWDATA!D35</f>
        <v>2.3604905600000001</v>
      </c>
      <c r="F30" s="36">
        <f>ROWDATA!E35</f>
        <v>44.340011599999997</v>
      </c>
      <c r="G30" s="36">
        <f>ROWDATA!E35</f>
        <v>44.340011599999997</v>
      </c>
      <c r="H30" s="36">
        <f>ROWDATA!E35</f>
        <v>44.340011599999997</v>
      </c>
      <c r="I30" s="36">
        <f>ROWDATA!F35</f>
        <v>41.751564029999997</v>
      </c>
      <c r="J30" s="36">
        <f>ROWDATA!F35</f>
        <v>41.751564029999997</v>
      </c>
      <c r="K30" s="36">
        <f>ROWDATA!G35</f>
        <v>44.559066770000001</v>
      </c>
      <c r="L30" s="36">
        <f>ROWDATA!H35</f>
        <v>41.996070860000003</v>
      </c>
      <c r="M30" s="36">
        <f>ROWDATA!H35</f>
        <v>41.996070860000003</v>
      </c>
    </row>
    <row r="31" spans="1:13" x14ac:dyDescent="0.2">
      <c r="A31" s="34">
        <f>ROWDATA!B36</f>
        <v>44011.265972222223</v>
      </c>
      <c r="B31" s="36">
        <f>ROWDATA!C36</f>
        <v>42.718448639999998</v>
      </c>
      <c r="C31" s="36">
        <f>ROWDATA!C36</f>
        <v>42.718448639999998</v>
      </c>
      <c r="D31" s="36">
        <f>ROWDATA!D36</f>
        <v>2.3604905600000001</v>
      </c>
      <c r="E31" s="36">
        <f>ROWDATA!D36</f>
        <v>2.3604905600000001</v>
      </c>
      <c r="F31" s="36">
        <f>ROWDATA!E36</f>
        <v>46.378883360000003</v>
      </c>
      <c r="G31" s="36">
        <f>ROWDATA!E36</f>
        <v>46.378883360000003</v>
      </c>
      <c r="H31" s="36">
        <f>ROWDATA!E36</f>
        <v>46.378883360000003</v>
      </c>
      <c r="I31" s="36">
        <f>ROWDATA!F36</f>
        <v>42.789443970000001</v>
      </c>
      <c r="J31" s="36">
        <f>ROWDATA!F36</f>
        <v>42.789443970000001</v>
      </c>
      <c r="K31" s="36">
        <f>ROWDATA!G36</f>
        <v>45.642372129999998</v>
      </c>
      <c r="L31" s="36">
        <f>ROWDATA!H36</f>
        <v>43.608924870000003</v>
      </c>
      <c r="M31" s="36">
        <f>ROWDATA!H36</f>
        <v>43.608924870000003</v>
      </c>
    </row>
    <row r="32" spans="1:13" x14ac:dyDescent="0.2">
      <c r="A32" s="34">
        <f>ROWDATA!B37</f>
        <v>44011.26666666667</v>
      </c>
      <c r="B32" s="36">
        <f>ROWDATA!C37</f>
        <v>44.49247742</v>
      </c>
      <c r="C32" s="36">
        <f>ROWDATA!C37</f>
        <v>44.49247742</v>
      </c>
      <c r="D32" s="36">
        <f>ROWDATA!D37</f>
        <v>2.3604905600000001</v>
      </c>
      <c r="E32" s="36">
        <f>ROWDATA!D37</f>
        <v>2.3604905600000001</v>
      </c>
      <c r="F32" s="36">
        <f>ROWDATA!E37</f>
        <v>48.433170320000002</v>
      </c>
      <c r="G32" s="36">
        <f>ROWDATA!E37</f>
        <v>48.433170320000002</v>
      </c>
      <c r="H32" s="36">
        <f>ROWDATA!E37</f>
        <v>48.433170320000002</v>
      </c>
      <c r="I32" s="36">
        <f>ROWDATA!F37</f>
        <v>45.011005400000002</v>
      </c>
      <c r="J32" s="36">
        <f>ROWDATA!F37</f>
        <v>45.011005400000002</v>
      </c>
      <c r="K32" s="36">
        <f>ROWDATA!G37</f>
        <v>47.022762299999997</v>
      </c>
      <c r="L32" s="36">
        <f>ROWDATA!H37</f>
        <v>45.071968079999998</v>
      </c>
      <c r="M32" s="36">
        <f>ROWDATA!H37</f>
        <v>45.071968079999998</v>
      </c>
    </row>
    <row r="33" spans="1:13" x14ac:dyDescent="0.2">
      <c r="A33" s="34">
        <f>ROWDATA!B38</f>
        <v>44011.267361111109</v>
      </c>
      <c r="B33" s="36">
        <f>ROWDATA!C38</f>
        <v>46.073020939999999</v>
      </c>
      <c r="C33" s="36">
        <f>ROWDATA!C38</f>
        <v>46.073020939999999</v>
      </c>
      <c r="D33" s="36">
        <f>ROWDATA!D38</f>
        <v>2.3604905600000001</v>
      </c>
      <c r="E33" s="36">
        <f>ROWDATA!D38</f>
        <v>2.3604905600000001</v>
      </c>
      <c r="F33" s="36">
        <f>ROWDATA!E38</f>
        <v>49.483558649999999</v>
      </c>
      <c r="G33" s="36">
        <f>ROWDATA!E38</f>
        <v>49.483558649999999</v>
      </c>
      <c r="H33" s="36">
        <f>ROWDATA!E38</f>
        <v>49.483558649999999</v>
      </c>
      <c r="I33" s="36">
        <f>ROWDATA!F38</f>
        <v>51.156757349999999</v>
      </c>
      <c r="J33" s="36">
        <f>ROWDATA!F38</f>
        <v>51.156757349999999</v>
      </c>
      <c r="K33" s="36">
        <f>ROWDATA!G38</f>
        <v>47.89656067</v>
      </c>
      <c r="L33" s="36">
        <f>ROWDATA!H38</f>
        <v>46.185997010000001</v>
      </c>
      <c r="M33" s="36">
        <f>ROWDATA!H38</f>
        <v>46.185997010000001</v>
      </c>
    </row>
    <row r="34" spans="1:13" x14ac:dyDescent="0.2">
      <c r="A34" s="34">
        <f>ROWDATA!B39</f>
        <v>44011.268055555556</v>
      </c>
      <c r="B34" s="36">
        <f>ROWDATA!C39</f>
        <v>48.976123809999997</v>
      </c>
      <c r="C34" s="36">
        <f>ROWDATA!C39</f>
        <v>48.976123809999997</v>
      </c>
      <c r="D34" s="36">
        <f>ROWDATA!D39</f>
        <v>2.3604905600000001</v>
      </c>
      <c r="E34" s="36">
        <f>ROWDATA!D39</f>
        <v>2.3604905600000001</v>
      </c>
      <c r="F34" s="36">
        <f>ROWDATA!E39</f>
        <v>51.584083560000003</v>
      </c>
      <c r="G34" s="36">
        <f>ROWDATA!E39</f>
        <v>51.584083560000003</v>
      </c>
      <c r="H34" s="36">
        <f>ROWDATA!E39</f>
        <v>51.584083560000003</v>
      </c>
      <c r="I34" s="36">
        <f>ROWDATA!F39</f>
        <v>49.24322128</v>
      </c>
      <c r="J34" s="36">
        <f>ROWDATA!F39</f>
        <v>49.24322128</v>
      </c>
      <c r="K34" s="36">
        <f>ROWDATA!G39</f>
        <v>48.840053560000001</v>
      </c>
      <c r="L34" s="36">
        <f>ROWDATA!H39</f>
        <v>47.283241269999998</v>
      </c>
      <c r="M34" s="36">
        <f>ROWDATA!H39</f>
        <v>47.283241269999998</v>
      </c>
    </row>
    <row r="35" spans="1:13" x14ac:dyDescent="0.2">
      <c r="A35" s="34">
        <f>ROWDATA!B40</f>
        <v>44011.268750000003</v>
      </c>
      <c r="B35" s="36">
        <f>ROWDATA!C40</f>
        <v>52.233951570000002</v>
      </c>
      <c r="C35" s="36">
        <f>ROWDATA!C40</f>
        <v>52.233951570000002</v>
      </c>
      <c r="D35" s="36">
        <f>ROWDATA!D40</f>
        <v>2.3604905600000001</v>
      </c>
      <c r="E35" s="36">
        <f>ROWDATA!D40</f>
        <v>2.3604905600000001</v>
      </c>
      <c r="F35" s="36">
        <f>ROWDATA!E40</f>
        <v>52.649887079999999</v>
      </c>
      <c r="G35" s="36">
        <f>ROWDATA!E40</f>
        <v>52.649887079999999</v>
      </c>
      <c r="H35" s="36">
        <f>ROWDATA!E40</f>
        <v>52.649887079999999</v>
      </c>
      <c r="I35" s="36">
        <f>ROWDATA!F40</f>
        <v>51.432369229999999</v>
      </c>
      <c r="J35" s="36">
        <f>ROWDATA!F40</f>
        <v>51.432369229999999</v>
      </c>
      <c r="K35" s="36">
        <f>ROWDATA!G40</f>
        <v>49.853523250000002</v>
      </c>
      <c r="L35" s="36">
        <f>ROWDATA!H40</f>
        <v>48.962539669999998</v>
      </c>
      <c r="M35" s="36">
        <f>ROWDATA!H40</f>
        <v>48.962539669999998</v>
      </c>
    </row>
    <row r="36" spans="1:13" x14ac:dyDescent="0.2">
      <c r="A36" s="34">
        <f>ROWDATA!B41</f>
        <v>44011.269444444442</v>
      </c>
      <c r="B36" s="36">
        <f>ROWDATA!C41</f>
        <v>54.540206910000002</v>
      </c>
      <c r="C36" s="36">
        <f>ROWDATA!C41</f>
        <v>54.540206910000002</v>
      </c>
      <c r="D36" s="36">
        <f>ROWDATA!D41</f>
        <v>2.3604905600000001</v>
      </c>
      <c r="E36" s="36">
        <f>ROWDATA!D41</f>
        <v>2.3604905600000001</v>
      </c>
      <c r="F36" s="36">
        <f>ROWDATA!E41</f>
        <v>55.862579349999997</v>
      </c>
      <c r="G36" s="36">
        <f>ROWDATA!E41</f>
        <v>55.862579349999997</v>
      </c>
      <c r="H36" s="36">
        <f>ROWDATA!E41</f>
        <v>55.862579349999997</v>
      </c>
      <c r="I36" s="36">
        <f>ROWDATA!F41</f>
        <v>53.978099819999997</v>
      </c>
      <c r="J36" s="36">
        <f>ROWDATA!F41</f>
        <v>53.978099819999997</v>
      </c>
      <c r="K36" s="36">
        <f>ROWDATA!G41</f>
        <v>53.313373570000003</v>
      </c>
      <c r="L36" s="36">
        <f>ROWDATA!H41</f>
        <v>51.074081419999999</v>
      </c>
      <c r="M36" s="36">
        <f>ROWDATA!H41</f>
        <v>51.074081419999999</v>
      </c>
    </row>
    <row r="37" spans="1:13" x14ac:dyDescent="0.2">
      <c r="A37" s="34">
        <f>ROWDATA!B42</f>
        <v>44011.270138888889</v>
      </c>
      <c r="B37" s="36">
        <f>ROWDATA!C42</f>
        <v>57.781913760000002</v>
      </c>
      <c r="C37" s="36">
        <f>ROWDATA!C42</f>
        <v>57.781913760000002</v>
      </c>
      <c r="D37" s="36">
        <f>ROWDATA!D42</f>
        <v>2.3604905600000001</v>
      </c>
      <c r="E37" s="36">
        <f>ROWDATA!D42</f>
        <v>2.3604905600000001</v>
      </c>
      <c r="F37" s="36">
        <f>ROWDATA!E42</f>
        <v>59.106231690000001</v>
      </c>
      <c r="G37" s="36">
        <f>ROWDATA!E42</f>
        <v>59.106231690000001</v>
      </c>
      <c r="H37" s="36">
        <f>ROWDATA!E42</f>
        <v>59.106231690000001</v>
      </c>
      <c r="I37" s="36">
        <f>ROWDATA!F42</f>
        <v>56.55651855</v>
      </c>
      <c r="J37" s="36">
        <f>ROWDATA!F42</f>
        <v>56.55651855</v>
      </c>
      <c r="K37" s="36">
        <f>ROWDATA!G42</f>
        <v>56.843204499999999</v>
      </c>
      <c r="L37" s="36">
        <f>ROWDATA!H42</f>
        <v>53.85076523</v>
      </c>
      <c r="M37" s="36">
        <f>ROWDATA!H42</f>
        <v>53.85076523</v>
      </c>
    </row>
    <row r="38" spans="1:13" x14ac:dyDescent="0.2">
      <c r="A38" s="34">
        <f>ROWDATA!B43</f>
        <v>44011.270833333336</v>
      </c>
      <c r="B38" s="36">
        <f>ROWDATA!C43</f>
        <v>61.184860229999998</v>
      </c>
      <c r="C38" s="36">
        <f>ROWDATA!C43</f>
        <v>61.184860229999998</v>
      </c>
      <c r="D38" s="36">
        <f>ROWDATA!D43</f>
        <v>2.3604905600000001</v>
      </c>
      <c r="E38" s="36">
        <f>ROWDATA!D43</f>
        <v>2.3604905600000001</v>
      </c>
      <c r="F38" s="36">
        <f>ROWDATA!E43</f>
        <v>62.47330856</v>
      </c>
      <c r="G38" s="36">
        <f>ROWDATA!E43</f>
        <v>62.47330856</v>
      </c>
      <c r="H38" s="36">
        <f>ROWDATA!E43</f>
        <v>62.47330856</v>
      </c>
      <c r="I38" s="36">
        <f>ROWDATA!F43</f>
        <v>57.659229279999998</v>
      </c>
      <c r="J38" s="36">
        <f>ROWDATA!F43</f>
        <v>57.659229279999998</v>
      </c>
      <c r="K38" s="36">
        <f>ROWDATA!G43</f>
        <v>61.194026950000001</v>
      </c>
      <c r="L38" s="36">
        <f>ROWDATA!H43</f>
        <v>56.660598749999998</v>
      </c>
      <c r="M38" s="36">
        <f>ROWDATA!H43</f>
        <v>56.660598749999998</v>
      </c>
    </row>
    <row r="39" spans="1:13" x14ac:dyDescent="0.2">
      <c r="A39" s="34">
        <f>ROWDATA!B44</f>
        <v>44011.271527777775</v>
      </c>
      <c r="B39" s="36">
        <f>ROWDATA!C44</f>
        <v>63.620235440000002</v>
      </c>
      <c r="C39" s="36">
        <f>ROWDATA!C44</f>
        <v>63.620235440000002</v>
      </c>
      <c r="D39" s="36">
        <f>ROWDATA!D44</f>
        <v>2.3604905600000001</v>
      </c>
      <c r="E39" s="36">
        <f>ROWDATA!D44</f>
        <v>2.3604905600000001</v>
      </c>
      <c r="F39" s="36">
        <f>ROWDATA!E44</f>
        <v>64.558418270000004</v>
      </c>
      <c r="G39" s="36">
        <f>ROWDATA!E44</f>
        <v>64.558418270000004</v>
      </c>
      <c r="H39" s="36">
        <f>ROWDATA!E44</f>
        <v>64.558418270000004</v>
      </c>
      <c r="I39" s="36">
        <f>ROWDATA!F44</f>
        <v>60.172679899999999</v>
      </c>
      <c r="J39" s="36">
        <f>ROWDATA!F44</f>
        <v>60.172679899999999</v>
      </c>
      <c r="K39" s="36">
        <f>ROWDATA!G44</f>
        <v>65.405326840000001</v>
      </c>
      <c r="L39" s="36">
        <f>ROWDATA!H44</f>
        <v>59.802940370000002</v>
      </c>
      <c r="M39" s="36">
        <f>ROWDATA!H44</f>
        <v>59.802940370000002</v>
      </c>
    </row>
    <row r="40" spans="1:13" x14ac:dyDescent="0.2">
      <c r="A40" s="34">
        <f>ROWDATA!B45</f>
        <v>44011.272222222222</v>
      </c>
      <c r="B40" s="36">
        <f>ROWDATA!C45</f>
        <v>66.555450440000001</v>
      </c>
      <c r="C40" s="36">
        <f>ROWDATA!C45</f>
        <v>66.555450440000001</v>
      </c>
      <c r="D40" s="36">
        <f>ROWDATA!D45</f>
        <v>2.3604905600000001</v>
      </c>
      <c r="E40" s="36">
        <f>ROWDATA!D45</f>
        <v>2.3604905600000001</v>
      </c>
      <c r="F40" s="36">
        <f>ROWDATA!E45</f>
        <v>69.269378660000001</v>
      </c>
      <c r="G40" s="36">
        <f>ROWDATA!E45</f>
        <v>69.269378660000001</v>
      </c>
      <c r="H40" s="36">
        <f>ROWDATA!E45</f>
        <v>69.269378660000001</v>
      </c>
      <c r="I40" s="36">
        <f>ROWDATA!F45</f>
        <v>64.43730927</v>
      </c>
      <c r="J40" s="36">
        <f>ROWDATA!F45</f>
        <v>64.43730927</v>
      </c>
      <c r="K40" s="36">
        <f>ROWDATA!G45</f>
        <v>69.843582150000003</v>
      </c>
      <c r="L40" s="36">
        <f>ROWDATA!H45</f>
        <v>64.242279049999993</v>
      </c>
      <c r="M40" s="36">
        <f>ROWDATA!H45</f>
        <v>64.242279049999993</v>
      </c>
    </row>
    <row r="41" spans="1:13" x14ac:dyDescent="0.2">
      <c r="A41" s="34">
        <f>ROWDATA!B46</f>
        <v>44011.272916666669</v>
      </c>
      <c r="B41" s="36">
        <f>ROWDATA!C46</f>
        <v>71.184082029999999</v>
      </c>
      <c r="C41" s="36">
        <f>ROWDATA!C46</f>
        <v>71.184082029999999</v>
      </c>
      <c r="D41" s="36">
        <f>ROWDATA!D46</f>
        <v>2.3604905600000001</v>
      </c>
      <c r="E41" s="36">
        <f>ROWDATA!D46</f>
        <v>2.3604905600000001</v>
      </c>
      <c r="F41" s="36">
        <f>ROWDATA!E46</f>
        <v>74.165550229999994</v>
      </c>
      <c r="G41" s="36">
        <f>ROWDATA!E46</f>
        <v>74.165550229999994</v>
      </c>
      <c r="H41" s="36">
        <f>ROWDATA!E46</f>
        <v>74.165550229999994</v>
      </c>
      <c r="I41" s="36">
        <f>ROWDATA!F46</f>
        <v>70.566650390000007</v>
      </c>
      <c r="J41" s="36">
        <f>ROWDATA!F46</f>
        <v>70.566650390000007</v>
      </c>
      <c r="K41" s="36">
        <f>ROWDATA!G46</f>
        <v>84.975799559999999</v>
      </c>
      <c r="L41" s="36">
        <f>ROWDATA!H46</f>
        <v>71.026054380000005</v>
      </c>
      <c r="M41" s="36">
        <f>ROWDATA!H46</f>
        <v>71.026054380000005</v>
      </c>
    </row>
    <row r="42" spans="1:13" x14ac:dyDescent="0.2">
      <c r="A42" s="34">
        <f>ROWDATA!B47</f>
        <v>44011.273611111108</v>
      </c>
      <c r="B42" s="36">
        <f>ROWDATA!C47</f>
        <v>77.151397709999998</v>
      </c>
      <c r="C42" s="36">
        <f>ROWDATA!C47</f>
        <v>77.151397709999998</v>
      </c>
      <c r="D42" s="36">
        <f>ROWDATA!D47</f>
        <v>2.3604905600000001</v>
      </c>
      <c r="E42" s="36">
        <f>ROWDATA!D47</f>
        <v>2.3604905600000001</v>
      </c>
      <c r="F42" s="36">
        <f>ROWDATA!E47</f>
        <v>85.332725519999997</v>
      </c>
      <c r="G42" s="36">
        <f>ROWDATA!E47</f>
        <v>85.332725519999997</v>
      </c>
      <c r="H42" s="36">
        <f>ROWDATA!E47</f>
        <v>85.332725519999997</v>
      </c>
      <c r="I42" s="36">
        <f>ROWDATA!F47</f>
        <v>78.139152530000004</v>
      </c>
      <c r="J42" s="36">
        <f>ROWDATA!F47</f>
        <v>78.139152530000004</v>
      </c>
      <c r="K42" s="36">
        <f>ROWDATA!G47</f>
        <v>106.55545807</v>
      </c>
      <c r="L42" s="36">
        <f>ROWDATA!H47</f>
        <v>77.443901060000002</v>
      </c>
      <c r="M42" s="36">
        <f>ROWDATA!H47</f>
        <v>77.443901060000002</v>
      </c>
    </row>
    <row r="43" spans="1:13" x14ac:dyDescent="0.2">
      <c r="A43" s="34">
        <f>ROWDATA!B48</f>
        <v>44011.274305555555</v>
      </c>
      <c r="B43" s="36">
        <f>ROWDATA!C48</f>
        <v>102.58441925</v>
      </c>
      <c r="C43" s="36">
        <f>ROWDATA!C48</f>
        <v>102.58441925</v>
      </c>
      <c r="D43" s="36">
        <f>ROWDATA!D48</f>
        <v>2.3604905600000001</v>
      </c>
      <c r="E43" s="36">
        <f>ROWDATA!D48</f>
        <v>2.3604905600000001</v>
      </c>
      <c r="F43" s="36">
        <f>ROWDATA!E48</f>
        <v>110.78677368</v>
      </c>
      <c r="G43" s="36">
        <f>ROWDATA!E48</f>
        <v>110.78677368</v>
      </c>
      <c r="H43" s="36">
        <f>ROWDATA!E48</f>
        <v>110.78677368</v>
      </c>
      <c r="I43" s="36">
        <f>ROWDATA!F48</f>
        <v>89.813789369999995</v>
      </c>
      <c r="J43" s="36">
        <f>ROWDATA!F48</f>
        <v>89.813789369999995</v>
      </c>
      <c r="K43" s="36">
        <f>ROWDATA!G48</f>
        <v>119.9751358</v>
      </c>
      <c r="L43" s="36">
        <f>ROWDATA!H48</f>
        <v>93.888023380000007</v>
      </c>
      <c r="M43" s="36">
        <f>ROWDATA!H48</f>
        <v>93.888023380000007</v>
      </c>
    </row>
    <row r="44" spans="1:13" x14ac:dyDescent="0.2">
      <c r="A44" s="34">
        <f>ROWDATA!B49</f>
        <v>44011.275000000001</v>
      </c>
      <c r="B44" s="36">
        <f>ROWDATA!C49</f>
        <v>120.22772217000001</v>
      </c>
      <c r="C44" s="36">
        <f>ROWDATA!C49</f>
        <v>120.22772217000001</v>
      </c>
      <c r="D44" s="36">
        <f>ROWDATA!D49</f>
        <v>2.3604905600000001</v>
      </c>
      <c r="E44" s="36">
        <f>ROWDATA!D49</f>
        <v>2.3604905600000001</v>
      </c>
      <c r="F44" s="36">
        <f>ROWDATA!E49</f>
        <v>131.09739685</v>
      </c>
      <c r="G44" s="36">
        <f>ROWDATA!E49</f>
        <v>131.09739685</v>
      </c>
      <c r="H44" s="36">
        <f>ROWDATA!E49</f>
        <v>131.09739685</v>
      </c>
      <c r="I44" s="36">
        <f>ROWDATA!F49</f>
        <v>91.727325440000001</v>
      </c>
      <c r="J44" s="36">
        <f>ROWDATA!F49</f>
        <v>91.727325440000001</v>
      </c>
      <c r="K44" s="36">
        <f>ROWDATA!G49</f>
        <v>129.95240784000001</v>
      </c>
      <c r="L44" s="36">
        <f>ROWDATA!H49</f>
        <v>112.71029663</v>
      </c>
      <c r="M44" s="36">
        <f>ROWDATA!H49</f>
        <v>112.71029663</v>
      </c>
    </row>
    <row r="45" spans="1:13" x14ac:dyDescent="0.2">
      <c r="A45" s="34">
        <f>ROWDATA!B50</f>
        <v>44011.275694444441</v>
      </c>
      <c r="B45" s="36">
        <f>ROWDATA!C50</f>
        <v>141.12858582000001</v>
      </c>
      <c r="C45" s="36">
        <f>ROWDATA!C50</f>
        <v>141.12858582000001</v>
      </c>
      <c r="D45" s="36">
        <f>ROWDATA!D50</f>
        <v>2.3604905600000001</v>
      </c>
      <c r="E45" s="36">
        <f>ROWDATA!D50</f>
        <v>2.3604905600000001</v>
      </c>
      <c r="F45" s="36">
        <f>ROWDATA!E50</f>
        <v>134.72688292999999</v>
      </c>
      <c r="G45" s="36">
        <f>ROWDATA!E50</f>
        <v>134.72688292999999</v>
      </c>
      <c r="H45" s="36">
        <f>ROWDATA!E50</f>
        <v>134.72688292999999</v>
      </c>
      <c r="I45" s="36">
        <f>ROWDATA!F50</f>
        <v>116.60020446999999</v>
      </c>
      <c r="J45" s="36">
        <f>ROWDATA!F50</f>
        <v>116.60020446999999</v>
      </c>
      <c r="K45" s="36">
        <f>ROWDATA!G50</f>
        <v>134.18087768999999</v>
      </c>
      <c r="L45" s="36">
        <f>ROWDATA!H50</f>
        <v>118.29723358</v>
      </c>
      <c r="M45" s="36">
        <f>ROWDATA!H50</f>
        <v>118.29723358</v>
      </c>
    </row>
    <row r="46" spans="1:13" x14ac:dyDescent="0.2">
      <c r="A46" s="34">
        <f>ROWDATA!B51</f>
        <v>44011.276388888888</v>
      </c>
      <c r="B46" s="36">
        <f>ROWDATA!C51</f>
        <v>127.79156494</v>
      </c>
      <c r="C46" s="36">
        <f>ROWDATA!C51</f>
        <v>127.79156494</v>
      </c>
      <c r="D46" s="36">
        <f>ROWDATA!D51</f>
        <v>2.3604905600000001</v>
      </c>
      <c r="E46" s="36">
        <f>ROWDATA!D51</f>
        <v>2.3604905600000001</v>
      </c>
      <c r="F46" s="36">
        <f>ROWDATA!E51</f>
        <v>129.08947753999999</v>
      </c>
      <c r="G46" s="36">
        <f>ROWDATA!E51</f>
        <v>129.08947753999999</v>
      </c>
      <c r="H46" s="36">
        <f>ROWDATA!E51</f>
        <v>129.08947753999999</v>
      </c>
      <c r="I46" s="36">
        <f>ROWDATA!F51</f>
        <v>121.48075867</v>
      </c>
      <c r="J46" s="36">
        <f>ROWDATA!F51</f>
        <v>121.48075867</v>
      </c>
      <c r="K46" s="36">
        <f>ROWDATA!G51</f>
        <v>125.54907227</v>
      </c>
      <c r="L46" s="36">
        <f>ROWDATA!H51</f>
        <v>113.7745285</v>
      </c>
      <c r="M46" s="36">
        <f>ROWDATA!H51</f>
        <v>113.7745285</v>
      </c>
    </row>
    <row r="47" spans="1:13" x14ac:dyDescent="0.2">
      <c r="A47" s="34">
        <f>ROWDATA!B52</f>
        <v>44011.277083333334</v>
      </c>
      <c r="B47" s="36">
        <f>ROWDATA!C52</f>
        <v>119.66324615000001</v>
      </c>
      <c r="C47" s="36">
        <f>ROWDATA!C52</f>
        <v>119.66324615000001</v>
      </c>
      <c r="D47" s="36">
        <f>ROWDATA!D52</f>
        <v>2.3604905600000001</v>
      </c>
      <c r="E47" s="36">
        <f>ROWDATA!D52</f>
        <v>2.3604905600000001</v>
      </c>
      <c r="F47" s="36">
        <f>ROWDATA!E52</f>
        <v>119.8995285</v>
      </c>
      <c r="G47" s="36">
        <f>ROWDATA!E52</f>
        <v>119.8995285</v>
      </c>
      <c r="H47" s="36">
        <f>ROWDATA!E52</f>
        <v>119.8995285</v>
      </c>
      <c r="I47" s="36">
        <f>ROWDATA!F52</f>
        <v>120.26478577</v>
      </c>
      <c r="J47" s="36">
        <f>ROWDATA!F52</f>
        <v>120.26478577</v>
      </c>
      <c r="K47" s="36">
        <f>ROWDATA!G52</f>
        <v>116.56765747</v>
      </c>
      <c r="L47" s="36">
        <f>ROWDATA!H52</f>
        <v>104.84549713</v>
      </c>
      <c r="M47" s="36">
        <f>ROWDATA!H52</f>
        <v>104.84549713</v>
      </c>
    </row>
    <row r="48" spans="1:13" x14ac:dyDescent="0.2">
      <c r="A48" s="34">
        <f>ROWDATA!B53</f>
        <v>44011.277777777781</v>
      </c>
      <c r="B48" s="36">
        <f>ROWDATA!C53</f>
        <v>113.08335114</v>
      </c>
      <c r="C48" s="36">
        <f>ROWDATA!C53</f>
        <v>113.08335114</v>
      </c>
      <c r="D48" s="36">
        <f>ROWDATA!D53</f>
        <v>2.3604905600000001</v>
      </c>
      <c r="E48" s="36">
        <f>ROWDATA!D53</f>
        <v>2.3604905600000001</v>
      </c>
      <c r="F48" s="36">
        <f>ROWDATA!E53</f>
        <v>114.91062927</v>
      </c>
      <c r="G48" s="36">
        <f>ROWDATA!E53</f>
        <v>114.91062927</v>
      </c>
      <c r="H48" s="36">
        <f>ROWDATA!E53</f>
        <v>114.91062927</v>
      </c>
      <c r="I48" s="36">
        <f>ROWDATA!F53</f>
        <v>111.31450653</v>
      </c>
      <c r="J48" s="36">
        <f>ROWDATA!F53</f>
        <v>111.31450653</v>
      </c>
      <c r="K48" s="36">
        <f>ROWDATA!G53</f>
        <v>113.19538879</v>
      </c>
      <c r="L48" s="36">
        <f>ROWDATA!H53</f>
        <v>101.45360565</v>
      </c>
      <c r="M48" s="36">
        <f>ROWDATA!H53</f>
        <v>101.45360565</v>
      </c>
    </row>
    <row r="49" spans="1:13" x14ac:dyDescent="0.2">
      <c r="A49" s="34">
        <f>ROWDATA!B54</f>
        <v>44011.27847222222</v>
      </c>
      <c r="B49" s="36">
        <f>ROWDATA!C54</f>
        <v>113.29309845</v>
      </c>
      <c r="C49" s="36">
        <f>ROWDATA!C54</f>
        <v>113.29309845</v>
      </c>
      <c r="D49" s="36">
        <f>ROWDATA!D54</f>
        <v>2.3604905600000001</v>
      </c>
      <c r="E49" s="36">
        <f>ROWDATA!D54</f>
        <v>2.3604905600000001</v>
      </c>
      <c r="F49" s="36">
        <f>ROWDATA!E54</f>
        <v>113.98392487</v>
      </c>
      <c r="G49" s="36">
        <f>ROWDATA!E54</f>
        <v>113.98392487</v>
      </c>
      <c r="H49" s="36">
        <f>ROWDATA!E54</f>
        <v>113.98392487</v>
      </c>
      <c r="I49" s="36">
        <f>ROWDATA!F54</f>
        <v>108.91458129999999</v>
      </c>
      <c r="J49" s="36">
        <f>ROWDATA!F54</f>
        <v>108.91458129999999</v>
      </c>
      <c r="K49" s="36">
        <f>ROWDATA!G54</f>
        <v>110.88882446</v>
      </c>
      <c r="L49" s="36">
        <f>ROWDATA!H54</f>
        <v>100.40588379</v>
      </c>
      <c r="M49" s="36">
        <f>ROWDATA!H54</f>
        <v>100.40588379</v>
      </c>
    </row>
    <row r="50" spans="1:13" x14ac:dyDescent="0.2">
      <c r="A50" s="34">
        <f>ROWDATA!B55</f>
        <v>44011.279166666667</v>
      </c>
      <c r="B50" s="36">
        <f>ROWDATA!C55</f>
        <v>116.88939667</v>
      </c>
      <c r="C50" s="36">
        <f>ROWDATA!C55</f>
        <v>116.88939667</v>
      </c>
      <c r="D50" s="36">
        <f>ROWDATA!D55</f>
        <v>2.3604905600000001</v>
      </c>
      <c r="E50" s="36">
        <f>ROWDATA!D55</f>
        <v>2.3604905600000001</v>
      </c>
      <c r="F50" s="36">
        <f>ROWDATA!E55</f>
        <v>117.05764771</v>
      </c>
      <c r="G50" s="36">
        <f>ROWDATA!E55</f>
        <v>117.05764771</v>
      </c>
      <c r="H50" s="36">
        <f>ROWDATA!E55</f>
        <v>117.05764771</v>
      </c>
      <c r="I50" s="36">
        <f>ROWDATA!F55</f>
        <v>108.59041594999999</v>
      </c>
      <c r="J50" s="36">
        <f>ROWDATA!F55</f>
        <v>108.59041594999999</v>
      </c>
      <c r="K50" s="36">
        <f>ROWDATA!G55</f>
        <v>113.59737396</v>
      </c>
      <c r="L50" s="36">
        <f>ROWDATA!H55</f>
        <v>103.83120728</v>
      </c>
      <c r="M50" s="36">
        <f>ROWDATA!H55</f>
        <v>103.83120728</v>
      </c>
    </row>
    <row r="51" spans="1:13" x14ac:dyDescent="0.2">
      <c r="A51" s="34">
        <f>ROWDATA!B56</f>
        <v>44011.279861111114</v>
      </c>
      <c r="B51" s="36">
        <f>ROWDATA!C56</f>
        <v>117.08288573999999</v>
      </c>
      <c r="C51" s="36">
        <f>ROWDATA!C56</f>
        <v>117.08288573999999</v>
      </c>
      <c r="D51" s="36">
        <f>ROWDATA!D56</f>
        <v>2.3604905600000001</v>
      </c>
      <c r="E51" s="36">
        <f>ROWDATA!D56</f>
        <v>2.3604905600000001</v>
      </c>
      <c r="F51" s="36">
        <f>ROWDATA!E56</f>
        <v>119.43624878</v>
      </c>
      <c r="G51" s="36">
        <f>ROWDATA!E56</f>
        <v>119.43624878</v>
      </c>
      <c r="H51" s="36">
        <f>ROWDATA!E56</f>
        <v>119.43624878</v>
      </c>
      <c r="I51" s="36">
        <f>ROWDATA!F56</f>
        <v>109.96873474</v>
      </c>
      <c r="J51" s="36">
        <f>ROWDATA!F56</f>
        <v>109.96873474</v>
      </c>
      <c r="K51" s="36">
        <f>ROWDATA!G56</f>
        <v>116.39307404</v>
      </c>
      <c r="L51" s="36">
        <f>ROWDATA!H56</f>
        <v>107.32296753</v>
      </c>
      <c r="M51" s="36">
        <f>ROWDATA!H56</f>
        <v>107.32296753</v>
      </c>
    </row>
    <row r="52" spans="1:13" x14ac:dyDescent="0.2">
      <c r="A52" s="34">
        <f>ROWDATA!B57</f>
        <v>44011.280555555553</v>
      </c>
      <c r="B52" s="36">
        <f>ROWDATA!C57</f>
        <v>116.97015381</v>
      </c>
      <c r="C52" s="36">
        <f>ROWDATA!C57</f>
        <v>116.97015381</v>
      </c>
      <c r="D52" s="36">
        <f>ROWDATA!D57</f>
        <v>2.3604905600000001</v>
      </c>
      <c r="E52" s="36">
        <f>ROWDATA!D57</f>
        <v>2.3604905600000001</v>
      </c>
      <c r="F52" s="36">
        <f>ROWDATA!E57</f>
        <v>120.70267487</v>
      </c>
      <c r="G52" s="36">
        <f>ROWDATA!E57</f>
        <v>120.70267487</v>
      </c>
      <c r="H52" s="36">
        <f>ROWDATA!E57</f>
        <v>120.70267487</v>
      </c>
      <c r="I52" s="36">
        <f>ROWDATA!F57</f>
        <v>112.07650757</v>
      </c>
      <c r="J52" s="36">
        <f>ROWDATA!F57</f>
        <v>112.07650757</v>
      </c>
      <c r="K52" s="36">
        <f>ROWDATA!G57</f>
        <v>117.47637177</v>
      </c>
      <c r="L52" s="36">
        <f>ROWDATA!H57</f>
        <v>107.60567474</v>
      </c>
      <c r="M52" s="36">
        <f>ROWDATA!H57</f>
        <v>107.60567474</v>
      </c>
    </row>
    <row r="53" spans="1:13" x14ac:dyDescent="0.2">
      <c r="A53" s="34">
        <f>ROWDATA!B58</f>
        <v>44011.28125</v>
      </c>
      <c r="B53" s="36">
        <f>ROWDATA!C58</f>
        <v>120.48570251</v>
      </c>
      <c r="C53" s="36">
        <f>ROWDATA!C58</f>
        <v>120.48570251</v>
      </c>
      <c r="D53" s="36">
        <f>ROWDATA!D58</f>
        <v>2.3604905600000001</v>
      </c>
      <c r="E53" s="36">
        <f>ROWDATA!D58</f>
        <v>2.3604905600000001</v>
      </c>
      <c r="F53" s="36">
        <f>ROWDATA!E58</f>
        <v>126.94259644</v>
      </c>
      <c r="G53" s="36">
        <f>ROWDATA!E58</f>
        <v>126.94259644</v>
      </c>
      <c r="H53" s="36">
        <f>ROWDATA!E58</f>
        <v>126.94259644</v>
      </c>
      <c r="I53" s="36">
        <f>ROWDATA!F58</f>
        <v>112.53047943</v>
      </c>
      <c r="J53" s="36">
        <f>ROWDATA!F58</f>
        <v>112.53047943</v>
      </c>
      <c r="K53" s="36">
        <f>ROWDATA!G58</f>
        <v>118.78693389999999</v>
      </c>
      <c r="L53" s="36">
        <f>ROWDATA!H58</f>
        <v>108.33726501</v>
      </c>
      <c r="M53" s="36">
        <f>ROWDATA!H58</f>
        <v>108.33726501</v>
      </c>
    </row>
    <row r="54" spans="1:13" x14ac:dyDescent="0.2">
      <c r="A54" s="34">
        <f>ROWDATA!B59</f>
        <v>44011.281944444447</v>
      </c>
      <c r="B54" s="36">
        <f>ROWDATA!C59</f>
        <v>129.46871948</v>
      </c>
      <c r="C54" s="36">
        <f>ROWDATA!C59</f>
        <v>129.46871948</v>
      </c>
      <c r="D54" s="36">
        <f>ROWDATA!D59</f>
        <v>2.3604905600000001</v>
      </c>
      <c r="E54" s="36">
        <f>ROWDATA!D59</f>
        <v>2.3604905600000001</v>
      </c>
      <c r="F54" s="36">
        <f>ROWDATA!E59</f>
        <v>134.55708313</v>
      </c>
      <c r="G54" s="36">
        <f>ROWDATA!E59</f>
        <v>134.55708313</v>
      </c>
      <c r="H54" s="36">
        <f>ROWDATA!E59</f>
        <v>134.55708313</v>
      </c>
      <c r="I54" s="36">
        <f>ROWDATA!F59</f>
        <v>119.98904419</v>
      </c>
      <c r="J54" s="36">
        <f>ROWDATA!F59</f>
        <v>119.98904419</v>
      </c>
      <c r="K54" s="36">
        <f>ROWDATA!G59</f>
        <v>122.43882751</v>
      </c>
      <c r="L54" s="36">
        <f>ROWDATA!H59</f>
        <v>110.64855194</v>
      </c>
      <c r="M54" s="36">
        <f>ROWDATA!H59</f>
        <v>110.64855194</v>
      </c>
    </row>
    <row r="55" spans="1:13" x14ac:dyDescent="0.2">
      <c r="A55" s="34">
        <f>ROWDATA!B60</f>
        <v>44011.282638888886</v>
      </c>
      <c r="B55" s="36">
        <f>ROWDATA!C60</f>
        <v>145.48284912</v>
      </c>
      <c r="C55" s="36">
        <f>ROWDATA!C60</f>
        <v>145.48284912</v>
      </c>
      <c r="D55" s="36">
        <f>ROWDATA!D60</f>
        <v>2.3604905600000001</v>
      </c>
      <c r="E55" s="36">
        <f>ROWDATA!D60</f>
        <v>2.3604905600000001</v>
      </c>
      <c r="F55" s="36">
        <f>ROWDATA!E60</f>
        <v>149.81690979000001</v>
      </c>
      <c r="G55" s="36">
        <f>ROWDATA!E60</f>
        <v>149.81690979000001</v>
      </c>
      <c r="H55" s="36">
        <f>ROWDATA!E60</f>
        <v>149.81690979000001</v>
      </c>
      <c r="I55" s="36">
        <f>ROWDATA!F60</f>
        <v>122.2590332</v>
      </c>
      <c r="J55" s="36">
        <f>ROWDATA!F60</f>
        <v>122.2590332</v>
      </c>
      <c r="K55" s="36">
        <f>ROWDATA!G60</f>
        <v>126.05580902</v>
      </c>
      <c r="L55" s="36">
        <f>ROWDATA!H60</f>
        <v>115.18790436</v>
      </c>
      <c r="M55" s="36">
        <f>ROWDATA!H60</f>
        <v>115.18790436</v>
      </c>
    </row>
    <row r="56" spans="1:13" x14ac:dyDescent="0.2">
      <c r="A56" s="34">
        <f>ROWDATA!B61</f>
        <v>44011.283333333333</v>
      </c>
      <c r="B56" s="36">
        <f>ROWDATA!C61</f>
        <v>162.85165405000001</v>
      </c>
      <c r="C56" s="36">
        <f>ROWDATA!C61</f>
        <v>162.85165405000001</v>
      </c>
      <c r="D56" s="36">
        <f>ROWDATA!D61</f>
        <v>2.3604905600000001</v>
      </c>
      <c r="E56" s="36">
        <f>ROWDATA!D61</f>
        <v>2.3604905600000001</v>
      </c>
      <c r="F56" s="36">
        <f>ROWDATA!E61</f>
        <v>164.95291137999999</v>
      </c>
      <c r="G56" s="36">
        <f>ROWDATA!E61</f>
        <v>164.95291137999999</v>
      </c>
      <c r="H56" s="36">
        <f>ROWDATA!E61</f>
        <v>164.95291137999999</v>
      </c>
      <c r="I56" s="36">
        <f>ROWDATA!F61</f>
        <v>129.10140991</v>
      </c>
      <c r="J56" s="36">
        <f>ROWDATA!F61</f>
        <v>129.10140991</v>
      </c>
      <c r="K56" s="36">
        <f>ROWDATA!G61</f>
        <v>127.82057953</v>
      </c>
      <c r="L56" s="36">
        <f>ROWDATA!H61</f>
        <v>118.74611664</v>
      </c>
      <c r="M56" s="36">
        <f>ROWDATA!H61</f>
        <v>118.74611664</v>
      </c>
    </row>
    <row r="57" spans="1:13" x14ac:dyDescent="0.2">
      <c r="A57" s="34">
        <f>ROWDATA!B62</f>
        <v>44011.28402777778</v>
      </c>
      <c r="B57" s="36">
        <f>ROWDATA!C62</f>
        <v>172.02763367</v>
      </c>
      <c r="C57" s="36">
        <f>ROWDATA!C62</f>
        <v>172.02763367</v>
      </c>
      <c r="D57" s="36">
        <f>ROWDATA!D62</f>
        <v>2.3604905600000001</v>
      </c>
      <c r="E57" s="36">
        <f>ROWDATA!D62</f>
        <v>2.3604905600000001</v>
      </c>
      <c r="F57" s="36">
        <f>ROWDATA!E62</f>
        <v>172.8918457</v>
      </c>
      <c r="G57" s="36">
        <f>ROWDATA!E62</f>
        <v>172.8918457</v>
      </c>
      <c r="H57" s="36">
        <f>ROWDATA!E62</f>
        <v>172.8918457</v>
      </c>
      <c r="I57" s="36">
        <f>ROWDATA!F62</f>
        <v>132.53866576999999</v>
      </c>
      <c r="J57" s="36">
        <f>ROWDATA!F62</f>
        <v>132.53866576999999</v>
      </c>
      <c r="K57" s="36">
        <f>ROWDATA!G62</f>
        <v>129.53297423999999</v>
      </c>
      <c r="L57" s="36">
        <f>ROWDATA!H62</f>
        <v>120.50878143</v>
      </c>
      <c r="M57" s="36">
        <f>ROWDATA!H62</f>
        <v>120.50878143</v>
      </c>
    </row>
    <row r="58" spans="1:13" x14ac:dyDescent="0.2">
      <c r="A58" s="34">
        <f>ROWDATA!B63</f>
        <v>44011.284722222219</v>
      </c>
      <c r="B58" s="36">
        <f>ROWDATA!C63</f>
        <v>171.80189514</v>
      </c>
      <c r="C58" s="36">
        <f>ROWDATA!C63</f>
        <v>171.80189514</v>
      </c>
      <c r="D58" s="36">
        <f>ROWDATA!D63</f>
        <v>2.3604905600000001</v>
      </c>
      <c r="E58" s="36">
        <f>ROWDATA!D63</f>
        <v>2.3604905600000001</v>
      </c>
      <c r="F58" s="36">
        <f>ROWDATA!E63</f>
        <v>166.6519165</v>
      </c>
      <c r="G58" s="36">
        <f>ROWDATA!E63</f>
        <v>166.6519165</v>
      </c>
      <c r="H58" s="36">
        <f>ROWDATA!E63</f>
        <v>166.6519165</v>
      </c>
      <c r="I58" s="36">
        <f>ROWDATA!F63</f>
        <v>133.56040955</v>
      </c>
      <c r="J58" s="36">
        <f>ROWDATA!F63</f>
        <v>133.56040955</v>
      </c>
      <c r="K58" s="36">
        <f>ROWDATA!G63</f>
        <v>132.24151610999999</v>
      </c>
      <c r="L58" s="36">
        <f>ROWDATA!H63</f>
        <v>125.646698</v>
      </c>
      <c r="M58" s="36">
        <f>ROWDATA!H63</f>
        <v>125.646698</v>
      </c>
    </row>
    <row r="59" spans="1:13" x14ac:dyDescent="0.2">
      <c r="A59" s="34">
        <f>ROWDATA!B64</f>
        <v>44011.285416666666</v>
      </c>
      <c r="B59" s="36">
        <f>ROWDATA!C64</f>
        <v>165.94798279</v>
      </c>
      <c r="C59" s="36">
        <f>ROWDATA!C64</f>
        <v>165.94798279</v>
      </c>
      <c r="D59" s="36">
        <f>ROWDATA!D64</f>
        <v>2.3604905600000001</v>
      </c>
      <c r="E59" s="36">
        <f>ROWDATA!D64</f>
        <v>2.3604905600000001</v>
      </c>
      <c r="F59" s="36">
        <f>ROWDATA!E64</f>
        <v>164.44325255999999</v>
      </c>
      <c r="G59" s="36">
        <f>ROWDATA!E64</f>
        <v>164.44325255999999</v>
      </c>
      <c r="H59" s="36">
        <f>ROWDATA!E64</f>
        <v>164.44325255999999</v>
      </c>
      <c r="I59" s="36">
        <f>ROWDATA!F64</f>
        <v>133.59269714000001</v>
      </c>
      <c r="J59" s="36">
        <f>ROWDATA!F64</f>
        <v>133.59269714000001</v>
      </c>
      <c r="K59" s="36">
        <f>ROWDATA!G64</f>
        <v>140.45388793999999</v>
      </c>
      <c r="L59" s="36">
        <f>ROWDATA!H64</f>
        <v>133.49511719</v>
      </c>
      <c r="M59" s="36">
        <f>ROWDATA!H64</f>
        <v>133.49511719</v>
      </c>
    </row>
    <row r="60" spans="1:13" x14ac:dyDescent="0.2">
      <c r="A60" s="34">
        <f>ROWDATA!B65</f>
        <v>44011.286111111112</v>
      </c>
      <c r="B60" s="36">
        <f>ROWDATA!C65</f>
        <v>160.02929688</v>
      </c>
      <c r="C60" s="36">
        <f>ROWDATA!C65</f>
        <v>160.02929688</v>
      </c>
      <c r="D60" s="36">
        <f>ROWDATA!D65</f>
        <v>2.3604905600000001</v>
      </c>
      <c r="E60" s="36">
        <f>ROWDATA!D65</f>
        <v>2.3604905600000001</v>
      </c>
      <c r="F60" s="36">
        <f>ROWDATA!E65</f>
        <v>171.81062317000001</v>
      </c>
      <c r="G60" s="36">
        <f>ROWDATA!E65</f>
        <v>171.81062317000001</v>
      </c>
      <c r="H60" s="36">
        <f>ROWDATA!E65</f>
        <v>171.81062317000001</v>
      </c>
      <c r="I60" s="36">
        <f>ROWDATA!F65</f>
        <v>137.07864380000001</v>
      </c>
      <c r="J60" s="36">
        <f>ROWDATA!F65</f>
        <v>137.07864380000001</v>
      </c>
      <c r="K60" s="36">
        <f>ROWDATA!G65</f>
        <v>149.80207824999999</v>
      </c>
      <c r="L60" s="36">
        <f>ROWDATA!H65</f>
        <v>141.67619324</v>
      </c>
      <c r="M60" s="36">
        <f>ROWDATA!H65</f>
        <v>141.67619324</v>
      </c>
    </row>
    <row r="61" spans="1:13" x14ac:dyDescent="0.2">
      <c r="A61" s="34">
        <f>ROWDATA!B66</f>
        <v>44011.286805555559</v>
      </c>
      <c r="B61" s="36">
        <f>ROWDATA!C66</f>
        <v>155.1268158</v>
      </c>
      <c r="C61" s="36">
        <f>ROWDATA!C66</f>
        <v>155.1268158</v>
      </c>
      <c r="D61" s="36">
        <f>ROWDATA!D66</f>
        <v>2.3604905600000001</v>
      </c>
      <c r="E61" s="36">
        <f>ROWDATA!D66</f>
        <v>2.3604905600000001</v>
      </c>
      <c r="F61" s="36">
        <f>ROWDATA!E66</f>
        <v>184.50624084</v>
      </c>
      <c r="G61" s="36">
        <f>ROWDATA!E66</f>
        <v>184.50624084</v>
      </c>
      <c r="H61" s="36">
        <f>ROWDATA!E66</f>
        <v>184.50624084</v>
      </c>
      <c r="I61" s="36">
        <f>ROWDATA!F66</f>
        <v>144.26119994999999</v>
      </c>
      <c r="J61" s="36">
        <f>ROWDATA!F66</f>
        <v>144.26119994999999</v>
      </c>
      <c r="K61" s="36">
        <f>ROWDATA!G66</f>
        <v>159.09759521000001</v>
      </c>
      <c r="L61" s="36">
        <f>ROWDATA!H66</f>
        <v>156.29244994999999</v>
      </c>
      <c r="M61" s="36">
        <f>ROWDATA!H66</f>
        <v>156.29244994999999</v>
      </c>
    </row>
    <row r="62" spans="1:13" x14ac:dyDescent="0.2">
      <c r="A62" s="34">
        <f>ROWDATA!B67</f>
        <v>44011.287499999999</v>
      </c>
      <c r="B62" s="36">
        <f>ROWDATA!C67</f>
        <v>164.41607665999999</v>
      </c>
      <c r="C62" s="36">
        <f>ROWDATA!C67</f>
        <v>164.41607665999999</v>
      </c>
      <c r="D62" s="36">
        <f>ROWDATA!D67</f>
        <v>2.3604905600000001</v>
      </c>
      <c r="E62" s="36">
        <f>ROWDATA!D67</f>
        <v>2.3604905600000001</v>
      </c>
      <c r="F62" s="36">
        <f>ROWDATA!E67</f>
        <v>196.98582458000001</v>
      </c>
      <c r="G62" s="36">
        <f>ROWDATA!E67</f>
        <v>196.98582458000001</v>
      </c>
      <c r="H62" s="36">
        <f>ROWDATA!E67</f>
        <v>196.98582458000001</v>
      </c>
      <c r="I62" s="36">
        <f>ROWDATA!F67</f>
        <v>152.01138305999999</v>
      </c>
      <c r="J62" s="36">
        <f>ROWDATA!F67</f>
        <v>152.01138305999999</v>
      </c>
      <c r="K62" s="36">
        <f>ROWDATA!G67</f>
        <v>171.15419005999999</v>
      </c>
      <c r="L62" s="36">
        <f>ROWDATA!H67</f>
        <v>168.46479797000001</v>
      </c>
      <c r="M62" s="36">
        <f>ROWDATA!H67</f>
        <v>168.46479797000001</v>
      </c>
    </row>
    <row r="63" spans="1:13" x14ac:dyDescent="0.2">
      <c r="A63" s="34">
        <f>ROWDATA!B68</f>
        <v>44011.288194444445</v>
      </c>
      <c r="B63" s="36">
        <f>ROWDATA!C68</f>
        <v>175.47895813</v>
      </c>
      <c r="C63" s="36">
        <f>ROWDATA!C68</f>
        <v>175.47895813</v>
      </c>
      <c r="D63" s="36">
        <f>ROWDATA!D68</f>
        <v>2.3604905600000001</v>
      </c>
      <c r="E63" s="36">
        <f>ROWDATA!D68</f>
        <v>2.3604905600000001</v>
      </c>
      <c r="F63" s="36">
        <f>ROWDATA!E68</f>
        <v>209.95913696</v>
      </c>
      <c r="G63" s="36">
        <f>ROWDATA!E68</f>
        <v>209.95913696</v>
      </c>
      <c r="H63" s="36">
        <f>ROWDATA!E68</f>
        <v>209.95913696</v>
      </c>
      <c r="I63" s="36">
        <f>ROWDATA!F68</f>
        <v>158.15632629000001</v>
      </c>
      <c r="J63" s="36">
        <f>ROWDATA!F68</f>
        <v>158.15632629000001</v>
      </c>
      <c r="K63" s="36">
        <f>ROWDATA!G68</f>
        <v>184.64326477</v>
      </c>
      <c r="L63" s="36">
        <f>ROWDATA!H68</f>
        <v>183.13127136</v>
      </c>
      <c r="M63" s="36">
        <f>ROWDATA!H68</f>
        <v>183.13127136</v>
      </c>
    </row>
    <row r="64" spans="1:13" x14ac:dyDescent="0.2">
      <c r="A64" s="34">
        <f>ROWDATA!B69</f>
        <v>44011.288888888892</v>
      </c>
      <c r="B64" s="36">
        <f>ROWDATA!C69</f>
        <v>183.46176147</v>
      </c>
      <c r="C64" s="36">
        <f>ROWDATA!C69</f>
        <v>183.46176147</v>
      </c>
      <c r="D64" s="36">
        <f>ROWDATA!D69</f>
        <v>2.3604905600000001</v>
      </c>
      <c r="E64" s="36">
        <f>ROWDATA!D69</f>
        <v>2.3604905600000001</v>
      </c>
      <c r="F64" s="36">
        <f>ROWDATA!E69</f>
        <v>225.66644287</v>
      </c>
      <c r="G64" s="36">
        <f>ROWDATA!E69</f>
        <v>225.66644287</v>
      </c>
      <c r="H64" s="36">
        <f>ROWDATA!E69</f>
        <v>225.66644287</v>
      </c>
      <c r="I64" s="36">
        <f>ROWDATA!F69</f>
        <v>170.1056366</v>
      </c>
      <c r="J64" s="36">
        <f>ROWDATA!F69</f>
        <v>170.1056366</v>
      </c>
      <c r="K64" s="36">
        <f>ROWDATA!G69</f>
        <v>196.66465758999999</v>
      </c>
      <c r="L64" s="36">
        <f>ROWDATA!H69</f>
        <v>195.98582458000001</v>
      </c>
      <c r="M64" s="36">
        <f>ROWDATA!H69</f>
        <v>195.98582458000001</v>
      </c>
    </row>
    <row r="65" spans="1:13" x14ac:dyDescent="0.2">
      <c r="A65" s="34">
        <f>ROWDATA!B70</f>
        <v>44011.289583333331</v>
      </c>
      <c r="B65" s="36">
        <f>ROWDATA!C70</f>
        <v>189.23519897</v>
      </c>
      <c r="C65" s="36">
        <f>ROWDATA!C70</f>
        <v>189.23519897</v>
      </c>
      <c r="D65" s="36">
        <f>ROWDATA!D70</f>
        <v>2.3604905600000001</v>
      </c>
      <c r="E65" s="36">
        <f>ROWDATA!D70</f>
        <v>2.3604905600000001</v>
      </c>
      <c r="F65" s="36">
        <f>ROWDATA!E70</f>
        <v>242.60910034</v>
      </c>
      <c r="G65" s="36">
        <f>ROWDATA!E70</f>
        <v>242.60910034</v>
      </c>
      <c r="H65" s="36">
        <f>ROWDATA!E70</f>
        <v>242.60910034</v>
      </c>
      <c r="I65" s="36">
        <f>ROWDATA!F70</f>
        <v>181.90859985</v>
      </c>
      <c r="J65" s="36">
        <f>ROWDATA!F70</f>
        <v>181.90859985</v>
      </c>
      <c r="K65" s="36">
        <f>ROWDATA!G70</f>
        <v>206.36201477</v>
      </c>
      <c r="L65" s="36">
        <f>ROWDATA!H70</f>
        <v>203.56889343</v>
      </c>
      <c r="M65" s="36">
        <f>ROWDATA!H70</f>
        <v>203.56889343</v>
      </c>
    </row>
    <row r="66" spans="1:13" x14ac:dyDescent="0.2">
      <c r="A66" s="34">
        <f>ROWDATA!B71</f>
        <v>44011.290277777778</v>
      </c>
      <c r="B66" s="36">
        <f>ROWDATA!C71</f>
        <v>196.63702393</v>
      </c>
      <c r="C66" s="36">
        <f>ROWDATA!C71</f>
        <v>196.63702393</v>
      </c>
      <c r="D66" s="36">
        <f>ROWDATA!D71</f>
        <v>2.3604905600000001</v>
      </c>
      <c r="E66" s="36">
        <f>ROWDATA!D71</f>
        <v>2.3604905600000001</v>
      </c>
      <c r="F66" s="36">
        <f>ROWDATA!E71</f>
        <v>264.16918944999998</v>
      </c>
      <c r="G66" s="36">
        <f>ROWDATA!E71</f>
        <v>264.16918944999998</v>
      </c>
      <c r="H66" s="36">
        <f>ROWDATA!E71</f>
        <v>264.16918944999998</v>
      </c>
      <c r="I66" s="36">
        <f>ROWDATA!F71</f>
        <v>192.12274170000001</v>
      </c>
      <c r="J66" s="36">
        <f>ROWDATA!F71</f>
        <v>192.12274170000001</v>
      </c>
      <c r="K66" s="36">
        <f>ROWDATA!G71</f>
        <v>214.01527404999999</v>
      </c>
      <c r="L66" s="36">
        <f>ROWDATA!H71</f>
        <v>202.33819579999999</v>
      </c>
      <c r="M66" s="36">
        <f>ROWDATA!H71</f>
        <v>202.33819579999999</v>
      </c>
    </row>
    <row r="67" spans="1:13" x14ac:dyDescent="0.2">
      <c r="A67" s="34">
        <f>ROWDATA!B72</f>
        <v>44011.290972222225</v>
      </c>
      <c r="B67" s="36">
        <f>ROWDATA!C72</f>
        <v>207.97413635000001</v>
      </c>
      <c r="C67" s="36">
        <f>ROWDATA!C72</f>
        <v>207.97413635000001</v>
      </c>
      <c r="D67" s="36">
        <f>ROWDATA!D72</f>
        <v>2.3604905600000001</v>
      </c>
      <c r="E67" s="36">
        <f>ROWDATA!D72</f>
        <v>2.3604905600000001</v>
      </c>
      <c r="F67" s="36">
        <f>ROWDATA!E72</f>
        <v>283.33566284</v>
      </c>
      <c r="G67" s="36">
        <f>ROWDATA!E72</f>
        <v>283.33566284</v>
      </c>
      <c r="H67" s="36">
        <f>ROWDATA!E72</f>
        <v>283.33566284</v>
      </c>
      <c r="I67" s="36">
        <f>ROWDATA!F72</f>
        <v>200.24523926000001</v>
      </c>
      <c r="J67" s="36">
        <f>ROWDATA!F72</f>
        <v>200.24523926000001</v>
      </c>
      <c r="K67" s="36">
        <f>ROWDATA!G72</f>
        <v>206.60673523</v>
      </c>
      <c r="L67" s="36">
        <f>ROWDATA!H72</f>
        <v>195.35383605999999</v>
      </c>
      <c r="M67" s="36">
        <f>ROWDATA!H72</f>
        <v>195.35383605999999</v>
      </c>
    </row>
    <row r="68" spans="1:13" x14ac:dyDescent="0.2">
      <c r="A68" s="34">
        <f>ROWDATA!B73</f>
        <v>44011.291666666664</v>
      </c>
      <c r="B68" s="36">
        <f>ROWDATA!C73</f>
        <v>215.58570861999999</v>
      </c>
      <c r="C68" s="36">
        <f>ROWDATA!C73</f>
        <v>215.58570861999999</v>
      </c>
      <c r="D68" s="36">
        <f>ROWDATA!D73</f>
        <v>2.3604905600000001</v>
      </c>
      <c r="E68" s="36">
        <f>ROWDATA!D73</f>
        <v>2.3604905600000001</v>
      </c>
      <c r="F68" s="36">
        <f>ROWDATA!E73</f>
        <v>292.38589478</v>
      </c>
      <c r="G68" s="36">
        <f>ROWDATA!E73</f>
        <v>292.38589478</v>
      </c>
      <c r="H68" s="36">
        <f>ROWDATA!E73</f>
        <v>292.38589478</v>
      </c>
      <c r="I68" s="36">
        <f>ROWDATA!F73</f>
        <v>212.56660461000001</v>
      </c>
      <c r="J68" s="36">
        <f>ROWDATA!F73</f>
        <v>212.56660461000001</v>
      </c>
      <c r="K68" s="36">
        <f>ROWDATA!G73</f>
        <v>197.9228363</v>
      </c>
      <c r="L68" s="36">
        <f>ROWDATA!H73</f>
        <v>187.10577393</v>
      </c>
      <c r="M68" s="36">
        <f>ROWDATA!H73</f>
        <v>187.10577393</v>
      </c>
    </row>
    <row r="69" spans="1:13" x14ac:dyDescent="0.2">
      <c r="A69" s="34">
        <f>ROWDATA!B74</f>
        <v>44011.292361111111</v>
      </c>
      <c r="B69" s="36">
        <f>ROWDATA!C74</f>
        <v>221.90736389</v>
      </c>
      <c r="C69" s="36">
        <f>ROWDATA!C74</f>
        <v>221.90736389</v>
      </c>
      <c r="D69" s="36">
        <f>ROWDATA!D74</f>
        <v>2.3604905600000001</v>
      </c>
      <c r="E69" s="36">
        <f>ROWDATA!D74</f>
        <v>2.3604905600000001</v>
      </c>
      <c r="F69" s="36">
        <f>ROWDATA!E74</f>
        <v>277.20440674000002</v>
      </c>
      <c r="G69" s="36">
        <f>ROWDATA!E74</f>
        <v>277.20440674000002</v>
      </c>
      <c r="H69" s="36">
        <f>ROWDATA!E74</f>
        <v>277.20440674000002</v>
      </c>
      <c r="I69" s="36">
        <f>ROWDATA!F74</f>
        <v>230.52958679</v>
      </c>
      <c r="J69" s="36">
        <f>ROWDATA!F74</f>
        <v>230.52958679</v>
      </c>
      <c r="K69" s="36">
        <f>ROWDATA!G74</f>
        <v>196.89190674</v>
      </c>
      <c r="L69" s="36">
        <f>ROWDATA!H74</f>
        <v>186.72346497000001</v>
      </c>
      <c r="M69" s="36">
        <f>ROWDATA!H74</f>
        <v>186.72346497000001</v>
      </c>
    </row>
    <row r="70" spans="1:13" x14ac:dyDescent="0.2">
      <c r="A70" s="34">
        <f>ROWDATA!B75</f>
        <v>44011.293055555558</v>
      </c>
      <c r="B70" s="36">
        <f>ROWDATA!C75</f>
        <v>236.29203795999999</v>
      </c>
      <c r="C70" s="36">
        <f>ROWDATA!C75</f>
        <v>236.29203795999999</v>
      </c>
      <c r="D70" s="36">
        <f>ROWDATA!D75</f>
        <v>2.3604905600000001</v>
      </c>
      <c r="E70" s="36">
        <f>ROWDATA!D75</f>
        <v>2.3604905600000001</v>
      </c>
      <c r="F70" s="36">
        <f>ROWDATA!E75</f>
        <v>270.62515259000003</v>
      </c>
      <c r="G70" s="36">
        <f>ROWDATA!E75</f>
        <v>270.62515259000003</v>
      </c>
      <c r="H70" s="36">
        <f>ROWDATA!E75</f>
        <v>270.62515259000003</v>
      </c>
      <c r="I70" s="36">
        <f>ROWDATA!F75</f>
        <v>216.32777404999999</v>
      </c>
      <c r="J70" s="36">
        <f>ROWDATA!F75</f>
        <v>216.32777404999999</v>
      </c>
      <c r="K70" s="36">
        <f>ROWDATA!G75</f>
        <v>201.83676147</v>
      </c>
      <c r="L70" s="36">
        <f>ROWDATA!H75</f>
        <v>190.68104553000001</v>
      </c>
      <c r="M70" s="36">
        <f>ROWDATA!H75</f>
        <v>190.68104553000001</v>
      </c>
    </row>
    <row r="71" spans="1:13" x14ac:dyDescent="0.2">
      <c r="A71" s="34">
        <f>ROWDATA!B76</f>
        <v>44011.293749999997</v>
      </c>
      <c r="B71" s="36">
        <f>ROWDATA!C76</f>
        <v>262.02932738999999</v>
      </c>
      <c r="C71" s="36">
        <f>ROWDATA!C76</f>
        <v>262.02932738999999</v>
      </c>
      <c r="D71" s="36">
        <f>ROWDATA!D76</f>
        <v>2.3604905600000001</v>
      </c>
      <c r="E71" s="36">
        <f>ROWDATA!D76</f>
        <v>2.3604905600000001</v>
      </c>
      <c r="F71" s="36">
        <f>ROWDATA!E76</f>
        <v>256.36999512</v>
      </c>
      <c r="G71" s="36">
        <f>ROWDATA!E76</f>
        <v>256.36999512</v>
      </c>
      <c r="H71" s="36">
        <f>ROWDATA!E76</f>
        <v>256.36999512</v>
      </c>
      <c r="I71" s="36">
        <f>ROWDATA!F76</f>
        <v>208.12428284000001</v>
      </c>
      <c r="J71" s="36">
        <f>ROWDATA!F76</f>
        <v>208.12428284000001</v>
      </c>
      <c r="K71" s="36">
        <f>ROWDATA!G76</f>
        <v>225.79194641000001</v>
      </c>
      <c r="L71" s="36">
        <f>ROWDATA!H76</f>
        <v>208.95690918</v>
      </c>
      <c r="M71" s="36">
        <f>ROWDATA!H76</f>
        <v>208.95690918</v>
      </c>
    </row>
    <row r="72" spans="1:13" x14ac:dyDescent="0.2">
      <c r="A72" s="34">
        <f>ROWDATA!B77</f>
        <v>44011.294444444444</v>
      </c>
      <c r="B72" s="36">
        <f>ROWDATA!C77</f>
        <v>283.68630981000001</v>
      </c>
      <c r="C72" s="36">
        <f>ROWDATA!C77</f>
        <v>283.68630981000001</v>
      </c>
      <c r="D72" s="36">
        <f>ROWDATA!D77</f>
        <v>2.3604905600000001</v>
      </c>
      <c r="E72" s="36">
        <f>ROWDATA!D77</f>
        <v>2.3604905600000001</v>
      </c>
      <c r="F72" s="36">
        <f>ROWDATA!E77</f>
        <v>248.97206116000001</v>
      </c>
      <c r="G72" s="36">
        <f>ROWDATA!E77</f>
        <v>248.97206116000001</v>
      </c>
      <c r="H72" s="36">
        <f>ROWDATA!E77</f>
        <v>248.97206116000001</v>
      </c>
      <c r="I72" s="36">
        <f>ROWDATA!F77</f>
        <v>205.66006469999999</v>
      </c>
      <c r="J72" s="36">
        <f>ROWDATA!F77</f>
        <v>205.66006469999999</v>
      </c>
      <c r="K72" s="36">
        <f>ROWDATA!G77</f>
        <v>265.36730956999997</v>
      </c>
      <c r="L72" s="36">
        <f>ROWDATA!H77</f>
        <v>241.85069275000001</v>
      </c>
      <c r="M72" s="36">
        <f>ROWDATA!H77</f>
        <v>241.85069275000001</v>
      </c>
    </row>
    <row r="73" spans="1:13" x14ac:dyDescent="0.2">
      <c r="A73" s="34">
        <f>ROWDATA!B78</f>
        <v>44011.295138888891</v>
      </c>
      <c r="B73" s="36">
        <f>ROWDATA!C78</f>
        <v>303.42440796</v>
      </c>
      <c r="C73" s="36">
        <f>ROWDATA!C78</f>
        <v>303.42440796</v>
      </c>
      <c r="D73" s="36">
        <f>ROWDATA!D78</f>
        <v>2.3604905600000001</v>
      </c>
      <c r="E73" s="36">
        <f>ROWDATA!D78</f>
        <v>2.3604905600000001</v>
      </c>
      <c r="F73" s="36">
        <f>ROWDATA!E78</f>
        <v>260.69436646000003</v>
      </c>
      <c r="G73" s="36">
        <f>ROWDATA!E78</f>
        <v>260.69436646000003</v>
      </c>
      <c r="H73" s="36">
        <f>ROWDATA!E78</f>
        <v>260.69436646000003</v>
      </c>
      <c r="I73" s="36">
        <f>ROWDATA!F78</f>
        <v>224.72575377999999</v>
      </c>
      <c r="J73" s="36">
        <f>ROWDATA!F78</f>
        <v>224.72575377999999</v>
      </c>
      <c r="K73" s="36">
        <f>ROWDATA!G78</f>
        <v>310.16629028</v>
      </c>
      <c r="L73" s="36">
        <f>ROWDATA!H78</f>
        <v>281.21560669000002</v>
      </c>
      <c r="M73" s="36">
        <f>ROWDATA!H78</f>
        <v>281.21560669000002</v>
      </c>
    </row>
    <row r="74" spans="1:13" x14ac:dyDescent="0.2">
      <c r="A74" s="34">
        <f>ROWDATA!B79</f>
        <v>44011.29583333333</v>
      </c>
      <c r="B74" s="36">
        <f>ROWDATA!C79</f>
        <v>321.40435790999999</v>
      </c>
      <c r="C74" s="36">
        <f>ROWDATA!C79</f>
        <v>321.40435790999999</v>
      </c>
      <c r="D74" s="36">
        <f>ROWDATA!D79</f>
        <v>2.3604905600000001</v>
      </c>
      <c r="E74" s="36">
        <f>ROWDATA!D79</f>
        <v>2.3604905600000001</v>
      </c>
      <c r="F74" s="36">
        <f>ROWDATA!E79</f>
        <v>282.60974120999998</v>
      </c>
      <c r="G74" s="36">
        <f>ROWDATA!E79</f>
        <v>282.60974120999998</v>
      </c>
      <c r="H74" s="36">
        <f>ROWDATA!E79</f>
        <v>282.60974120999998</v>
      </c>
      <c r="I74" s="36">
        <f>ROWDATA!F79</f>
        <v>260.26162720000002</v>
      </c>
      <c r="J74" s="36">
        <f>ROWDATA!F79</f>
        <v>260.26162720000002</v>
      </c>
      <c r="K74" s="36">
        <f>ROWDATA!G79</f>
        <v>327.27160644999998</v>
      </c>
      <c r="L74" s="36">
        <f>ROWDATA!H79</f>
        <v>323.57592772999999</v>
      </c>
      <c r="M74" s="36">
        <f>ROWDATA!H79</f>
        <v>323.57592772999999</v>
      </c>
    </row>
    <row r="75" spans="1:13" x14ac:dyDescent="0.2">
      <c r="A75" s="34">
        <f>ROWDATA!B80</f>
        <v>44011.296527777777</v>
      </c>
      <c r="B75" s="36">
        <f>ROWDATA!C80</f>
        <v>345.09243773999998</v>
      </c>
      <c r="C75" s="36">
        <f>ROWDATA!C80</f>
        <v>345.09243773999998</v>
      </c>
      <c r="D75" s="36">
        <f>ROWDATA!D80</f>
        <v>2.3604905600000001</v>
      </c>
      <c r="E75" s="36">
        <f>ROWDATA!D80</f>
        <v>2.3604905600000001</v>
      </c>
      <c r="F75" s="36">
        <f>ROWDATA!E80</f>
        <v>333.28149414000001</v>
      </c>
      <c r="G75" s="36">
        <f>ROWDATA!E80</f>
        <v>333.28149414000001</v>
      </c>
      <c r="H75" s="36">
        <f>ROWDATA!E80</f>
        <v>333.28149414000001</v>
      </c>
      <c r="I75" s="36">
        <f>ROWDATA!F80</f>
        <v>324.89303589000002</v>
      </c>
      <c r="J75" s="36">
        <f>ROWDATA!F80</f>
        <v>324.89303589000002</v>
      </c>
      <c r="K75" s="36">
        <f>ROWDATA!G80</f>
        <v>331.25537108999998</v>
      </c>
      <c r="L75" s="36">
        <f>ROWDATA!H80</f>
        <v>338.99398803999998</v>
      </c>
      <c r="M75" s="36">
        <f>ROWDATA!H80</f>
        <v>338.99398803999998</v>
      </c>
    </row>
    <row r="76" spans="1:13" x14ac:dyDescent="0.2">
      <c r="A76" s="34">
        <f>ROWDATA!B81</f>
        <v>44011.297222222223</v>
      </c>
      <c r="B76" s="36">
        <f>ROWDATA!C81</f>
        <v>390.45248413000002</v>
      </c>
      <c r="C76" s="36">
        <f>ROWDATA!C81</f>
        <v>390.45248413000002</v>
      </c>
      <c r="D76" s="36">
        <f>ROWDATA!D81</f>
        <v>2.3604905600000001</v>
      </c>
      <c r="E76" s="36">
        <f>ROWDATA!D81</f>
        <v>2.3604905600000001</v>
      </c>
      <c r="F76" s="36">
        <f>ROWDATA!E81</f>
        <v>388.56970215000001</v>
      </c>
      <c r="G76" s="36">
        <f>ROWDATA!E81</f>
        <v>388.56970215000001</v>
      </c>
      <c r="H76" s="36">
        <f>ROWDATA!E81</f>
        <v>388.56970215000001</v>
      </c>
      <c r="I76" s="36">
        <f>ROWDATA!F81</f>
        <v>356.25857544000002</v>
      </c>
      <c r="J76" s="36">
        <f>ROWDATA!F81</f>
        <v>356.25857544000002</v>
      </c>
      <c r="K76" s="36">
        <f>ROWDATA!G81</f>
        <v>349.77572631999999</v>
      </c>
      <c r="L76" s="36">
        <f>ROWDATA!H81</f>
        <v>336.38278198</v>
      </c>
      <c r="M76" s="36">
        <f>ROWDATA!H81</f>
        <v>336.38278198</v>
      </c>
    </row>
    <row r="77" spans="1:13" x14ac:dyDescent="0.2">
      <c r="A77" s="34">
        <f>ROWDATA!B82</f>
        <v>44011.29791666667</v>
      </c>
      <c r="B77" s="36">
        <f>ROWDATA!C82</f>
        <v>417.17108153999999</v>
      </c>
      <c r="C77" s="36">
        <f>ROWDATA!C82</f>
        <v>417.17108153999999</v>
      </c>
      <c r="D77" s="36">
        <f>ROWDATA!D82</f>
        <v>2.3604905600000001</v>
      </c>
      <c r="E77" s="36">
        <f>ROWDATA!D82</f>
        <v>2.3604905600000001</v>
      </c>
      <c r="F77" s="36">
        <f>ROWDATA!E82</f>
        <v>413.80422973999998</v>
      </c>
      <c r="G77" s="36">
        <f>ROWDATA!E82</f>
        <v>413.80422973999998</v>
      </c>
      <c r="H77" s="36">
        <f>ROWDATA!E82</f>
        <v>413.80422973999998</v>
      </c>
      <c r="I77" s="36">
        <f>ROWDATA!F82</f>
        <v>378.65927124000001</v>
      </c>
      <c r="J77" s="36">
        <f>ROWDATA!F82</f>
        <v>378.65927124000001</v>
      </c>
      <c r="K77" s="36">
        <f>ROWDATA!G82</f>
        <v>372.57632446000002</v>
      </c>
      <c r="L77" s="36">
        <f>ROWDATA!H82</f>
        <v>333.98770142000001</v>
      </c>
      <c r="M77" s="36">
        <f>ROWDATA!H82</f>
        <v>333.98770142000001</v>
      </c>
    </row>
    <row r="78" spans="1:13" x14ac:dyDescent="0.2">
      <c r="A78" s="34">
        <f>ROWDATA!B83</f>
        <v>44011.298611111109</v>
      </c>
      <c r="B78" s="36">
        <f>ROWDATA!C83</f>
        <v>435.76293944999998</v>
      </c>
      <c r="C78" s="36">
        <f>ROWDATA!C83</f>
        <v>435.76293944999998</v>
      </c>
      <c r="D78" s="36">
        <f>ROWDATA!D83</f>
        <v>2.3604905600000001</v>
      </c>
      <c r="E78" s="36">
        <f>ROWDATA!D83</f>
        <v>2.3604905600000001</v>
      </c>
      <c r="F78" s="36">
        <f>ROWDATA!E83</f>
        <v>431.84197998000002</v>
      </c>
      <c r="G78" s="36">
        <f>ROWDATA!E83</f>
        <v>431.84197998000002</v>
      </c>
      <c r="H78" s="36">
        <f>ROWDATA!E83</f>
        <v>431.84197998000002</v>
      </c>
      <c r="I78" s="36">
        <f>ROWDATA!F83</f>
        <v>398.12554932</v>
      </c>
      <c r="J78" s="36">
        <f>ROWDATA!F83</f>
        <v>398.12554932</v>
      </c>
      <c r="K78" s="36">
        <f>ROWDATA!G83</f>
        <v>387.34014893</v>
      </c>
      <c r="L78" s="36">
        <f>ROWDATA!H83</f>
        <v>342.27072143999999</v>
      </c>
      <c r="M78" s="36">
        <f>ROWDATA!H83</f>
        <v>342.27072143999999</v>
      </c>
    </row>
    <row r="79" spans="1:13" x14ac:dyDescent="0.2">
      <c r="A79" s="34">
        <f>ROWDATA!B84</f>
        <v>44011.299305555556</v>
      </c>
      <c r="B79" s="36">
        <f>ROWDATA!C84</f>
        <v>461.96481323</v>
      </c>
      <c r="C79" s="36">
        <f>ROWDATA!C84</f>
        <v>461.96481323</v>
      </c>
      <c r="D79" s="36">
        <f>ROWDATA!D84</f>
        <v>2.3604905600000001</v>
      </c>
      <c r="E79" s="36">
        <f>ROWDATA!D84</f>
        <v>2.3604905600000001</v>
      </c>
      <c r="F79" s="36">
        <f>ROWDATA!E84</f>
        <v>453.91018677</v>
      </c>
      <c r="G79" s="36">
        <f>ROWDATA!E84</f>
        <v>453.91018677</v>
      </c>
      <c r="H79" s="36">
        <f>ROWDATA!E84</f>
        <v>453.91018677</v>
      </c>
      <c r="I79" s="36">
        <f>ROWDATA!F84</f>
        <v>411.87026978</v>
      </c>
      <c r="J79" s="36">
        <f>ROWDATA!F84</f>
        <v>411.87026978</v>
      </c>
      <c r="K79" s="36">
        <f>ROWDATA!G84</f>
        <v>417.72329711999998</v>
      </c>
      <c r="L79" s="36">
        <f>ROWDATA!H84</f>
        <v>353.68041992000002</v>
      </c>
      <c r="M79" s="36">
        <f>ROWDATA!H84</f>
        <v>353.68041992000002</v>
      </c>
    </row>
    <row r="80" spans="1:13" x14ac:dyDescent="0.2">
      <c r="A80" s="34">
        <f>ROWDATA!B85</f>
        <v>44011.3</v>
      </c>
      <c r="B80" s="36">
        <f>ROWDATA!C85</f>
        <v>484.74838256999999</v>
      </c>
      <c r="C80" s="36">
        <f>ROWDATA!C85</f>
        <v>484.74838256999999</v>
      </c>
      <c r="D80" s="36">
        <f>ROWDATA!D85</f>
        <v>2.3604905600000001</v>
      </c>
      <c r="E80" s="36">
        <f>ROWDATA!D85</f>
        <v>2.3604905600000001</v>
      </c>
      <c r="F80" s="36">
        <f>ROWDATA!E85</f>
        <v>484.74990845000002</v>
      </c>
      <c r="G80" s="36">
        <f>ROWDATA!E85</f>
        <v>484.74990845000002</v>
      </c>
      <c r="H80" s="36">
        <f>ROWDATA!E85</f>
        <v>484.74990845000002</v>
      </c>
      <c r="I80" s="36">
        <f>ROWDATA!F85</f>
        <v>425.58193970000002</v>
      </c>
      <c r="J80" s="36">
        <f>ROWDATA!F85</f>
        <v>425.58193970000002</v>
      </c>
      <c r="K80" s="36">
        <f>ROWDATA!G85</f>
        <v>456.75424193999999</v>
      </c>
      <c r="L80" s="36">
        <f>ROWDATA!H85</f>
        <v>372.77471924000002</v>
      </c>
      <c r="M80" s="36">
        <f>ROWDATA!H85</f>
        <v>372.77471924000002</v>
      </c>
    </row>
    <row r="81" spans="1:13" x14ac:dyDescent="0.2">
      <c r="A81" s="34">
        <f>ROWDATA!B86</f>
        <v>44011.300694444442</v>
      </c>
      <c r="B81" s="36">
        <f>ROWDATA!C86</f>
        <v>513.02984618999994</v>
      </c>
      <c r="C81" s="36">
        <f>ROWDATA!C86</f>
        <v>513.02984618999994</v>
      </c>
      <c r="D81" s="36">
        <f>ROWDATA!D86</f>
        <v>2.3604905600000001</v>
      </c>
      <c r="E81" s="36">
        <f>ROWDATA!D86</f>
        <v>2.3604905600000001</v>
      </c>
      <c r="F81" s="36">
        <f>ROWDATA!E86</f>
        <v>509.30371093999997</v>
      </c>
      <c r="G81" s="36">
        <f>ROWDATA!E86</f>
        <v>509.30371093999997</v>
      </c>
      <c r="H81" s="36">
        <f>ROWDATA!E86</f>
        <v>509.30371093999997</v>
      </c>
      <c r="I81" s="36">
        <f>ROWDATA!F86</f>
        <v>457.05694579999999</v>
      </c>
      <c r="J81" s="36">
        <f>ROWDATA!F86</f>
        <v>457.05694579999999</v>
      </c>
      <c r="K81" s="36">
        <f>ROWDATA!G86</f>
        <v>484.14907836999998</v>
      </c>
      <c r="L81" s="36">
        <f>ROWDATA!H86</f>
        <v>413.24380493000001</v>
      </c>
      <c r="M81" s="36">
        <f>ROWDATA!H86</f>
        <v>413.24380493000001</v>
      </c>
    </row>
    <row r="82" spans="1:13" x14ac:dyDescent="0.2">
      <c r="A82" s="34">
        <f>ROWDATA!B87</f>
        <v>44011.301388888889</v>
      </c>
      <c r="B82" s="36">
        <f>ROWDATA!C87</f>
        <v>527.78289795000001</v>
      </c>
      <c r="C82" s="36">
        <f>ROWDATA!C87</f>
        <v>527.78289795000001</v>
      </c>
      <c r="D82" s="36">
        <f>ROWDATA!D87</f>
        <v>2.3604905600000001</v>
      </c>
      <c r="E82" s="36">
        <f>ROWDATA!D87</f>
        <v>2.3604905600000001</v>
      </c>
      <c r="F82" s="36">
        <f>ROWDATA!E87</f>
        <v>502.83337402000001</v>
      </c>
      <c r="G82" s="36">
        <f>ROWDATA!E87</f>
        <v>502.83337402000001</v>
      </c>
      <c r="H82" s="36">
        <f>ROWDATA!E87</f>
        <v>502.83337402000001</v>
      </c>
      <c r="I82" s="36">
        <f>ROWDATA!F87</f>
        <v>482.61517334000001</v>
      </c>
      <c r="J82" s="36">
        <f>ROWDATA!F87</f>
        <v>482.61517334000001</v>
      </c>
      <c r="K82" s="36">
        <f>ROWDATA!G87</f>
        <v>507.47283936000002</v>
      </c>
      <c r="L82" s="36">
        <f>ROWDATA!H87</f>
        <v>442.50323486000002</v>
      </c>
      <c r="M82" s="36">
        <f>ROWDATA!H87</f>
        <v>442.50323486000002</v>
      </c>
    </row>
    <row r="83" spans="1:13" x14ac:dyDescent="0.2">
      <c r="A83" s="34">
        <f>ROWDATA!B88</f>
        <v>44011.302083333336</v>
      </c>
      <c r="B83" s="36">
        <f>ROWDATA!C88</f>
        <v>530.76593018000005</v>
      </c>
      <c r="C83" s="36">
        <f>ROWDATA!C88</f>
        <v>530.76593018000005</v>
      </c>
      <c r="D83" s="36">
        <f>ROWDATA!D88</f>
        <v>2.3604905600000001</v>
      </c>
      <c r="E83" s="36">
        <f>ROWDATA!D88</f>
        <v>2.3604905600000001</v>
      </c>
      <c r="F83" s="36">
        <f>ROWDATA!E88</f>
        <v>544.32751465000001</v>
      </c>
      <c r="G83" s="36">
        <f>ROWDATA!E88</f>
        <v>544.32751465000001</v>
      </c>
      <c r="H83" s="36">
        <f>ROWDATA!E88</f>
        <v>544.32751465000001</v>
      </c>
      <c r="I83" s="36">
        <f>ROWDATA!F88</f>
        <v>495.23971558</v>
      </c>
      <c r="J83" s="36">
        <f>ROWDATA!F88</f>
        <v>495.23971558</v>
      </c>
      <c r="K83" s="36">
        <f>ROWDATA!G88</f>
        <v>527.65173340000001</v>
      </c>
      <c r="L83" s="36">
        <f>ROWDATA!H88</f>
        <v>460.03613281000003</v>
      </c>
      <c r="M83" s="36">
        <f>ROWDATA!H88</f>
        <v>460.03613281000003</v>
      </c>
    </row>
    <row r="84" spans="1:13" x14ac:dyDescent="0.2">
      <c r="A84" s="34">
        <f>ROWDATA!B89</f>
        <v>44011.302777777775</v>
      </c>
      <c r="B84" s="36">
        <f>ROWDATA!C89</f>
        <v>541.08477783000001</v>
      </c>
      <c r="C84" s="36">
        <f>ROWDATA!C89</f>
        <v>541.08477783000001</v>
      </c>
      <c r="D84" s="36">
        <f>ROWDATA!D89</f>
        <v>2.3604905600000001</v>
      </c>
      <c r="E84" s="36">
        <f>ROWDATA!D89</f>
        <v>2.3604905600000001</v>
      </c>
      <c r="F84" s="36">
        <f>ROWDATA!E89</f>
        <v>558.47271728999999</v>
      </c>
      <c r="G84" s="36">
        <f>ROWDATA!E89</f>
        <v>558.47271728999999</v>
      </c>
      <c r="H84" s="36">
        <f>ROWDATA!E89</f>
        <v>558.47271728999999</v>
      </c>
      <c r="I84" s="36">
        <f>ROWDATA!F89</f>
        <v>500.39331055000002</v>
      </c>
      <c r="J84" s="36">
        <f>ROWDATA!F89</f>
        <v>500.39331055000002</v>
      </c>
      <c r="K84" s="36">
        <f>ROWDATA!G89</f>
        <v>546.81719970999995</v>
      </c>
      <c r="L84" s="36">
        <f>ROWDATA!H89</f>
        <v>475.10708618000001</v>
      </c>
      <c r="M84" s="36">
        <f>ROWDATA!H89</f>
        <v>475.10708618000001</v>
      </c>
    </row>
    <row r="85" spans="1:13" x14ac:dyDescent="0.2">
      <c r="A85" s="34">
        <f>ROWDATA!B90</f>
        <v>44011.303472222222</v>
      </c>
      <c r="B85" s="36">
        <f>ROWDATA!C90</f>
        <v>547.11511229999996</v>
      </c>
      <c r="C85" s="36">
        <f>ROWDATA!C90</f>
        <v>547.11511229999996</v>
      </c>
      <c r="D85" s="36">
        <f>ROWDATA!D90</f>
        <v>2.3604905600000001</v>
      </c>
      <c r="E85" s="36">
        <f>ROWDATA!D90</f>
        <v>2.3604905600000001</v>
      </c>
      <c r="F85" s="36">
        <f>ROWDATA!E90</f>
        <v>568.20135498000002</v>
      </c>
      <c r="G85" s="36">
        <f>ROWDATA!E90</f>
        <v>568.20135498000002</v>
      </c>
      <c r="H85" s="36">
        <f>ROWDATA!E90</f>
        <v>568.20135498000002</v>
      </c>
      <c r="I85" s="36">
        <f>ROWDATA!F90</f>
        <v>502.14355468999997</v>
      </c>
      <c r="J85" s="36">
        <f>ROWDATA!F90</f>
        <v>502.14355468999997</v>
      </c>
      <c r="K85" s="36">
        <f>ROWDATA!G90</f>
        <v>564.53271484000004</v>
      </c>
      <c r="L85" s="36">
        <f>ROWDATA!H90</f>
        <v>487.66674805000002</v>
      </c>
      <c r="M85" s="36">
        <f>ROWDATA!H90</f>
        <v>487.66674805000002</v>
      </c>
    </row>
    <row r="86" spans="1:13" x14ac:dyDescent="0.2">
      <c r="A86" s="34">
        <f>ROWDATA!B91</f>
        <v>44011.304166666669</v>
      </c>
      <c r="B86" s="36">
        <f>ROWDATA!C91</f>
        <v>542.13293456999997</v>
      </c>
      <c r="C86" s="36">
        <f>ROWDATA!C91</f>
        <v>542.13293456999997</v>
      </c>
      <c r="D86" s="36">
        <f>ROWDATA!D91</f>
        <v>2.3604905600000001</v>
      </c>
      <c r="E86" s="36">
        <f>ROWDATA!D91</f>
        <v>2.3604905600000001</v>
      </c>
      <c r="F86" s="36">
        <f>ROWDATA!E91</f>
        <v>557.45343018000005</v>
      </c>
      <c r="G86" s="36">
        <f>ROWDATA!E91</f>
        <v>557.45343018000005</v>
      </c>
      <c r="H86" s="36">
        <f>ROWDATA!E91</f>
        <v>557.45343018000005</v>
      </c>
      <c r="I86" s="36">
        <f>ROWDATA!F91</f>
        <v>505.82241821000002</v>
      </c>
      <c r="J86" s="36">
        <f>ROWDATA!F91</f>
        <v>505.82241821000002</v>
      </c>
      <c r="K86" s="36">
        <f>ROWDATA!G91</f>
        <v>568.14892578000001</v>
      </c>
      <c r="L86" s="36">
        <f>ROWDATA!H91</f>
        <v>499.82714843999997</v>
      </c>
      <c r="M86" s="36">
        <f>ROWDATA!H91</f>
        <v>499.82714843999997</v>
      </c>
    </row>
    <row r="87" spans="1:13" x14ac:dyDescent="0.2">
      <c r="A87" s="34">
        <f>ROWDATA!B92</f>
        <v>44011.304861111108</v>
      </c>
      <c r="B87" s="36">
        <f>ROWDATA!C92</f>
        <v>536.66705321999996</v>
      </c>
      <c r="C87" s="36">
        <f>ROWDATA!C92</f>
        <v>536.66705321999996</v>
      </c>
      <c r="D87" s="36">
        <f>ROWDATA!D92</f>
        <v>2.3604905600000001</v>
      </c>
      <c r="E87" s="36">
        <f>ROWDATA!D92</f>
        <v>2.3604905600000001</v>
      </c>
      <c r="F87" s="36">
        <f>ROWDATA!E92</f>
        <v>576.40124512</v>
      </c>
      <c r="G87" s="36">
        <f>ROWDATA!E92</f>
        <v>576.40124512</v>
      </c>
      <c r="H87" s="36">
        <f>ROWDATA!E92</f>
        <v>576.40124512</v>
      </c>
      <c r="I87" s="36">
        <f>ROWDATA!F92</f>
        <v>508.10745238999999</v>
      </c>
      <c r="J87" s="36">
        <f>ROWDATA!F92</f>
        <v>508.10745238999999</v>
      </c>
      <c r="K87" s="36">
        <f>ROWDATA!G92</f>
        <v>566.62915038999995</v>
      </c>
      <c r="L87" s="36">
        <f>ROWDATA!H92</f>
        <v>486.21936034999999</v>
      </c>
      <c r="M87" s="36">
        <f>ROWDATA!H92</f>
        <v>486.21936034999999</v>
      </c>
    </row>
    <row r="88" spans="1:13" x14ac:dyDescent="0.2">
      <c r="A88" s="34">
        <f>ROWDATA!B93</f>
        <v>44011.305555555555</v>
      </c>
      <c r="B88" s="36">
        <f>ROWDATA!C93</f>
        <v>527.55712890999996</v>
      </c>
      <c r="C88" s="36">
        <f>ROWDATA!C93</f>
        <v>527.55712890999996</v>
      </c>
      <c r="D88" s="36">
        <f>ROWDATA!D93</f>
        <v>2.3604905600000001</v>
      </c>
      <c r="E88" s="36">
        <f>ROWDATA!D93</f>
        <v>2.3604905600000001</v>
      </c>
      <c r="F88" s="36">
        <f>ROWDATA!E93</f>
        <v>605.94195557</v>
      </c>
      <c r="G88" s="36">
        <f>ROWDATA!E93</f>
        <v>605.94195557</v>
      </c>
      <c r="H88" s="36">
        <f>ROWDATA!E93</f>
        <v>605.94195557</v>
      </c>
      <c r="I88" s="36">
        <f>ROWDATA!F93</f>
        <v>513.99011229999996</v>
      </c>
      <c r="J88" s="36">
        <f>ROWDATA!F93</f>
        <v>513.99011229999996</v>
      </c>
      <c r="K88" s="36">
        <f>ROWDATA!G93</f>
        <v>570.75201416000004</v>
      </c>
      <c r="L88" s="36">
        <f>ROWDATA!H93</f>
        <v>518.07666015999996</v>
      </c>
      <c r="M88" s="36">
        <f>ROWDATA!H93</f>
        <v>518.07666015999996</v>
      </c>
    </row>
    <row r="89" spans="1:13" x14ac:dyDescent="0.2">
      <c r="A89" s="34">
        <f>ROWDATA!B94</f>
        <v>44011.306250000001</v>
      </c>
      <c r="B89" s="36">
        <f>ROWDATA!C94</f>
        <v>528.78259276999995</v>
      </c>
      <c r="C89" s="36">
        <f>ROWDATA!C94</f>
        <v>528.78259276999995</v>
      </c>
      <c r="D89" s="36">
        <f>ROWDATA!D94</f>
        <v>2.3604905600000001</v>
      </c>
      <c r="E89" s="36">
        <f>ROWDATA!D94</f>
        <v>2.3604905600000001</v>
      </c>
      <c r="F89" s="36">
        <f>ROWDATA!E94</f>
        <v>605.06158446999996</v>
      </c>
      <c r="G89" s="36">
        <f>ROWDATA!E94</f>
        <v>605.06158446999996</v>
      </c>
      <c r="H89" s="36">
        <f>ROWDATA!E94</f>
        <v>605.06158446999996</v>
      </c>
      <c r="I89" s="36">
        <f>ROWDATA!F94</f>
        <v>515.04357909999999</v>
      </c>
      <c r="J89" s="36">
        <f>ROWDATA!F94</f>
        <v>515.04357909999999</v>
      </c>
      <c r="K89" s="36">
        <f>ROWDATA!G94</f>
        <v>513.50042725000003</v>
      </c>
      <c r="L89" s="36">
        <f>ROWDATA!H94</f>
        <v>531.55187988</v>
      </c>
      <c r="M89" s="36">
        <f>ROWDATA!H94</f>
        <v>531.55187988</v>
      </c>
    </row>
    <row r="90" spans="1:13" x14ac:dyDescent="0.2">
      <c r="A90" s="34">
        <f>ROWDATA!B95</f>
        <v>44011.306944444441</v>
      </c>
      <c r="B90" s="36">
        <f>ROWDATA!C95</f>
        <v>529.95947265999996</v>
      </c>
      <c r="C90" s="36">
        <f>ROWDATA!C95</f>
        <v>529.95947265999996</v>
      </c>
      <c r="D90" s="36">
        <f>ROWDATA!D95</f>
        <v>2.3604905600000001</v>
      </c>
      <c r="E90" s="36">
        <f>ROWDATA!D95</f>
        <v>2.3604905600000001</v>
      </c>
      <c r="F90" s="36">
        <f>ROWDATA!E95</f>
        <v>605.10784911999997</v>
      </c>
      <c r="G90" s="36">
        <f>ROWDATA!E95</f>
        <v>605.10784911999997</v>
      </c>
      <c r="H90" s="36">
        <f>ROWDATA!E95</f>
        <v>605.10784911999997</v>
      </c>
      <c r="I90" s="36">
        <f>ROWDATA!F95</f>
        <v>546.87103271000001</v>
      </c>
      <c r="J90" s="36">
        <f>ROWDATA!F95</f>
        <v>546.87103271000001</v>
      </c>
      <c r="K90" s="36">
        <f>ROWDATA!G95</f>
        <v>523.59844970999995</v>
      </c>
      <c r="L90" s="36">
        <f>ROWDATA!H95</f>
        <v>541.84960937999995</v>
      </c>
      <c r="M90" s="36">
        <f>ROWDATA!H95</f>
        <v>541.84960937999995</v>
      </c>
    </row>
    <row r="91" spans="1:13" x14ac:dyDescent="0.2">
      <c r="A91" s="34">
        <f>ROWDATA!B96</f>
        <v>44011.307638888888</v>
      </c>
      <c r="B91" s="36">
        <f>ROWDATA!C96</f>
        <v>536.61883545000001</v>
      </c>
      <c r="C91" s="36">
        <f>ROWDATA!C96</f>
        <v>536.61883545000001</v>
      </c>
      <c r="D91" s="36">
        <f>ROWDATA!D96</f>
        <v>2.3604905600000001</v>
      </c>
      <c r="E91" s="36">
        <f>ROWDATA!D96</f>
        <v>2.3604905600000001</v>
      </c>
      <c r="F91" s="36">
        <f>ROWDATA!E96</f>
        <v>610.54370116999996</v>
      </c>
      <c r="G91" s="36">
        <f>ROWDATA!E96</f>
        <v>610.54370116999996</v>
      </c>
      <c r="H91" s="36">
        <f>ROWDATA!E96</f>
        <v>610.54370116999996</v>
      </c>
      <c r="I91" s="36">
        <f>ROWDATA!F96</f>
        <v>548.96154784999999</v>
      </c>
      <c r="J91" s="36">
        <f>ROWDATA!F96</f>
        <v>548.96154784999999</v>
      </c>
      <c r="K91" s="36">
        <f>ROWDATA!G96</f>
        <v>525.83489989999998</v>
      </c>
      <c r="L91" s="36">
        <f>ROWDATA!H96</f>
        <v>562.59545897999999</v>
      </c>
      <c r="M91" s="36">
        <f>ROWDATA!H96</f>
        <v>562.59545897999999</v>
      </c>
    </row>
    <row r="92" spans="1:13" x14ac:dyDescent="0.2">
      <c r="A92" s="34">
        <f>ROWDATA!B97</f>
        <v>44011.308333333334</v>
      </c>
      <c r="B92" s="36">
        <f>ROWDATA!C97</f>
        <v>540.06909180000002</v>
      </c>
      <c r="C92" s="36">
        <f>ROWDATA!C97</f>
        <v>540.06909180000002</v>
      </c>
      <c r="D92" s="36">
        <f>ROWDATA!D97</f>
        <v>2.3604905600000001</v>
      </c>
      <c r="E92" s="36">
        <f>ROWDATA!D97</f>
        <v>2.3604905600000001</v>
      </c>
      <c r="F92" s="36">
        <f>ROWDATA!E97</f>
        <v>617.90954590000001</v>
      </c>
      <c r="G92" s="36">
        <f>ROWDATA!E97</f>
        <v>617.90954590000001</v>
      </c>
      <c r="H92" s="36">
        <f>ROWDATA!E97</f>
        <v>617.90954590000001</v>
      </c>
      <c r="I92" s="36">
        <f>ROWDATA!F97</f>
        <v>553.40173340000001</v>
      </c>
      <c r="J92" s="36">
        <f>ROWDATA!F97</f>
        <v>553.40173340000001</v>
      </c>
      <c r="K92" s="36">
        <f>ROWDATA!G97</f>
        <v>533.38226318</v>
      </c>
      <c r="L92" s="36">
        <f>ROWDATA!H97</f>
        <v>583.24224853999999</v>
      </c>
      <c r="M92" s="36">
        <f>ROWDATA!H97</f>
        <v>583.24224853999999</v>
      </c>
    </row>
    <row r="93" spans="1:13" x14ac:dyDescent="0.2">
      <c r="A93" s="34">
        <f>ROWDATA!B98</f>
        <v>44011.309027777781</v>
      </c>
      <c r="B93" s="36">
        <f>ROWDATA!C98</f>
        <v>542.14923095999995</v>
      </c>
      <c r="C93" s="36">
        <f>ROWDATA!C98</f>
        <v>542.14923095999995</v>
      </c>
      <c r="D93" s="36">
        <f>ROWDATA!D98</f>
        <v>2.3604905600000001</v>
      </c>
      <c r="E93" s="36">
        <f>ROWDATA!D98</f>
        <v>2.3604905600000001</v>
      </c>
      <c r="F93" s="36">
        <f>ROWDATA!E98</f>
        <v>628.53338623000002</v>
      </c>
      <c r="G93" s="36">
        <f>ROWDATA!E98</f>
        <v>628.53338623000002</v>
      </c>
      <c r="H93" s="36">
        <f>ROWDATA!E98</f>
        <v>628.53338623000002</v>
      </c>
      <c r="I93" s="36">
        <f>ROWDATA!F98</f>
        <v>562.00659180000002</v>
      </c>
      <c r="J93" s="36">
        <f>ROWDATA!F98</f>
        <v>562.00659180000002</v>
      </c>
      <c r="K93" s="36">
        <f>ROWDATA!G98</f>
        <v>542.53692626999998</v>
      </c>
      <c r="L93" s="36">
        <f>ROWDATA!H98</f>
        <v>552.99627685999997</v>
      </c>
      <c r="M93" s="36">
        <f>ROWDATA!H98</f>
        <v>552.99627685999997</v>
      </c>
    </row>
    <row r="94" spans="1:13" x14ac:dyDescent="0.2">
      <c r="A94" s="34">
        <f>ROWDATA!B99</f>
        <v>44011.30972222222</v>
      </c>
      <c r="B94" s="36">
        <f>ROWDATA!C99</f>
        <v>543.40661621000004</v>
      </c>
      <c r="C94" s="36">
        <f>ROWDATA!C99</f>
        <v>543.40661621000004</v>
      </c>
      <c r="D94" s="36">
        <f>ROWDATA!D99</f>
        <v>2.3604905600000001</v>
      </c>
      <c r="E94" s="36">
        <f>ROWDATA!D99</f>
        <v>2.3604905600000001</v>
      </c>
      <c r="F94" s="36">
        <f>ROWDATA!E99</f>
        <v>648.05181885000002</v>
      </c>
      <c r="G94" s="36">
        <f>ROWDATA!E99</f>
        <v>648.05181885000002</v>
      </c>
      <c r="H94" s="36">
        <f>ROWDATA!E99</f>
        <v>648.05181885000002</v>
      </c>
      <c r="I94" s="36">
        <f>ROWDATA!F99</f>
        <v>563.17333984000004</v>
      </c>
      <c r="J94" s="36">
        <f>ROWDATA!F99</f>
        <v>563.17333984000004</v>
      </c>
      <c r="K94" s="36">
        <f>ROWDATA!G99</f>
        <v>546.53784180000002</v>
      </c>
      <c r="L94" s="36">
        <f>ROWDATA!H99</f>
        <v>596.68493651999995</v>
      </c>
      <c r="M94" s="36">
        <f>ROWDATA!H99</f>
        <v>596.68493651999995</v>
      </c>
    </row>
    <row r="95" spans="1:13" x14ac:dyDescent="0.2">
      <c r="A95" s="34">
        <f>ROWDATA!B100</f>
        <v>44011.310416666667</v>
      </c>
      <c r="B95" s="36">
        <f>ROWDATA!C100</f>
        <v>544.63201904000005</v>
      </c>
      <c r="C95" s="36">
        <f>ROWDATA!C100</f>
        <v>544.63201904000005</v>
      </c>
      <c r="D95" s="36">
        <f>ROWDATA!D100</f>
        <v>2.3604905600000001</v>
      </c>
      <c r="E95" s="36">
        <f>ROWDATA!D100</f>
        <v>2.3604905600000001</v>
      </c>
      <c r="F95" s="36">
        <f>ROWDATA!E100</f>
        <v>666.48925781000003</v>
      </c>
      <c r="G95" s="36">
        <f>ROWDATA!E100</f>
        <v>666.48925781000003</v>
      </c>
      <c r="H95" s="36">
        <f>ROWDATA!E100</f>
        <v>666.48925781000003</v>
      </c>
      <c r="I95" s="36">
        <f>ROWDATA!F100</f>
        <v>567.58123779000005</v>
      </c>
      <c r="J95" s="36">
        <f>ROWDATA!F100</f>
        <v>567.58123779000005</v>
      </c>
      <c r="K95" s="36">
        <f>ROWDATA!G100</f>
        <v>558.47021484000004</v>
      </c>
      <c r="L95" s="36">
        <f>ROWDATA!H100</f>
        <v>601.74285888999998</v>
      </c>
      <c r="M95" s="36">
        <f>ROWDATA!H100</f>
        <v>601.74285888999998</v>
      </c>
    </row>
    <row r="96" spans="1:13" x14ac:dyDescent="0.2">
      <c r="A96" s="34">
        <f>ROWDATA!B101</f>
        <v>44011.311111111114</v>
      </c>
      <c r="B96" s="36">
        <f>ROWDATA!C101</f>
        <v>545.50274658000001</v>
      </c>
      <c r="C96" s="36">
        <f>ROWDATA!C101</f>
        <v>545.50274658000001</v>
      </c>
      <c r="D96" s="36">
        <f>ROWDATA!D101</f>
        <v>2.3604905600000001</v>
      </c>
      <c r="E96" s="36">
        <f>ROWDATA!D101</f>
        <v>2.3604905600000001</v>
      </c>
      <c r="F96" s="36">
        <f>ROWDATA!E101</f>
        <v>678.51824951000003</v>
      </c>
      <c r="G96" s="36">
        <f>ROWDATA!E101</f>
        <v>678.51824951000003</v>
      </c>
      <c r="H96" s="36">
        <f>ROWDATA!E101</f>
        <v>678.51824951000003</v>
      </c>
      <c r="I96" s="36">
        <f>ROWDATA!F101</f>
        <v>569.86602783000001</v>
      </c>
      <c r="J96" s="36">
        <f>ROWDATA!F101</f>
        <v>569.86602783000001</v>
      </c>
      <c r="K96" s="36">
        <f>ROWDATA!G101</f>
        <v>563.22210693</v>
      </c>
      <c r="L96" s="36">
        <f>ROWDATA!H101</f>
        <v>606.71746826000003</v>
      </c>
      <c r="M96" s="36">
        <f>ROWDATA!H101</f>
        <v>606.71746826000003</v>
      </c>
    </row>
    <row r="97" spans="1:13" x14ac:dyDescent="0.2">
      <c r="A97" s="34">
        <f>ROWDATA!B102</f>
        <v>44011.311805555553</v>
      </c>
      <c r="B97" s="36">
        <f>ROWDATA!C102</f>
        <v>545.79296875</v>
      </c>
      <c r="C97" s="36">
        <f>ROWDATA!C102</f>
        <v>545.79296875</v>
      </c>
      <c r="D97" s="36">
        <f>ROWDATA!D102</f>
        <v>2.3604905600000001</v>
      </c>
      <c r="E97" s="36">
        <f>ROWDATA!D102</f>
        <v>2.3604905600000001</v>
      </c>
      <c r="F97" s="36">
        <f>ROWDATA!E102</f>
        <v>684.50952147999999</v>
      </c>
      <c r="G97" s="36">
        <f>ROWDATA!E102</f>
        <v>684.50952147999999</v>
      </c>
      <c r="H97" s="36">
        <f>ROWDATA!E102</f>
        <v>684.50952147999999</v>
      </c>
      <c r="I97" s="36">
        <f>ROWDATA!F102</f>
        <v>569.86602783000001</v>
      </c>
      <c r="J97" s="36">
        <f>ROWDATA!F102</f>
        <v>569.86602783000001</v>
      </c>
      <c r="K97" s="36">
        <f>ROWDATA!G102</f>
        <v>565.45855713000003</v>
      </c>
      <c r="L97" s="36">
        <f>ROWDATA!H102</f>
        <v>607.13360595999995</v>
      </c>
      <c r="M97" s="36">
        <f>ROWDATA!H102</f>
        <v>607.13360595999995</v>
      </c>
    </row>
    <row r="98" spans="1:13" x14ac:dyDescent="0.2">
      <c r="A98" s="34">
        <f>ROWDATA!B103</f>
        <v>44011.3125</v>
      </c>
      <c r="B98" s="36">
        <f>ROWDATA!C103</f>
        <v>549.19500731999995</v>
      </c>
      <c r="C98" s="36">
        <f>ROWDATA!C103</f>
        <v>549.19500731999995</v>
      </c>
      <c r="D98" s="36">
        <f>ROWDATA!D103</f>
        <v>2.3604905600000001</v>
      </c>
      <c r="E98" s="36">
        <f>ROWDATA!D103</f>
        <v>2.3604905600000001</v>
      </c>
      <c r="F98" s="36">
        <f>ROWDATA!E103</f>
        <v>674.61138916000004</v>
      </c>
      <c r="G98" s="36">
        <f>ROWDATA!E103</f>
        <v>674.61138916000004</v>
      </c>
      <c r="H98" s="36">
        <f>ROWDATA!E103</f>
        <v>674.61138916000004</v>
      </c>
      <c r="I98" s="36">
        <f>ROWDATA!F103</f>
        <v>574.30590819999998</v>
      </c>
      <c r="J98" s="36">
        <f>ROWDATA!F103</f>
        <v>574.30590819999998</v>
      </c>
      <c r="K98" s="36">
        <f>ROWDATA!G103</f>
        <v>572.88342284999999</v>
      </c>
      <c r="L98" s="36">
        <f>ROWDATA!H103</f>
        <v>609.72900390999996</v>
      </c>
      <c r="M98" s="36">
        <f>ROWDATA!H103</f>
        <v>609.72900390999996</v>
      </c>
    </row>
    <row r="99" spans="1:13" x14ac:dyDescent="0.2">
      <c r="A99" s="34">
        <f>ROWDATA!B104</f>
        <v>44011.313194444447</v>
      </c>
      <c r="B99" s="36">
        <f>ROWDATA!C104</f>
        <v>543.42285156000003</v>
      </c>
      <c r="C99" s="36">
        <f>ROWDATA!C104</f>
        <v>543.42285156000003</v>
      </c>
      <c r="D99" s="36">
        <f>ROWDATA!D104</f>
        <v>2.3604905600000001</v>
      </c>
      <c r="E99" s="36">
        <f>ROWDATA!D104</f>
        <v>2.3604905600000001</v>
      </c>
      <c r="F99" s="36">
        <f>ROWDATA!E104</f>
        <v>678.98144531000003</v>
      </c>
      <c r="G99" s="36">
        <f>ROWDATA!E104</f>
        <v>678.98144531000003</v>
      </c>
      <c r="H99" s="36">
        <f>ROWDATA!E104</f>
        <v>678.98144531000003</v>
      </c>
      <c r="I99" s="36">
        <f>ROWDATA!F104</f>
        <v>573.18786621000004</v>
      </c>
      <c r="J99" s="36">
        <f>ROWDATA!F104</f>
        <v>573.18786621000004</v>
      </c>
      <c r="K99" s="36">
        <f>ROWDATA!G104</f>
        <v>581.96826171999999</v>
      </c>
      <c r="L99" s="36">
        <f>ROWDATA!H104</f>
        <v>613.18969727000001</v>
      </c>
      <c r="M99" s="36">
        <f>ROWDATA!H104</f>
        <v>613.18969727000001</v>
      </c>
    </row>
    <row r="100" spans="1:13" x14ac:dyDescent="0.2">
      <c r="A100" s="34">
        <f>ROWDATA!B105</f>
        <v>44011.313888888886</v>
      </c>
      <c r="B100" s="36">
        <f>ROWDATA!C105</f>
        <v>540.14959716999999</v>
      </c>
      <c r="C100" s="36">
        <f>ROWDATA!C105</f>
        <v>540.14959716999999</v>
      </c>
      <c r="D100" s="36">
        <f>ROWDATA!D105</f>
        <v>2.3604905600000001</v>
      </c>
      <c r="E100" s="36">
        <f>ROWDATA!D105</f>
        <v>2.3604905600000001</v>
      </c>
      <c r="F100" s="36">
        <f>ROWDATA!E105</f>
        <v>680.13946533000001</v>
      </c>
      <c r="G100" s="36">
        <f>ROWDATA!E105</f>
        <v>680.13946533000001</v>
      </c>
      <c r="H100" s="36">
        <f>ROWDATA!E105</f>
        <v>680.13946533000001</v>
      </c>
      <c r="I100" s="36">
        <f>ROWDATA!F105</f>
        <v>575.66711425999995</v>
      </c>
      <c r="J100" s="36">
        <f>ROWDATA!F105</f>
        <v>575.66711425999995</v>
      </c>
      <c r="K100" s="36">
        <f>ROWDATA!G105</f>
        <v>582.80688477000001</v>
      </c>
      <c r="L100" s="36">
        <f>ROWDATA!H105</f>
        <v>622.42376708999996</v>
      </c>
      <c r="M100" s="36">
        <f>ROWDATA!H105</f>
        <v>622.42376708999996</v>
      </c>
    </row>
    <row r="101" spans="1:13" x14ac:dyDescent="0.2">
      <c r="A101" s="34">
        <f>ROWDATA!B106</f>
        <v>44011.314583333333</v>
      </c>
      <c r="B101" s="36">
        <f>ROWDATA!C106</f>
        <v>536.52178954999999</v>
      </c>
      <c r="C101" s="36">
        <f>ROWDATA!C106</f>
        <v>536.52178954999999</v>
      </c>
      <c r="D101" s="36">
        <f>ROWDATA!D106</f>
        <v>2.3604905600000001</v>
      </c>
      <c r="E101" s="36">
        <f>ROWDATA!D106</f>
        <v>2.3604905600000001</v>
      </c>
      <c r="F101" s="36">
        <f>ROWDATA!E106</f>
        <v>683.47479248000002</v>
      </c>
      <c r="G101" s="36">
        <f>ROWDATA!E106</f>
        <v>683.47479248000002</v>
      </c>
      <c r="H101" s="36">
        <f>ROWDATA!E106</f>
        <v>683.47479248000002</v>
      </c>
      <c r="I101" s="36">
        <f>ROWDATA!F106</f>
        <v>574.58166503999996</v>
      </c>
      <c r="J101" s="36">
        <f>ROWDATA!F106</f>
        <v>574.58166503999996</v>
      </c>
      <c r="K101" s="36">
        <f>ROWDATA!G106</f>
        <v>582.54467772999999</v>
      </c>
      <c r="L101" s="36">
        <f>ROWDATA!H106</f>
        <v>629.46166991999996</v>
      </c>
      <c r="M101" s="36">
        <f>ROWDATA!H106</f>
        <v>629.46166991999996</v>
      </c>
    </row>
    <row r="102" spans="1:13" x14ac:dyDescent="0.2">
      <c r="A102" s="34">
        <f>ROWDATA!B107</f>
        <v>44011.31527777778</v>
      </c>
      <c r="B102" s="36">
        <f>ROWDATA!C107</f>
        <v>539.47265625</v>
      </c>
      <c r="C102" s="36">
        <f>ROWDATA!C107</f>
        <v>539.47265625</v>
      </c>
      <c r="D102" s="36">
        <f>ROWDATA!D107</f>
        <v>2.3604905600000001</v>
      </c>
      <c r="E102" s="36">
        <f>ROWDATA!D107</f>
        <v>2.3604905600000001</v>
      </c>
      <c r="F102" s="36">
        <f>ROWDATA!E107</f>
        <v>686.53222656000003</v>
      </c>
      <c r="G102" s="36">
        <f>ROWDATA!E107</f>
        <v>686.53222656000003</v>
      </c>
      <c r="H102" s="36">
        <f>ROWDATA!E107</f>
        <v>686.53222656000003</v>
      </c>
      <c r="I102" s="36">
        <f>ROWDATA!F107</f>
        <v>575.65100098000005</v>
      </c>
      <c r="J102" s="36">
        <f>ROWDATA!F107</f>
        <v>575.65100098000005</v>
      </c>
      <c r="K102" s="36">
        <f>ROWDATA!G107</f>
        <v>586.35327147999999</v>
      </c>
      <c r="L102" s="36">
        <f>ROWDATA!H107</f>
        <v>635.60125731999995</v>
      </c>
      <c r="M102" s="36">
        <f>ROWDATA!H107</f>
        <v>635.60125731999995</v>
      </c>
    </row>
    <row r="103" spans="1:13" x14ac:dyDescent="0.2">
      <c r="A103" s="34">
        <f>ROWDATA!B108</f>
        <v>44011.315972222219</v>
      </c>
      <c r="B103" s="36">
        <f>ROWDATA!C108</f>
        <v>547.29235840000001</v>
      </c>
      <c r="C103" s="36">
        <f>ROWDATA!C108</f>
        <v>547.29235840000001</v>
      </c>
      <c r="D103" s="36">
        <f>ROWDATA!D108</f>
        <v>2.3604905600000001</v>
      </c>
      <c r="E103" s="36">
        <f>ROWDATA!D108</f>
        <v>2.3604905600000001</v>
      </c>
      <c r="F103" s="36">
        <f>ROWDATA!E108</f>
        <v>686.57873534999999</v>
      </c>
      <c r="G103" s="36">
        <f>ROWDATA!E108</f>
        <v>686.57873534999999</v>
      </c>
      <c r="H103" s="36">
        <f>ROWDATA!E108</f>
        <v>686.57873534999999</v>
      </c>
      <c r="I103" s="36">
        <f>ROWDATA!F108</f>
        <v>578.16284180000002</v>
      </c>
      <c r="J103" s="36">
        <f>ROWDATA!F108</f>
        <v>578.16284180000002</v>
      </c>
      <c r="K103" s="36">
        <f>ROWDATA!G108</f>
        <v>590.07458496000004</v>
      </c>
      <c r="L103" s="36">
        <f>ROWDATA!H108</f>
        <v>637.99719238</v>
      </c>
      <c r="M103" s="36">
        <f>ROWDATA!H108</f>
        <v>637.99719238</v>
      </c>
    </row>
    <row r="104" spans="1:13" x14ac:dyDescent="0.2">
      <c r="A104" s="34">
        <f>ROWDATA!B109</f>
        <v>44011.316666666666</v>
      </c>
      <c r="B104" s="36">
        <f>ROWDATA!C109</f>
        <v>554.83837890999996</v>
      </c>
      <c r="C104" s="36">
        <f>ROWDATA!C109</f>
        <v>554.83837890999996</v>
      </c>
      <c r="D104" s="36">
        <f>ROWDATA!D109</f>
        <v>2.3604905600000001</v>
      </c>
      <c r="E104" s="36">
        <f>ROWDATA!D109</f>
        <v>2.3604905600000001</v>
      </c>
      <c r="F104" s="36">
        <f>ROWDATA!E109</f>
        <v>690.03735352000001</v>
      </c>
      <c r="G104" s="36">
        <f>ROWDATA!E109</f>
        <v>690.03735352000001</v>
      </c>
      <c r="H104" s="36">
        <f>ROWDATA!E109</f>
        <v>690.03735352000001</v>
      </c>
      <c r="I104" s="36">
        <f>ROWDATA!F109</f>
        <v>590.07287598000005</v>
      </c>
      <c r="J104" s="36">
        <f>ROWDATA!F109</f>
        <v>590.07287598000005</v>
      </c>
      <c r="K104" s="36">
        <f>ROWDATA!G109</f>
        <v>596.29388428000004</v>
      </c>
      <c r="L104" s="36">
        <f>ROWDATA!H109</f>
        <v>641.62432861000002</v>
      </c>
      <c r="M104" s="36">
        <f>ROWDATA!H109</f>
        <v>641.62432861000002</v>
      </c>
    </row>
    <row r="105" spans="1:13" x14ac:dyDescent="0.2">
      <c r="A105" s="34">
        <f>ROWDATA!B110</f>
        <v>44011.317361111112</v>
      </c>
      <c r="B105" s="36">
        <f>ROWDATA!C110</f>
        <v>558.41766356999995</v>
      </c>
      <c r="C105" s="36">
        <f>ROWDATA!C110</f>
        <v>558.41766356999995</v>
      </c>
      <c r="D105" s="36">
        <f>ROWDATA!D110</f>
        <v>2.3604905600000001</v>
      </c>
      <c r="E105" s="36">
        <f>ROWDATA!D110</f>
        <v>2.3604905600000001</v>
      </c>
      <c r="F105" s="36">
        <f>ROWDATA!E110</f>
        <v>698.23681640999996</v>
      </c>
      <c r="G105" s="36">
        <f>ROWDATA!E110</f>
        <v>698.23681640999996</v>
      </c>
      <c r="H105" s="36">
        <f>ROWDATA!E110</f>
        <v>698.23681640999996</v>
      </c>
      <c r="I105" s="36">
        <f>ROWDATA!F110</f>
        <v>606.39050293000003</v>
      </c>
      <c r="J105" s="36">
        <f>ROWDATA!F110</f>
        <v>606.39050293000003</v>
      </c>
      <c r="K105" s="36">
        <f>ROWDATA!G110</f>
        <v>601.32543944999998</v>
      </c>
      <c r="L105" s="36">
        <f>ROWDATA!H110</f>
        <v>645.25146484000004</v>
      </c>
      <c r="M105" s="36">
        <f>ROWDATA!H110</f>
        <v>645.25146484000004</v>
      </c>
    </row>
    <row r="106" spans="1:13" x14ac:dyDescent="0.2">
      <c r="A106" s="34">
        <f>ROWDATA!B111</f>
        <v>44011.318055555559</v>
      </c>
      <c r="B106" s="36">
        <f>ROWDATA!C111</f>
        <v>568.99444579999999</v>
      </c>
      <c r="C106" s="36">
        <f>ROWDATA!C111</f>
        <v>568.99444579999999</v>
      </c>
      <c r="D106" s="36">
        <f>ROWDATA!D111</f>
        <v>2.3604905600000001</v>
      </c>
      <c r="E106" s="36">
        <f>ROWDATA!D111</f>
        <v>2.3604905600000001</v>
      </c>
      <c r="F106" s="36">
        <f>ROWDATA!E111</f>
        <v>707.27008057</v>
      </c>
      <c r="G106" s="36">
        <f>ROWDATA!E111</f>
        <v>707.27008057</v>
      </c>
      <c r="H106" s="36">
        <f>ROWDATA!E111</f>
        <v>707.27008057</v>
      </c>
      <c r="I106" s="36">
        <f>ROWDATA!F111</f>
        <v>623.50152588000003</v>
      </c>
      <c r="J106" s="36">
        <f>ROWDATA!F111</f>
        <v>623.50152588000003</v>
      </c>
      <c r="K106" s="36">
        <f>ROWDATA!G111</f>
        <v>607.35272216999999</v>
      </c>
      <c r="L106" s="36">
        <f>ROWDATA!H111</f>
        <v>646.39947510000002</v>
      </c>
      <c r="M106" s="36">
        <f>ROWDATA!H111</f>
        <v>646.39947510000002</v>
      </c>
    </row>
    <row r="107" spans="1:13" x14ac:dyDescent="0.2">
      <c r="A107" s="34">
        <f>ROWDATA!B112</f>
        <v>44011.318749999999</v>
      </c>
      <c r="B107" s="36">
        <f>ROWDATA!C112</f>
        <v>579.55529784999999</v>
      </c>
      <c r="C107" s="36">
        <f>ROWDATA!C112</f>
        <v>579.55529784999999</v>
      </c>
      <c r="D107" s="36">
        <f>ROWDATA!D112</f>
        <v>2.3604905600000001</v>
      </c>
      <c r="E107" s="36">
        <f>ROWDATA!D112</f>
        <v>2.3604905600000001</v>
      </c>
      <c r="F107" s="36">
        <f>ROWDATA!E112</f>
        <v>715.40783691000001</v>
      </c>
      <c r="G107" s="36">
        <f>ROWDATA!E112</f>
        <v>715.40783691000001</v>
      </c>
      <c r="H107" s="36">
        <f>ROWDATA!E112</f>
        <v>715.40783691000001</v>
      </c>
      <c r="I107" s="36">
        <f>ROWDATA!F112</f>
        <v>632.12170409999999</v>
      </c>
      <c r="J107" s="36">
        <f>ROWDATA!F112</f>
        <v>632.12170409999999</v>
      </c>
      <c r="K107" s="36">
        <f>ROWDATA!G112</f>
        <v>614.25354003999996</v>
      </c>
      <c r="L107" s="36">
        <f>ROWDATA!H112</f>
        <v>649.11169433999999</v>
      </c>
      <c r="M107" s="36">
        <f>ROWDATA!H112</f>
        <v>649.11169433999999</v>
      </c>
    </row>
    <row r="108" spans="1:13" x14ac:dyDescent="0.2">
      <c r="A108" s="34">
        <f>ROWDATA!B113</f>
        <v>44011.319444444445</v>
      </c>
      <c r="B108" s="36">
        <f>ROWDATA!C113</f>
        <v>586.02087401999995</v>
      </c>
      <c r="C108" s="36">
        <f>ROWDATA!C113</f>
        <v>586.02087401999995</v>
      </c>
      <c r="D108" s="36">
        <f>ROWDATA!D113</f>
        <v>2.3604905600000001</v>
      </c>
      <c r="E108" s="36">
        <f>ROWDATA!D113</f>
        <v>2.3604905600000001</v>
      </c>
      <c r="F108" s="36">
        <f>ROWDATA!E113</f>
        <v>716.65832520000004</v>
      </c>
      <c r="G108" s="36">
        <f>ROWDATA!E113</f>
        <v>716.65832520000004</v>
      </c>
      <c r="H108" s="36">
        <f>ROWDATA!E113</f>
        <v>716.65832520000004</v>
      </c>
      <c r="I108" s="36">
        <f>ROWDATA!F113</f>
        <v>643.64245604999996</v>
      </c>
      <c r="J108" s="36">
        <f>ROWDATA!F113</f>
        <v>643.64245604999996</v>
      </c>
      <c r="K108" s="36">
        <f>ROWDATA!G113</f>
        <v>628.82385253999996</v>
      </c>
      <c r="L108" s="36">
        <f>ROWDATA!H113</f>
        <v>663.60388183999999</v>
      </c>
      <c r="M108" s="36">
        <f>ROWDATA!H113</f>
        <v>663.60388183999999</v>
      </c>
    </row>
    <row r="109" spans="1:13" x14ac:dyDescent="0.2">
      <c r="A109" s="34">
        <f>ROWDATA!B114</f>
        <v>44011.320138888892</v>
      </c>
      <c r="B109" s="36">
        <f>ROWDATA!C114</f>
        <v>589.48712158000001</v>
      </c>
      <c r="C109" s="36">
        <f>ROWDATA!C114</f>
        <v>589.48712158000001</v>
      </c>
      <c r="D109" s="36">
        <f>ROWDATA!D114</f>
        <v>2.3604905600000001</v>
      </c>
      <c r="E109" s="36">
        <f>ROWDATA!D114</f>
        <v>2.3604905600000001</v>
      </c>
      <c r="F109" s="36">
        <f>ROWDATA!E114</f>
        <v>715.05255126999998</v>
      </c>
      <c r="G109" s="36">
        <f>ROWDATA!E114</f>
        <v>715.05255126999998</v>
      </c>
      <c r="H109" s="36">
        <f>ROWDATA!E114</f>
        <v>715.05255126999998</v>
      </c>
      <c r="I109" s="36">
        <f>ROWDATA!F114</f>
        <v>652.34338378999996</v>
      </c>
      <c r="J109" s="36">
        <f>ROWDATA!F114</f>
        <v>652.34338378999996</v>
      </c>
      <c r="K109" s="36">
        <f>ROWDATA!G114</f>
        <v>641.10510253999996</v>
      </c>
      <c r="L109" s="36">
        <f>ROWDATA!H114</f>
        <v>680.74230956999997</v>
      </c>
      <c r="M109" s="36">
        <f>ROWDATA!H114</f>
        <v>680.74230956999997</v>
      </c>
    </row>
    <row r="110" spans="1:13" x14ac:dyDescent="0.2">
      <c r="A110" s="34">
        <f>ROWDATA!B115</f>
        <v>44011.320833333331</v>
      </c>
      <c r="B110" s="36">
        <f>ROWDATA!C115</f>
        <v>598.5</v>
      </c>
      <c r="C110" s="36">
        <f>ROWDATA!C115</f>
        <v>598.5</v>
      </c>
      <c r="D110" s="36">
        <f>ROWDATA!D115</f>
        <v>2.3604905600000001</v>
      </c>
      <c r="E110" s="36">
        <f>ROWDATA!D115</f>
        <v>2.3604905600000001</v>
      </c>
      <c r="F110" s="36">
        <f>ROWDATA!E115</f>
        <v>719.39154053000004</v>
      </c>
      <c r="G110" s="36">
        <f>ROWDATA!E115</f>
        <v>719.39154053000004</v>
      </c>
      <c r="H110" s="36">
        <f>ROWDATA!E115</f>
        <v>719.39154053000004</v>
      </c>
      <c r="I110" s="36">
        <f>ROWDATA!F115</f>
        <v>669.71289062999995</v>
      </c>
      <c r="J110" s="36">
        <f>ROWDATA!F115</f>
        <v>669.71289062999995</v>
      </c>
      <c r="K110" s="36">
        <f>ROWDATA!G115</f>
        <v>648.98413086000005</v>
      </c>
      <c r="L110" s="36">
        <f>ROWDATA!H115</f>
        <v>698.72937012</v>
      </c>
      <c r="M110" s="36">
        <f>ROWDATA!H115</f>
        <v>698.72937012</v>
      </c>
    </row>
    <row r="111" spans="1:13" x14ac:dyDescent="0.2">
      <c r="A111" s="34">
        <f>ROWDATA!B116</f>
        <v>44011.321527777778</v>
      </c>
      <c r="B111" s="36">
        <f>ROWDATA!C116</f>
        <v>606.60998534999999</v>
      </c>
      <c r="C111" s="36">
        <f>ROWDATA!C116</f>
        <v>606.60998534999999</v>
      </c>
      <c r="D111" s="36">
        <f>ROWDATA!D116</f>
        <v>2.3604905600000001</v>
      </c>
      <c r="E111" s="36">
        <f>ROWDATA!D116</f>
        <v>2.3604905600000001</v>
      </c>
      <c r="F111" s="36">
        <f>ROWDATA!E116</f>
        <v>725.41363524999997</v>
      </c>
      <c r="G111" s="36">
        <f>ROWDATA!E116</f>
        <v>725.41363524999997</v>
      </c>
      <c r="H111" s="36">
        <f>ROWDATA!E116</f>
        <v>725.41363524999997</v>
      </c>
      <c r="I111" s="36">
        <f>ROWDATA!F116</f>
        <v>685.68835449000005</v>
      </c>
      <c r="J111" s="36">
        <f>ROWDATA!F116</f>
        <v>685.68835449000005</v>
      </c>
      <c r="K111" s="36">
        <f>ROWDATA!G116</f>
        <v>657.38726807</v>
      </c>
      <c r="L111" s="36">
        <f>ROWDATA!H116</f>
        <v>710.31079102000001</v>
      </c>
      <c r="M111" s="36">
        <f>ROWDATA!H116</f>
        <v>710.31079102000001</v>
      </c>
    </row>
    <row r="112" spans="1:13" x14ac:dyDescent="0.2">
      <c r="A112" s="34">
        <f>ROWDATA!B117</f>
        <v>44011.322222222225</v>
      </c>
      <c r="B112" s="36">
        <f>ROWDATA!C117</f>
        <v>610.06024170000001</v>
      </c>
      <c r="C112" s="36">
        <f>ROWDATA!C117</f>
        <v>610.06024170000001</v>
      </c>
      <c r="D112" s="36">
        <f>ROWDATA!D117</f>
        <v>2.3604905600000001</v>
      </c>
      <c r="E112" s="36">
        <f>ROWDATA!D117</f>
        <v>2.3604905600000001</v>
      </c>
      <c r="F112" s="36">
        <f>ROWDATA!E117</f>
        <v>732.03784180000002</v>
      </c>
      <c r="G112" s="36">
        <f>ROWDATA!E117</f>
        <v>732.03784180000002</v>
      </c>
      <c r="H112" s="36">
        <f>ROWDATA!E117</f>
        <v>732.03784180000002</v>
      </c>
      <c r="I112" s="36">
        <f>ROWDATA!F117</f>
        <v>700.98291015999996</v>
      </c>
      <c r="J112" s="36">
        <f>ROWDATA!F117</f>
        <v>700.98291015999996</v>
      </c>
      <c r="K112" s="36">
        <f>ROWDATA!G117</f>
        <v>669.26690673999997</v>
      </c>
      <c r="L112" s="36">
        <f>ROWDATA!H117</f>
        <v>719.87860106999995</v>
      </c>
      <c r="M112" s="36">
        <f>ROWDATA!H117</f>
        <v>719.87860106999995</v>
      </c>
    </row>
    <row r="113" spans="1:13" x14ac:dyDescent="0.2">
      <c r="A113" s="34">
        <f>ROWDATA!B118</f>
        <v>44011.322916666664</v>
      </c>
      <c r="B113" s="36">
        <f>ROWDATA!C118</f>
        <v>616.92852783000001</v>
      </c>
      <c r="C113" s="36">
        <f>ROWDATA!C118</f>
        <v>616.92852783000001</v>
      </c>
      <c r="D113" s="36">
        <f>ROWDATA!D118</f>
        <v>2.3604905600000001</v>
      </c>
      <c r="E113" s="36">
        <f>ROWDATA!D118</f>
        <v>2.3604905600000001</v>
      </c>
      <c r="F113" s="36">
        <f>ROWDATA!E118</f>
        <v>742.73852538999995</v>
      </c>
      <c r="G113" s="36">
        <f>ROWDATA!E118</f>
        <v>742.73852538999995</v>
      </c>
      <c r="H113" s="36">
        <f>ROWDATA!E118</f>
        <v>742.73852538999995</v>
      </c>
      <c r="I113" s="36">
        <f>ROWDATA!F118</f>
        <v>711.64385986000002</v>
      </c>
      <c r="J113" s="36">
        <f>ROWDATA!F118</f>
        <v>711.64385986000002</v>
      </c>
      <c r="K113" s="36">
        <f>ROWDATA!G118</f>
        <v>683.83697510000002</v>
      </c>
      <c r="L113" s="36">
        <f>ROWDATA!H118</f>
        <v>729.24719238</v>
      </c>
      <c r="M113" s="36">
        <f>ROWDATA!H118</f>
        <v>729.24719238</v>
      </c>
    </row>
    <row r="114" spans="1:13" x14ac:dyDescent="0.2">
      <c r="A114" s="34">
        <f>ROWDATA!B119</f>
        <v>44011.323611111111</v>
      </c>
      <c r="B114" s="36">
        <f>ROWDATA!C119</f>
        <v>636.80798340000001</v>
      </c>
      <c r="C114" s="36">
        <f>ROWDATA!C119</f>
        <v>636.80798340000001</v>
      </c>
      <c r="D114" s="36">
        <f>ROWDATA!D119</f>
        <v>2.3604905600000001</v>
      </c>
      <c r="E114" s="36">
        <f>ROWDATA!D119</f>
        <v>2.3604905600000001</v>
      </c>
      <c r="F114" s="36">
        <f>ROWDATA!E119</f>
        <v>754.93682861000002</v>
      </c>
      <c r="G114" s="36">
        <f>ROWDATA!E119</f>
        <v>754.93682861000002</v>
      </c>
      <c r="H114" s="36">
        <f>ROWDATA!E119</f>
        <v>754.93682861000002</v>
      </c>
      <c r="I114" s="36">
        <f>ROWDATA!F119</f>
        <v>719.38812256000006</v>
      </c>
      <c r="J114" s="36">
        <f>ROWDATA!F119</f>
        <v>719.38812256000006</v>
      </c>
      <c r="K114" s="36">
        <f>ROWDATA!G119</f>
        <v>688.20452881000006</v>
      </c>
      <c r="L114" s="36">
        <f>ROWDATA!H119</f>
        <v>739.78021239999998</v>
      </c>
      <c r="M114" s="36">
        <f>ROWDATA!H119</f>
        <v>739.78021239999998</v>
      </c>
    </row>
    <row r="115" spans="1:13" x14ac:dyDescent="0.2">
      <c r="A115" s="34">
        <f>ROWDATA!B120</f>
        <v>44011.324305555558</v>
      </c>
      <c r="B115" s="36">
        <f>ROWDATA!C120</f>
        <v>655.07501220999995</v>
      </c>
      <c r="C115" s="36">
        <f>ROWDATA!C120</f>
        <v>655.07501220999995</v>
      </c>
      <c r="D115" s="36">
        <f>ROWDATA!D120</f>
        <v>2.3604905600000001</v>
      </c>
      <c r="E115" s="36">
        <f>ROWDATA!D120</f>
        <v>2.3604905600000001</v>
      </c>
      <c r="F115" s="36">
        <f>ROWDATA!E120</f>
        <v>762.93536376999998</v>
      </c>
      <c r="G115" s="36">
        <f>ROWDATA!E120</f>
        <v>762.93536376999998</v>
      </c>
      <c r="H115" s="36">
        <f>ROWDATA!E120</f>
        <v>762.93536376999998</v>
      </c>
      <c r="I115" s="36">
        <f>ROWDATA!F120</f>
        <v>728.26660156000003</v>
      </c>
      <c r="J115" s="36">
        <f>ROWDATA!F120</f>
        <v>728.26660156000003</v>
      </c>
      <c r="K115" s="36">
        <f>ROWDATA!G120</f>
        <v>693.56750488</v>
      </c>
      <c r="L115" s="36">
        <f>ROWDATA!H120</f>
        <v>739.53082274999997</v>
      </c>
      <c r="M115" s="36">
        <f>ROWDATA!H120</f>
        <v>739.53082274999997</v>
      </c>
    </row>
    <row r="116" spans="1:13" x14ac:dyDescent="0.2">
      <c r="A116" s="34">
        <f>ROWDATA!B121</f>
        <v>44011.324999999997</v>
      </c>
      <c r="B116" s="36">
        <f>ROWDATA!C121</f>
        <v>669.00482178000004</v>
      </c>
      <c r="C116" s="36">
        <f>ROWDATA!C121</f>
        <v>669.00482178000004</v>
      </c>
      <c r="D116" s="36">
        <f>ROWDATA!D121</f>
        <v>2.3604905600000001</v>
      </c>
      <c r="E116" s="36">
        <f>ROWDATA!D121</f>
        <v>2.3604905600000001</v>
      </c>
      <c r="F116" s="36">
        <f>ROWDATA!E121</f>
        <v>777.40368651999995</v>
      </c>
      <c r="G116" s="36">
        <f>ROWDATA!E121</f>
        <v>777.40368651999995</v>
      </c>
      <c r="H116" s="36">
        <f>ROWDATA!E121</f>
        <v>777.40368651999995</v>
      </c>
      <c r="I116" s="36">
        <f>ROWDATA!F121</f>
        <v>737.01538086000005</v>
      </c>
      <c r="J116" s="36">
        <f>ROWDATA!F121</f>
        <v>737.01538086000005</v>
      </c>
      <c r="K116" s="36">
        <f>ROWDATA!G121</f>
        <v>712.53973388999998</v>
      </c>
      <c r="L116" s="36">
        <f>ROWDATA!H121</f>
        <v>715.03656006000006</v>
      </c>
      <c r="M116" s="36">
        <f>ROWDATA!H121</f>
        <v>715.03656006000006</v>
      </c>
    </row>
    <row r="117" spans="1:13" x14ac:dyDescent="0.2">
      <c r="A117" s="34">
        <f>ROWDATA!B122</f>
        <v>44011.325694444444</v>
      </c>
      <c r="B117" s="36">
        <f>ROWDATA!C122</f>
        <v>683.25708008000004</v>
      </c>
      <c r="C117" s="36">
        <f>ROWDATA!C122</f>
        <v>683.25708008000004</v>
      </c>
      <c r="D117" s="36">
        <f>ROWDATA!D122</f>
        <v>2.3604905600000001</v>
      </c>
      <c r="E117" s="36">
        <f>ROWDATA!D122</f>
        <v>2.3604905600000001</v>
      </c>
      <c r="F117" s="36">
        <f>ROWDATA!E122</f>
        <v>785.78784180000002</v>
      </c>
      <c r="G117" s="36">
        <f>ROWDATA!E122</f>
        <v>785.78784180000002</v>
      </c>
      <c r="H117" s="36">
        <f>ROWDATA!E122</f>
        <v>785.78784180000002</v>
      </c>
      <c r="I117" s="36">
        <f>ROWDATA!F122</f>
        <v>725.41528319999998</v>
      </c>
      <c r="J117" s="36">
        <f>ROWDATA!F122</f>
        <v>725.41528319999998</v>
      </c>
      <c r="K117" s="36">
        <f>ROWDATA!G122</f>
        <v>718.02520751999998</v>
      </c>
      <c r="L117" s="36">
        <f>ROWDATA!H122</f>
        <v>703.37194824000005</v>
      </c>
      <c r="M117" s="36">
        <f>ROWDATA!H122</f>
        <v>703.37194824000005</v>
      </c>
    </row>
    <row r="118" spans="1:13" x14ac:dyDescent="0.2">
      <c r="A118" s="34">
        <f>ROWDATA!B123</f>
        <v>44011.326388888891</v>
      </c>
      <c r="B118" s="36">
        <f>ROWDATA!C123</f>
        <v>694.81652831999997</v>
      </c>
      <c r="C118" s="36">
        <f>ROWDATA!C123</f>
        <v>694.81652831999997</v>
      </c>
      <c r="D118" s="36">
        <f>ROWDATA!D123</f>
        <v>2.3604905600000001</v>
      </c>
      <c r="E118" s="36">
        <f>ROWDATA!D123</f>
        <v>2.3604905600000001</v>
      </c>
      <c r="F118" s="36">
        <f>ROWDATA!E123</f>
        <v>786.17388916000004</v>
      </c>
      <c r="G118" s="36">
        <f>ROWDATA!E123</f>
        <v>786.17388916000004</v>
      </c>
      <c r="H118" s="36">
        <f>ROWDATA!E123</f>
        <v>786.17388916000004</v>
      </c>
      <c r="I118" s="36">
        <f>ROWDATA!F123</f>
        <v>692.86578368999994</v>
      </c>
      <c r="J118" s="36">
        <f>ROWDATA!F123</f>
        <v>692.86578368999994</v>
      </c>
      <c r="K118" s="36">
        <f>ROWDATA!G123</f>
        <v>730.21887206999997</v>
      </c>
      <c r="L118" s="36">
        <f>ROWDATA!H123</f>
        <v>714.10467529000005</v>
      </c>
      <c r="M118" s="36">
        <f>ROWDATA!H123</f>
        <v>714.10467529000005</v>
      </c>
    </row>
    <row r="119" spans="1:13" x14ac:dyDescent="0.2">
      <c r="A119" s="34">
        <f>ROWDATA!B124</f>
        <v>44011.32708333333</v>
      </c>
      <c r="B119" s="36">
        <f>ROWDATA!C124</f>
        <v>706.31176758000004</v>
      </c>
      <c r="C119" s="36">
        <f>ROWDATA!C124</f>
        <v>706.31176758000004</v>
      </c>
      <c r="D119" s="36">
        <f>ROWDATA!D124</f>
        <v>2.3604905600000001</v>
      </c>
      <c r="E119" s="36">
        <f>ROWDATA!D124</f>
        <v>2.3604905600000001</v>
      </c>
      <c r="F119" s="36">
        <f>ROWDATA!E124</f>
        <v>801.66107178000004</v>
      </c>
      <c r="G119" s="36">
        <f>ROWDATA!E124</f>
        <v>801.66107178000004</v>
      </c>
      <c r="H119" s="36">
        <f>ROWDATA!E124</f>
        <v>801.66107178000004</v>
      </c>
      <c r="I119" s="36">
        <f>ROWDATA!F124</f>
        <v>664.85198975000003</v>
      </c>
      <c r="J119" s="36">
        <f>ROWDATA!F124</f>
        <v>664.85198975000003</v>
      </c>
      <c r="K119" s="36">
        <f>ROWDATA!G124</f>
        <v>737.24157715000001</v>
      </c>
      <c r="L119" s="36">
        <f>ROWDATA!H124</f>
        <v>719.24633788999995</v>
      </c>
      <c r="M119" s="36">
        <f>ROWDATA!H124</f>
        <v>719.24633788999995</v>
      </c>
    </row>
    <row r="120" spans="1:13" x14ac:dyDescent="0.2">
      <c r="A120" s="34">
        <f>ROWDATA!B125</f>
        <v>44011.327777777777</v>
      </c>
      <c r="B120" s="36">
        <f>ROWDATA!C125</f>
        <v>716.37182616999996</v>
      </c>
      <c r="C120" s="36">
        <f>ROWDATA!C125</f>
        <v>716.37182616999996</v>
      </c>
      <c r="D120" s="36">
        <f>ROWDATA!D125</f>
        <v>2.3604905600000001</v>
      </c>
      <c r="E120" s="36">
        <f>ROWDATA!D125</f>
        <v>2.3604905600000001</v>
      </c>
      <c r="F120" s="36">
        <f>ROWDATA!E125</f>
        <v>795.50030518000005</v>
      </c>
      <c r="G120" s="36">
        <f>ROWDATA!E125</f>
        <v>795.50030518000005</v>
      </c>
      <c r="H120" s="36">
        <f>ROWDATA!E125</f>
        <v>795.50030518000005</v>
      </c>
      <c r="I120" s="36">
        <f>ROWDATA!F125</f>
        <v>645.31121826000003</v>
      </c>
      <c r="J120" s="36">
        <f>ROWDATA!F125</f>
        <v>645.31121826000003</v>
      </c>
      <c r="K120" s="36">
        <f>ROWDATA!G125</f>
        <v>744.61401366999996</v>
      </c>
      <c r="L120" s="36">
        <f>ROWDATA!H125</f>
        <v>736.16943359000004</v>
      </c>
      <c r="M120" s="36">
        <f>ROWDATA!H125</f>
        <v>736.16943359000004</v>
      </c>
    </row>
    <row r="121" spans="1:13" x14ac:dyDescent="0.2">
      <c r="A121" s="34">
        <f>ROWDATA!B126</f>
        <v>44011.328472222223</v>
      </c>
      <c r="B121" s="36">
        <f>ROWDATA!C126</f>
        <v>721.28924560999997</v>
      </c>
      <c r="C121" s="36">
        <f>ROWDATA!C126</f>
        <v>721.28924560999997</v>
      </c>
      <c r="D121" s="36">
        <f>ROWDATA!D126</f>
        <v>2.3604905600000001</v>
      </c>
      <c r="E121" s="36">
        <f>ROWDATA!D126</f>
        <v>2.3604905600000001</v>
      </c>
      <c r="F121" s="36">
        <f>ROWDATA!E126</f>
        <v>782.12854003999996</v>
      </c>
      <c r="G121" s="36">
        <f>ROWDATA!E126</f>
        <v>782.12854003999996</v>
      </c>
      <c r="H121" s="36">
        <f>ROWDATA!E126</f>
        <v>782.12854003999996</v>
      </c>
      <c r="I121" s="36">
        <f>ROWDATA!F126</f>
        <v>672.77484131000006</v>
      </c>
      <c r="J121" s="36">
        <f>ROWDATA!F126</f>
        <v>672.77484131000006</v>
      </c>
      <c r="K121" s="36">
        <f>ROWDATA!G126</f>
        <v>748.02050781000003</v>
      </c>
      <c r="L121" s="36">
        <f>ROWDATA!H126</f>
        <v>751.21240234000004</v>
      </c>
      <c r="M121" s="36">
        <f>ROWDATA!H126</f>
        <v>751.21240234000004</v>
      </c>
    </row>
    <row r="122" spans="1:13" x14ac:dyDescent="0.2">
      <c r="A122" s="34">
        <f>ROWDATA!B127</f>
        <v>44011.32916666667</v>
      </c>
      <c r="B122" s="36">
        <f>ROWDATA!C127</f>
        <v>718.79040526999995</v>
      </c>
      <c r="C122" s="36">
        <f>ROWDATA!C127</f>
        <v>718.79040526999995</v>
      </c>
      <c r="D122" s="36">
        <f>ROWDATA!D127</f>
        <v>2.3604905600000001</v>
      </c>
      <c r="E122" s="36">
        <f>ROWDATA!D127</f>
        <v>2.3604905600000001</v>
      </c>
      <c r="F122" s="36">
        <f>ROWDATA!E127</f>
        <v>780.04394531000003</v>
      </c>
      <c r="G122" s="36">
        <f>ROWDATA!E127</f>
        <v>780.04394531000003</v>
      </c>
      <c r="H122" s="36">
        <f>ROWDATA!E127</f>
        <v>780.04394531000003</v>
      </c>
      <c r="I122" s="36">
        <f>ROWDATA!F127</f>
        <v>718.82135010000002</v>
      </c>
      <c r="J122" s="36">
        <f>ROWDATA!F127</f>
        <v>718.82135010000002</v>
      </c>
      <c r="K122" s="36">
        <f>ROWDATA!G127</f>
        <v>750.50103760000002</v>
      </c>
      <c r="L122" s="36">
        <f>ROWDATA!H127</f>
        <v>761.79589843999997</v>
      </c>
      <c r="M122" s="36">
        <f>ROWDATA!H127</f>
        <v>761.79589843999997</v>
      </c>
    </row>
    <row r="123" spans="1:13" x14ac:dyDescent="0.2">
      <c r="A123" s="34">
        <f>ROWDATA!B128</f>
        <v>44011.329861111109</v>
      </c>
      <c r="B123" s="36">
        <f>ROWDATA!C128</f>
        <v>714.80816649999997</v>
      </c>
      <c r="C123" s="36">
        <f>ROWDATA!C128</f>
        <v>714.80816649999997</v>
      </c>
      <c r="D123" s="36">
        <f>ROWDATA!D128</f>
        <v>2.3604905600000001</v>
      </c>
      <c r="E123" s="36">
        <f>ROWDATA!D128</f>
        <v>2.3604905600000001</v>
      </c>
      <c r="F123" s="36">
        <f>ROWDATA!E128</f>
        <v>779.50372314000003</v>
      </c>
      <c r="G123" s="36">
        <f>ROWDATA!E128</f>
        <v>779.50372314000003</v>
      </c>
      <c r="H123" s="36">
        <f>ROWDATA!E128</f>
        <v>779.50372314000003</v>
      </c>
      <c r="I123" s="36">
        <f>ROWDATA!F128</f>
        <v>738.14929199000005</v>
      </c>
      <c r="J123" s="36">
        <f>ROWDATA!F128</f>
        <v>738.14929199000005</v>
      </c>
      <c r="K123" s="36">
        <f>ROWDATA!G128</f>
        <v>755.63708496000004</v>
      </c>
      <c r="L123" s="36">
        <f>ROWDATA!H128</f>
        <v>773.14508057</v>
      </c>
      <c r="M123" s="36">
        <f>ROWDATA!H128</f>
        <v>773.14508057</v>
      </c>
    </row>
    <row r="124" spans="1:13" x14ac:dyDescent="0.2">
      <c r="A124" s="34">
        <f>ROWDATA!B129</f>
        <v>44011.330555555556</v>
      </c>
      <c r="B124" s="36">
        <f>ROWDATA!C129</f>
        <v>701.47509765999996</v>
      </c>
      <c r="C124" s="36">
        <f>ROWDATA!C129</f>
        <v>701.47509765999996</v>
      </c>
      <c r="D124" s="36">
        <f>ROWDATA!D129</f>
        <v>2.3604905600000001</v>
      </c>
      <c r="E124" s="36">
        <f>ROWDATA!D129</f>
        <v>2.3604905600000001</v>
      </c>
      <c r="F124" s="36">
        <f>ROWDATA!E129</f>
        <v>769.89916991999996</v>
      </c>
      <c r="G124" s="36">
        <f>ROWDATA!E129</f>
        <v>769.89916991999996</v>
      </c>
      <c r="H124" s="36">
        <f>ROWDATA!E129</f>
        <v>769.89916991999996</v>
      </c>
      <c r="I124" s="36">
        <f>ROWDATA!F129</f>
        <v>741.32482909999999</v>
      </c>
      <c r="J124" s="36">
        <f>ROWDATA!F129</f>
        <v>741.32482909999999</v>
      </c>
      <c r="K124" s="36">
        <f>ROWDATA!G129</f>
        <v>762.74707031000003</v>
      </c>
      <c r="L124" s="36">
        <f>ROWDATA!H129</f>
        <v>782.61413574000005</v>
      </c>
      <c r="M124" s="36">
        <f>ROWDATA!H129</f>
        <v>782.61413574000005</v>
      </c>
    </row>
    <row r="125" spans="1:13" x14ac:dyDescent="0.2">
      <c r="A125" s="34">
        <f>ROWDATA!B130</f>
        <v>44011.331250000003</v>
      </c>
      <c r="B125" s="36">
        <f>ROWDATA!C130</f>
        <v>711.32568359000004</v>
      </c>
      <c r="C125" s="36">
        <f>ROWDATA!C130</f>
        <v>711.32568359000004</v>
      </c>
      <c r="D125" s="36">
        <f>ROWDATA!D130</f>
        <v>2.3604905600000001</v>
      </c>
      <c r="E125" s="36">
        <f>ROWDATA!D130</f>
        <v>2.3604905600000001</v>
      </c>
      <c r="F125" s="36">
        <f>ROWDATA!E130</f>
        <v>766.19335937999995</v>
      </c>
      <c r="G125" s="36">
        <f>ROWDATA!E130</f>
        <v>766.19335937999995</v>
      </c>
      <c r="H125" s="36">
        <f>ROWDATA!E130</f>
        <v>766.19335937999995</v>
      </c>
      <c r="I125" s="36">
        <f>ROWDATA!F130</f>
        <v>753.20013428000004</v>
      </c>
      <c r="J125" s="36">
        <f>ROWDATA!F130</f>
        <v>753.20013428000004</v>
      </c>
      <c r="K125" s="36">
        <f>ROWDATA!G130</f>
        <v>771.93609618999994</v>
      </c>
      <c r="L125" s="36">
        <f>ROWDATA!H130</f>
        <v>793.48089600000003</v>
      </c>
      <c r="M125" s="36">
        <f>ROWDATA!H130</f>
        <v>793.48089600000003</v>
      </c>
    </row>
    <row r="126" spans="1:13" x14ac:dyDescent="0.2">
      <c r="A126" s="34">
        <f>ROWDATA!B131</f>
        <v>44011.331944444442</v>
      </c>
      <c r="B126" s="36">
        <f>ROWDATA!C131</f>
        <v>721.48272704999999</v>
      </c>
      <c r="C126" s="36">
        <f>ROWDATA!C131</f>
        <v>721.48272704999999</v>
      </c>
      <c r="D126" s="36">
        <f>ROWDATA!D131</f>
        <v>2.3604905600000001</v>
      </c>
      <c r="E126" s="36">
        <f>ROWDATA!D131</f>
        <v>2.3604905600000001</v>
      </c>
      <c r="F126" s="36">
        <f>ROWDATA!E131</f>
        <v>790.40478515999996</v>
      </c>
      <c r="G126" s="36">
        <f>ROWDATA!E131</f>
        <v>790.40478515999996</v>
      </c>
      <c r="H126" s="36">
        <f>ROWDATA!E131</f>
        <v>790.40478515999996</v>
      </c>
      <c r="I126" s="36">
        <f>ROWDATA!F131</f>
        <v>766.80877685999997</v>
      </c>
      <c r="J126" s="36">
        <f>ROWDATA!F131</f>
        <v>766.80877685999997</v>
      </c>
      <c r="K126" s="36">
        <f>ROWDATA!G131</f>
        <v>779.29083251999998</v>
      </c>
      <c r="L126" s="36">
        <f>ROWDATA!H131</f>
        <v>797.17517090000001</v>
      </c>
      <c r="M126" s="36">
        <f>ROWDATA!H131</f>
        <v>797.17517090000001</v>
      </c>
    </row>
    <row r="127" spans="1:13" x14ac:dyDescent="0.2">
      <c r="A127" s="34">
        <f>ROWDATA!B132</f>
        <v>44011.332638888889</v>
      </c>
      <c r="B127" s="36">
        <f>ROWDATA!C132</f>
        <v>746.61645508000004</v>
      </c>
      <c r="C127" s="36">
        <f>ROWDATA!C132</f>
        <v>746.61645508000004</v>
      </c>
      <c r="D127" s="36">
        <f>ROWDATA!D132</f>
        <v>2.3604905600000001</v>
      </c>
      <c r="E127" s="36">
        <f>ROWDATA!D132</f>
        <v>2.3604905600000001</v>
      </c>
      <c r="F127" s="36">
        <f>ROWDATA!E132</f>
        <v>810.84820557</v>
      </c>
      <c r="G127" s="36">
        <f>ROWDATA!E132</f>
        <v>810.84820557</v>
      </c>
      <c r="H127" s="36">
        <f>ROWDATA!E132</f>
        <v>810.84820557</v>
      </c>
      <c r="I127" s="36">
        <f>ROWDATA!F132</f>
        <v>770.58337401999995</v>
      </c>
      <c r="J127" s="36">
        <f>ROWDATA!F132</f>
        <v>770.58337401999995</v>
      </c>
      <c r="K127" s="36">
        <f>ROWDATA!G132</f>
        <v>786.34814453000001</v>
      </c>
      <c r="L127" s="36">
        <f>ROWDATA!H132</f>
        <v>801.31890868999994</v>
      </c>
      <c r="M127" s="36">
        <f>ROWDATA!H132</f>
        <v>801.31890868999994</v>
      </c>
    </row>
    <row r="128" spans="1:13" x14ac:dyDescent="0.2">
      <c r="A128" s="34">
        <f>ROWDATA!B133</f>
        <v>44011.333333333336</v>
      </c>
      <c r="B128" s="36">
        <f>ROWDATA!C133</f>
        <v>767.22003173999997</v>
      </c>
      <c r="C128" s="36">
        <f>ROWDATA!C133</f>
        <v>767.22003173999997</v>
      </c>
      <c r="D128" s="36">
        <f>ROWDATA!D133</f>
        <v>2.3604905600000001</v>
      </c>
      <c r="E128" s="36">
        <f>ROWDATA!D133</f>
        <v>2.3604905600000001</v>
      </c>
      <c r="F128" s="36">
        <f>ROWDATA!E133</f>
        <v>820.03533935999997</v>
      </c>
      <c r="G128" s="36">
        <f>ROWDATA!E133</f>
        <v>820.03533935999997</v>
      </c>
      <c r="H128" s="36">
        <f>ROWDATA!E133</f>
        <v>820.03533935999997</v>
      </c>
      <c r="I128" s="36">
        <f>ROWDATA!F133</f>
        <v>781.72912598000005</v>
      </c>
      <c r="J128" s="36">
        <f>ROWDATA!F133</f>
        <v>781.72912598000005</v>
      </c>
      <c r="K128" s="36">
        <f>ROWDATA!G133</f>
        <v>793.31848145000004</v>
      </c>
      <c r="L128" s="36">
        <f>ROWDATA!H133</f>
        <v>802.13458251999998</v>
      </c>
      <c r="M128" s="36">
        <f>ROWDATA!H133</f>
        <v>802.13458251999998</v>
      </c>
    </row>
    <row r="129" spans="1:13" x14ac:dyDescent="0.2">
      <c r="A129" s="34">
        <f>ROWDATA!B134</f>
        <v>44011.334027777775</v>
      </c>
      <c r="B129" s="36">
        <f>ROWDATA!C134</f>
        <v>776.31262206999997</v>
      </c>
      <c r="C129" s="36">
        <f>ROWDATA!C134</f>
        <v>776.31262206999997</v>
      </c>
      <c r="D129" s="36">
        <f>ROWDATA!D134</f>
        <v>2.3604905600000001</v>
      </c>
      <c r="E129" s="36">
        <f>ROWDATA!D134</f>
        <v>2.3604905600000001</v>
      </c>
      <c r="F129" s="36">
        <f>ROWDATA!E134</f>
        <v>839.90722656000003</v>
      </c>
      <c r="G129" s="36">
        <f>ROWDATA!E134</f>
        <v>839.90722656000003</v>
      </c>
      <c r="H129" s="36">
        <f>ROWDATA!E134</f>
        <v>839.90722656000003</v>
      </c>
      <c r="I129" s="36">
        <f>ROWDATA!F134</f>
        <v>776.73937988</v>
      </c>
      <c r="J129" s="36">
        <f>ROWDATA!F134</f>
        <v>776.73937988</v>
      </c>
      <c r="K129" s="36">
        <f>ROWDATA!G134</f>
        <v>793.58062743999994</v>
      </c>
      <c r="L129" s="36">
        <f>ROWDATA!H134</f>
        <v>800.85308838000003</v>
      </c>
      <c r="M129" s="36">
        <f>ROWDATA!H134</f>
        <v>800.85308838000003</v>
      </c>
    </row>
    <row r="130" spans="1:13" x14ac:dyDescent="0.2">
      <c r="A130" s="34">
        <f>ROWDATA!B135</f>
        <v>44011.334722222222</v>
      </c>
      <c r="B130" s="36">
        <f>ROWDATA!C135</f>
        <v>790.58013916000004</v>
      </c>
      <c r="C130" s="36">
        <f>ROWDATA!C135</f>
        <v>790.58013916000004</v>
      </c>
      <c r="D130" s="36">
        <f>ROWDATA!D135</f>
        <v>2.3604905600000001</v>
      </c>
      <c r="E130" s="36">
        <f>ROWDATA!D135</f>
        <v>2.3604905600000001</v>
      </c>
      <c r="F130" s="36">
        <f>ROWDATA!E135</f>
        <v>841.88366699000005</v>
      </c>
      <c r="G130" s="36">
        <f>ROWDATA!E135</f>
        <v>841.88366699000005</v>
      </c>
      <c r="H130" s="36">
        <f>ROWDATA!E135</f>
        <v>841.88366699000005</v>
      </c>
      <c r="I130" s="36">
        <f>ROWDATA!F135</f>
        <v>773.17535399999997</v>
      </c>
      <c r="J130" s="36">
        <f>ROWDATA!F135</f>
        <v>773.17535399999997</v>
      </c>
      <c r="K130" s="36">
        <f>ROWDATA!G135</f>
        <v>797.52862548999997</v>
      </c>
      <c r="L130" s="36">
        <f>ROWDATA!H135</f>
        <v>810.77160645000004</v>
      </c>
      <c r="M130" s="36">
        <f>ROWDATA!H135</f>
        <v>810.77160645000004</v>
      </c>
    </row>
    <row r="131" spans="1:13" x14ac:dyDescent="0.2">
      <c r="A131" s="34">
        <f>ROWDATA!B136</f>
        <v>44011.335416666669</v>
      </c>
      <c r="B131" s="36">
        <f>ROWDATA!C136</f>
        <v>806.81420897999999</v>
      </c>
      <c r="C131" s="36">
        <f>ROWDATA!C136</f>
        <v>806.81420897999999</v>
      </c>
      <c r="D131" s="36">
        <f>ROWDATA!D136</f>
        <v>2.3604905600000001</v>
      </c>
      <c r="E131" s="36">
        <f>ROWDATA!D136</f>
        <v>2.3604905600000001</v>
      </c>
      <c r="F131" s="36">
        <f>ROWDATA!E136</f>
        <v>827.80218506000006</v>
      </c>
      <c r="G131" s="36">
        <f>ROWDATA!E136</f>
        <v>827.80218506000006</v>
      </c>
      <c r="H131" s="36">
        <f>ROWDATA!E136</f>
        <v>827.80218506000006</v>
      </c>
      <c r="I131" s="36">
        <f>ROWDATA!F136</f>
        <v>774.26086425999995</v>
      </c>
      <c r="J131" s="36">
        <f>ROWDATA!F136</f>
        <v>774.26086425999995</v>
      </c>
      <c r="K131" s="36">
        <f>ROWDATA!G136</f>
        <v>802.54211425999995</v>
      </c>
      <c r="L131" s="36">
        <f>ROWDATA!H136</f>
        <v>812.01977538999995</v>
      </c>
      <c r="M131" s="36">
        <f>ROWDATA!H136</f>
        <v>812.01977538999995</v>
      </c>
    </row>
    <row r="132" spans="1:13" x14ac:dyDescent="0.2">
      <c r="A132" s="34">
        <f>ROWDATA!B137</f>
        <v>44011.336111111108</v>
      </c>
      <c r="B132" s="36">
        <f>ROWDATA!C137</f>
        <v>812.47253418000003</v>
      </c>
      <c r="C132" s="36">
        <f>ROWDATA!C137</f>
        <v>812.47253418000003</v>
      </c>
      <c r="D132" s="36">
        <f>ROWDATA!D137</f>
        <v>2.3604905600000001</v>
      </c>
      <c r="E132" s="36">
        <f>ROWDATA!D137</f>
        <v>2.3604905600000001</v>
      </c>
      <c r="F132" s="36">
        <f>ROWDATA!E137</f>
        <v>831.36871338000003</v>
      </c>
      <c r="G132" s="36">
        <f>ROWDATA!E137</f>
        <v>831.36871338000003</v>
      </c>
      <c r="H132" s="36">
        <f>ROWDATA!E137</f>
        <v>831.36871338000003</v>
      </c>
      <c r="I132" s="36">
        <f>ROWDATA!F137</f>
        <v>785.01763916000004</v>
      </c>
      <c r="J132" s="36">
        <f>ROWDATA!F137</f>
        <v>785.01763916000004</v>
      </c>
      <c r="K132" s="36">
        <f>ROWDATA!G137</f>
        <v>812.69165038999995</v>
      </c>
      <c r="L132" s="36">
        <f>ROWDATA!H137</f>
        <v>805.56280518000005</v>
      </c>
      <c r="M132" s="36">
        <f>ROWDATA!H137</f>
        <v>805.56280518000005</v>
      </c>
    </row>
    <row r="133" spans="1:13" x14ac:dyDescent="0.2">
      <c r="A133" s="34">
        <f>ROWDATA!B138</f>
        <v>44011.336805555555</v>
      </c>
      <c r="B133" s="36">
        <f>ROWDATA!C138</f>
        <v>811.34411621000004</v>
      </c>
      <c r="C133" s="36">
        <f>ROWDATA!C138</f>
        <v>811.34411621000004</v>
      </c>
      <c r="D133" s="36">
        <f>ROWDATA!D138</f>
        <v>2.3604905600000001</v>
      </c>
      <c r="E133" s="36">
        <f>ROWDATA!D138</f>
        <v>2.3604905600000001</v>
      </c>
      <c r="F133" s="36">
        <f>ROWDATA!E138</f>
        <v>834.30230713000003</v>
      </c>
      <c r="G133" s="36">
        <f>ROWDATA!E138</f>
        <v>834.30230713000003</v>
      </c>
      <c r="H133" s="36">
        <f>ROWDATA!E138</f>
        <v>834.30230713000003</v>
      </c>
      <c r="I133" s="36">
        <f>ROWDATA!F138</f>
        <v>793.05297852000001</v>
      </c>
      <c r="J133" s="36">
        <f>ROWDATA!F138</f>
        <v>793.05297852000001</v>
      </c>
      <c r="K133" s="36">
        <f>ROWDATA!G138</f>
        <v>827.38305663999995</v>
      </c>
      <c r="L133" s="36">
        <f>ROWDATA!H138</f>
        <v>811.10449218999997</v>
      </c>
      <c r="M133" s="36">
        <f>ROWDATA!H138</f>
        <v>811.10449218999997</v>
      </c>
    </row>
    <row r="134" spans="1:13" x14ac:dyDescent="0.2">
      <c r="A134" s="34">
        <f>ROWDATA!B139</f>
        <v>44011.337500000001</v>
      </c>
      <c r="B134" s="36">
        <f>ROWDATA!C139</f>
        <v>808.03936768000005</v>
      </c>
      <c r="C134" s="36">
        <f>ROWDATA!C139</f>
        <v>808.03936768000005</v>
      </c>
      <c r="D134" s="36">
        <f>ROWDATA!D139</f>
        <v>2.3604905600000001</v>
      </c>
      <c r="E134" s="36">
        <f>ROWDATA!D139</f>
        <v>2.3604905600000001</v>
      </c>
      <c r="F134" s="36">
        <f>ROWDATA!E139</f>
        <v>835.81561279000005</v>
      </c>
      <c r="G134" s="36">
        <f>ROWDATA!E139</f>
        <v>835.81561279000005</v>
      </c>
      <c r="H134" s="36">
        <f>ROWDATA!E139</f>
        <v>835.81561279000005</v>
      </c>
      <c r="I134" s="36">
        <f>ROWDATA!F139</f>
        <v>799.77606201000003</v>
      </c>
      <c r="J134" s="36">
        <f>ROWDATA!F139</f>
        <v>799.77606201000003</v>
      </c>
      <c r="K134" s="36">
        <f>ROWDATA!G139</f>
        <v>832.95556640999996</v>
      </c>
      <c r="L134" s="36">
        <f>ROWDATA!H139</f>
        <v>811.37060546999999</v>
      </c>
      <c r="M134" s="36">
        <f>ROWDATA!H139</f>
        <v>811.37060546999999</v>
      </c>
    </row>
    <row r="135" spans="1:13" x14ac:dyDescent="0.2">
      <c r="A135" s="34">
        <f>ROWDATA!B140</f>
        <v>44011.338194444441</v>
      </c>
      <c r="B135" s="36">
        <f>ROWDATA!C140</f>
        <v>811.63433838000003</v>
      </c>
      <c r="C135" s="36">
        <f>ROWDATA!C140</f>
        <v>811.63433838000003</v>
      </c>
      <c r="D135" s="36">
        <f>ROWDATA!D140</f>
        <v>2.3604905600000001</v>
      </c>
      <c r="E135" s="36">
        <f>ROWDATA!D140</f>
        <v>2.3604905600000001</v>
      </c>
      <c r="F135" s="36">
        <f>ROWDATA!E140</f>
        <v>841.51324463000003</v>
      </c>
      <c r="G135" s="36">
        <f>ROWDATA!E140</f>
        <v>841.51324463000003</v>
      </c>
      <c r="H135" s="36">
        <f>ROWDATA!E140</f>
        <v>841.51324463000003</v>
      </c>
      <c r="I135" s="36">
        <f>ROWDATA!F140</f>
        <v>801.41223145000004</v>
      </c>
      <c r="J135" s="36">
        <f>ROWDATA!F140</f>
        <v>801.41223145000004</v>
      </c>
      <c r="K135" s="36">
        <f>ROWDATA!G140</f>
        <v>837.93414307</v>
      </c>
      <c r="L135" s="36">
        <f>ROWDATA!H140</f>
        <v>812.90173340000001</v>
      </c>
      <c r="M135" s="36">
        <f>ROWDATA!H140</f>
        <v>812.90173340000001</v>
      </c>
    </row>
    <row r="136" spans="1:13" x14ac:dyDescent="0.2">
      <c r="A136" s="34">
        <f>ROWDATA!B141</f>
        <v>44011.338888888888</v>
      </c>
      <c r="B136" s="36">
        <f>ROWDATA!C141</f>
        <v>816.37402343999997</v>
      </c>
      <c r="C136" s="36">
        <f>ROWDATA!C141</f>
        <v>816.37402343999997</v>
      </c>
      <c r="D136" s="36">
        <f>ROWDATA!D141</f>
        <v>2.3604905600000001</v>
      </c>
      <c r="E136" s="36">
        <f>ROWDATA!D141</f>
        <v>2.3604905600000001</v>
      </c>
      <c r="F136" s="36">
        <f>ROWDATA!E141</f>
        <v>846.54656981999995</v>
      </c>
      <c r="G136" s="36">
        <f>ROWDATA!E141</f>
        <v>846.54656981999995</v>
      </c>
      <c r="H136" s="36">
        <f>ROWDATA!E141</f>
        <v>846.54656981999995</v>
      </c>
      <c r="I136" s="36">
        <f>ROWDATA!F141</f>
        <v>805.10559081999997</v>
      </c>
      <c r="J136" s="36">
        <f>ROWDATA!F141</f>
        <v>805.10559081999997</v>
      </c>
      <c r="K136" s="36">
        <f>ROWDATA!G141</f>
        <v>838.63336182</v>
      </c>
      <c r="L136" s="36">
        <f>ROWDATA!H141</f>
        <v>815.16503906000003</v>
      </c>
      <c r="M136" s="36">
        <f>ROWDATA!H141</f>
        <v>815.16503906000003</v>
      </c>
    </row>
    <row r="137" spans="1:13" x14ac:dyDescent="0.2">
      <c r="A137" s="34">
        <f>ROWDATA!B142</f>
        <v>44011.339583333334</v>
      </c>
      <c r="B137" s="36">
        <f>ROWDATA!C142</f>
        <v>821.41992187999995</v>
      </c>
      <c r="C137" s="36">
        <f>ROWDATA!C142</f>
        <v>821.41992187999995</v>
      </c>
      <c r="D137" s="36">
        <f>ROWDATA!D142</f>
        <v>2.3604905600000001</v>
      </c>
      <c r="E137" s="36">
        <f>ROWDATA!D142</f>
        <v>2.3604905600000001</v>
      </c>
      <c r="F137" s="36">
        <f>ROWDATA!E142</f>
        <v>844.23052978999999</v>
      </c>
      <c r="G137" s="36">
        <f>ROWDATA!E142</f>
        <v>844.23052978999999</v>
      </c>
      <c r="H137" s="36">
        <f>ROWDATA!E142</f>
        <v>844.23052978999999</v>
      </c>
      <c r="I137" s="36">
        <f>ROWDATA!F142</f>
        <v>806.23950194999998</v>
      </c>
      <c r="J137" s="36">
        <f>ROWDATA!F142</f>
        <v>806.23950194999998</v>
      </c>
      <c r="K137" s="36">
        <f>ROWDATA!G142</f>
        <v>841.44567871000004</v>
      </c>
      <c r="L137" s="36">
        <f>ROWDATA!H142</f>
        <v>811.10449218999997</v>
      </c>
      <c r="M137" s="36">
        <f>ROWDATA!H142</f>
        <v>811.10449218999997</v>
      </c>
    </row>
    <row r="138" spans="1:13" x14ac:dyDescent="0.2">
      <c r="A138" s="34">
        <f>ROWDATA!B143</f>
        <v>44011.340277777781</v>
      </c>
      <c r="B138" s="36">
        <f>ROWDATA!C143</f>
        <v>826.72381591999999</v>
      </c>
      <c r="C138" s="36">
        <f>ROWDATA!C143</f>
        <v>826.72381591999999</v>
      </c>
      <c r="D138" s="36">
        <f>ROWDATA!D143</f>
        <v>2.3604905600000001</v>
      </c>
      <c r="E138" s="36">
        <f>ROWDATA!D143</f>
        <v>2.3604905600000001</v>
      </c>
      <c r="F138" s="36">
        <f>ROWDATA!E143</f>
        <v>843.75195312999995</v>
      </c>
      <c r="G138" s="36">
        <f>ROWDATA!E143</f>
        <v>843.75195312999995</v>
      </c>
      <c r="H138" s="36">
        <f>ROWDATA!E143</f>
        <v>843.75195312999995</v>
      </c>
      <c r="I138" s="36">
        <f>ROWDATA!F143</f>
        <v>795.41821288999995</v>
      </c>
      <c r="J138" s="36">
        <f>ROWDATA!F143</f>
        <v>795.41821288999995</v>
      </c>
      <c r="K138" s="36">
        <f>ROWDATA!G143</f>
        <v>846.28460693</v>
      </c>
      <c r="L138" s="36">
        <f>ROWDATA!H143</f>
        <v>814.91534423999997</v>
      </c>
      <c r="M138" s="36">
        <f>ROWDATA!H143</f>
        <v>814.91534423999997</v>
      </c>
    </row>
    <row r="139" spans="1:13" x14ac:dyDescent="0.2">
      <c r="A139" s="34">
        <f>ROWDATA!B144</f>
        <v>44011.34097222222</v>
      </c>
      <c r="B139" s="36">
        <f>ROWDATA!C144</f>
        <v>828.77111816000001</v>
      </c>
      <c r="C139" s="36">
        <f>ROWDATA!C144</f>
        <v>828.77111816000001</v>
      </c>
      <c r="D139" s="36">
        <f>ROWDATA!D144</f>
        <v>2.3604905600000001</v>
      </c>
      <c r="E139" s="36">
        <f>ROWDATA!D144</f>
        <v>2.3604905600000001</v>
      </c>
      <c r="F139" s="36">
        <f>ROWDATA!E144</f>
        <v>847.61212158000001</v>
      </c>
      <c r="G139" s="36">
        <f>ROWDATA!E144</f>
        <v>847.61212158000001</v>
      </c>
      <c r="H139" s="36">
        <f>ROWDATA!E144</f>
        <v>847.61212158000001</v>
      </c>
      <c r="I139" s="36">
        <f>ROWDATA!F144</f>
        <v>772.46246338000003</v>
      </c>
      <c r="J139" s="36">
        <f>ROWDATA!F144</f>
        <v>772.46246338000003</v>
      </c>
      <c r="K139" s="36">
        <f>ROWDATA!G144</f>
        <v>847.68182373000002</v>
      </c>
      <c r="L139" s="36">
        <f>ROWDATA!H144</f>
        <v>808.50830078000001</v>
      </c>
      <c r="M139" s="36">
        <f>ROWDATA!H144</f>
        <v>808.50830078000001</v>
      </c>
    </row>
    <row r="140" spans="1:13" x14ac:dyDescent="0.2">
      <c r="A140" s="34">
        <f>ROWDATA!B145</f>
        <v>44011.341666666667</v>
      </c>
      <c r="B140" s="36">
        <f>ROWDATA!C145</f>
        <v>830.35101318</v>
      </c>
      <c r="C140" s="36">
        <f>ROWDATA!C145</f>
        <v>830.35101318</v>
      </c>
      <c r="D140" s="36">
        <f>ROWDATA!D145</f>
        <v>2.3604905600000001</v>
      </c>
      <c r="E140" s="36">
        <f>ROWDATA!D145</f>
        <v>2.3604905600000001</v>
      </c>
      <c r="F140" s="36">
        <f>ROWDATA!E145</f>
        <v>843.55133057</v>
      </c>
      <c r="G140" s="36">
        <f>ROWDATA!E145</f>
        <v>843.55133057</v>
      </c>
      <c r="H140" s="36">
        <f>ROWDATA!E145</f>
        <v>843.55133057</v>
      </c>
      <c r="I140" s="36">
        <f>ROWDATA!F145</f>
        <v>727.69952393000005</v>
      </c>
      <c r="J140" s="36">
        <f>ROWDATA!F145</f>
        <v>727.69952393000005</v>
      </c>
      <c r="K140" s="36">
        <f>ROWDATA!G145</f>
        <v>852.83532715000001</v>
      </c>
      <c r="L140" s="36">
        <f>ROWDATA!H145</f>
        <v>808.70806885000002</v>
      </c>
      <c r="M140" s="36">
        <f>ROWDATA!H145</f>
        <v>808.70806885000002</v>
      </c>
    </row>
    <row r="141" spans="1:13" x14ac:dyDescent="0.2">
      <c r="A141" s="34">
        <f>ROWDATA!B146</f>
        <v>44011.342361111114</v>
      </c>
      <c r="B141" s="36">
        <f>ROWDATA!C146</f>
        <v>824.01550293000003</v>
      </c>
      <c r="C141" s="36">
        <f>ROWDATA!C146</f>
        <v>824.01550293000003</v>
      </c>
      <c r="D141" s="36">
        <f>ROWDATA!D146</f>
        <v>2.3604905600000001</v>
      </c>
      <c r="E141" s="36">
        <f>ROWDATA!D146</f>
        <v>2.3604905600000001</v>
      </c>
      <c r="F141" s="36">
        <f>ROWDATA!E146</f>
        <v>830.14904784999999</v>
      </c>
      <c r="G141" s="36">
        <f>ROWDATA!E146</f>
        <v>830.14904784999999</v>
      </c>
      <c r="H141" s="36">
        <f>ROWDATA!E146</f>
        <v>830.14904784999999</v>
      </c>
      <c r="I141" s="36">
        <f>ROWDATA!F146</f>
        <v>751.01300048999997</v>
      </c>
      <c r="J141" s="36">
        <f>ROWDATA!F146</f>
        <v>751.01300048999997</v>
      </c>
      <c r="K141" s="36">
        <f>ROWDATA!G146</f>
        <v>853.69110106999995</v>
      </c>
      <c r="L141" s="36">
        <f>ROWDATA!H146</f>
        <v>790.45214843999997</v>
      </c>
      <c r="M141" s="36">
        <f>ROWDATA!H146</f>
        <v>790.45214843999997</v>
      </c>
    </row>
    <row r="142" spans="1:13" x14ac:dyDescent="0.2">
      <c r="A142" s="34">
        <f>ROWDATA!B147</f>
        <v>44011.343055555553</v>
      </c>
      <c r="B142" s="36">
        <f>ROWDATA!C147</f>
        <v>795.57775878999996</v>
      </c>
      <c r="C142" s="36">
        <f>ROWDATA!C147</f>
        <v>795.57775878999996</v>
      </c>
      <c r="D142" s="36">
        <f>ROWDATA!D147</f>
        <v>2.3604905600000001</v>
      </c>
      <c r="E142" s="36">
        <f>ROWDATA!D147</f>
        <v>2.3604905600000001</v>
      </c>
      <c r="F142" s="36">
        <f>ROWDATA!E147</f>
        <v>800.84265137</v>
      </c>
      <c r="G142" s="36">
        <f>ROWDATA!E147</f>
        <v>800.84265137</v>
      </c>
      <c r="H142" s="36">
        <f>ROWDATA!E147</f>
        <v>800.84265137</v>
      </c>
      <c r="I142" s="36">
        <f>ROWDATA!F147</f>
        <v>800.03509521000001</v>
      </c>
      <c r="J142" s="36">
        <f>ROWDATA!F147</f>
        <v>800.03509521000001</v>
      </c>
      <c r="K142" s="36">
        <f>ROWDATA!G147</f>
        <v>845.77801513999998</v>
      </c>
      <c r="L142" s="36">
        <f>ROWDATA!H147</f>
        <v>798.34014893000005</v>
      </c>
      <c r="M142" s="36">
        <f>ROWDATA!H147</f>
        <v>798.34014893000005</v>
      </c>
    </row>
    <row r="143" spans="1:13" x14ac:dyDescent="0.2">
      <c r="A143" s="34">
        <f>ROWDATA!B148</f>
        <v>44011.34375</v>
      </c>
      <c r="B143" s="36">
        <f>ROWDATA!C148</f>
        <v>756.37030029000005</v>
      </c>
      <c r="C143" s="36">
        <f>ROWDATA!C148</f>
        <v>756.37030029000005</v>
      </c>
      <c r="D143" s="36">
        <f>ROWDATA!D148</f>
        <v>2.3604905600000001</v>
      </c>
      <c r="E143" s="36">
        <f>ROWDATA!D148</f>
        <v>2.3604905600000001</v>
      </c>
      <c r="F143" s="36">
        <f>ROWDATA!E148</f>
        <v>797.24499512</v>
      </c>
      <c r="G143" s="36">
        <f>ROWDATA!E148</f>
        <v>797.24499512</v>
      </c>
      <c r="H143" s="36">
        <f>ROWDATA!E148</f>
        <v>797.24499512</v>
      </c>
      <c r="I143" s="36">
        <f>ROWDATA!F148</f>
        <v>791.28710937999995</v>
      </c>
      <c r="J143" s="36">
        <f>ROWDATA!F148</f>
        <v>791.28710937999995</v>
      </c>
      <c r="K143" s="36">
        <f>ROWDATA!G148</f>
        <v>844.46771239999998</v>
      </c>
      <c r="L143" s="36">
        <f>ROWDATA!H148</f>
        <v>813.85028076000003</v>
      </c>
      <c r="M143" s="36">
        <f>ROWDATA!H148</f>
        <v>813.85028076000003</v>
      </c>
    </row>
    <row r="144" spans="1:13" x14ac:dyDescent="0.2">
      <c r="A144" s="34">
        <f>ROWDATA!B149</f>
        <v>44011.344444444447</v>
      </c>
      <c r="B144" s="36">
        <f>ROWDATA!C149</f>
        <v>774.21679687999995</v>
      </c>
      <c r="C144" s="36">
        <f>ROWDATA!C149</f>
        <v>774.21679687999995</v>
      </c>
      <c r="D144" s="36">
        <f>ROWDATA!D149</f>
        <v>2.3604905600000001</v>
      </c>
      <c r="E144" s="36">
        <f>ROWDATA!D149</f>
        <v>2.3604905600000001</v>
      </c>
      <c r="F144" s="36">
        <f>ROWDATA!E149</f>
        <v>793.84802246000004</v>
      </c>
      <c r="G144" s="36">
        <f>ROWDATA!E149</f>
        <v>793.84802246000004</v>
      </c>
      <c r="H144" s="36">
        <f>ROWDATA!E149</f>
        <v>793.84802246000004</v>
      </c>
      <c r="I144" s="36">
        <f>ROWDATA!F149</f>
        <v>788.66259765999996</v>
      </c>
      <c r="J144" s="36">
        <f>ROWDATA!F149</f>
        <v>788.66259765999996</v>
      </c>
      <c r="K144" s="36">
        <f>ROWDATA!G149</f>
        <v>847.75195312999995</v>
      </c>
      <c r="L144" s="36">
        <f>ROWDATA!H149</f>
        <v>834.07067871000004</v>
      </c>
      <c r="M144" s="36">
        <f>ROWDATA!H149</f>
        <v>834.07067871000004</v>
      </c>
    </row>
    <row r="145" spans="1:13" x14ac:dyDescent="0.2">
      <c r="A145" s="34">
        <f>ROWDATA!B150</f>
        <v>44011.345138888886</v>
      </c>
      <c r="B145" s="36">
        <f>ROWDATA!C150</f>
        <v>815.63232421999999</v>
      </c>
      <c r="C145" s="36">
        <f>ROWDATA!C150</f>
        <v>815.63232421999999</v>
      </c>
      <c r="D145" s="36">
        <f>ROWDATA!D150</f>
        <v>2.3604905600000001</v>
      </c>
      <c r="E145" s="36">
        <f>ROWDATA!D150</f>
        <v>2.3604905600000001</v>
      </c>
      <c r="F145" s="36">
        <f>ROWDATA!E150</f>
        <v>808.26959228999999</v>
      </c>
      <c r="G145" s="36">
        <f>ROWDATA!E150</f>
        <v>808.26959228999999</v>
      </c>
      <c r="H145" s="36">
        <f>ROWDATA!E150</f>
        <v>808.26959228999999</v>
      </c>
      <c r="I145" s="36">
        <f>ROWDATA!F150</f>
        <v>813.27032470999995</v>
      </c>
      <c r="J145" s="36">
        <f>ROWDATA!F150</f>
        <v>813.27032470999995</v>
      </c>
      <c r="K145" s="36">
        <f>ROWDATA!G150</f>
        <v>857.15020751999998</v>
      </c>
      <c r="L145" s="36">
        <f>ROWDATA!H150</f>
        <v>847.68426513999998</v>
      </c>
      <c r="M145" s="36">
        <f>ROWDATA!H150</f>
        <v>847.68426513999998</v>
      </c>
    </row>
    <row r="146" spans="1:13" x14ac:dyDescent="0.2">
      <c r="A146" s="34">
        <f>ROWDATA!B151</f>
        <v>44011.345833333333</v>
      </c>
      <c r="B146" s="36">
        <f>ROWDATA!C151</f>
        <v>808.81304932</v>
      </c>
      <c r="C146" s="36">
        <f>ROWDATA!C151</f>
        <v>808.81304932</v>
      </c>
      <c r="D146" s="36">
        <f>ROWDATA!D151</f>
        <v>2.3604905600000001</v>
      </c>
      <c r="E146" s="36">
        <f>ROWDATA!D151</f>
        <v>2.3604905600000001</v>
      </c>
      <c r="F146" s="36">
        <f>ROWDATA!E151</f>
        <v>824.60577393000005</v>
      </c>
      <c r="G146" s="36">
        <f>ROWDATA!E151</f>
        <v>824.60577393000005</v>
      </c>
      <c r="H146" s="36">
        <f>ROWDATA!E151</f>
        <v>824.60577393000005</v>
      </c>
      <c r="I146" s="36">
        <f>ROWDATA!F151</f>
        <v>810.14379883000004</v>
      </c>
      <c r="J146" s="36">
        <f>ROWDATA!F151</f>
        <v>810.14379883000004</v>
      </c>
      <c r="K146" s="36">
        <f>ROWDATA!G151</f>
        <v>860.32940673999997</v>
      </c>
      <c r="L146" s="36">
        <f>ROWDATA!H151</f>
        <v>849.41491699000005</v>
      </c>
      <c r="M146" s="36">
        <f>ROWDATA!H151</f>
        <v>849.41491699000005</v>
      </c>
    </row>
    <row r="147" spans="1:13" x14ac:dyDescent="0.2">
      <c r="A147" s="34">
        <f>ROWDATA!B152</f>
        <v>44011.34652777778</v>
      </c>
      <c r="B147" s="36">
        <f>ROWDATA!C152</f>
        <v>822.25811768000005</v>
      </c>
      <c r="C147" s="36">
        <f>ROWDATA!C152</f>
        <v>822.25811768000005</v>
      </c>
      <c r="D147" s="36">
        <f>ROWDATA!D152</f>
        <v>2.3604905600000001</v>
      </c>
      <c r="E147" s="36">
        <f>ROWDATA!D152</f>
        <v>2.3604905600000001</v>
      </c>
      <c r="F147" s="36">
        <f>ROWDATA!E152</f>
        <v>846.90185546999999</v>
      </c>
      <c r="G147" s="36">
        <f>ROWDATA!E152</f>
        <v>846.90185546999999</v>
      </c>
      <c r="H147" s="36">
        <f>ROWDATA!E152</f>
        <v>846.90185546999999</v>
      </c>
      <c r="I147" s="36">
        <f>ROWDATA!F152</f>
        <v>822.87646484000004</v>
      </c>
      <c r="J147" s="36">
        <f>ROWDATA!F152</f>
        <v>822.87646484000004</v>
      </c>
      <c r="K147" s="36">
        <f>ROWDATA!G152</f>
        <v>862.77508545000001</v>
      </c>
      <c r="L147" s="36">
        <f>ROWDATA!H152</f>
        <v>849.88098145000004</v>
      </c>
      <c r="M147" s="36">
        <f>ROWDATA!H152</f>
        <v>849.88098145000004</v>
      </c>
    </row>
    <row r="148" spans="1:13" x14ac:dyDescent="0.2">
      <c r="A148" s="34">
        <f>ROWDATA!B153</f>
        <v>44011.347222222219</v>
      </c>
      <c r="B148" s="36">
        <f>ROWDATA!C153</f>
        <v>828.07794189000003</v>
      </c>
      <c r="C148" s="36">
        <f>ROWDATA!C153</f>
        <v>828.07794189000003</v>
      </c>
      <c r="D148" s="36">
        <f>ROWDATA!D153</f>
        <v>2.3604905600000001</v>
      </c>
      <c r="E148" s="36">
        <f>ROWDATA!D153</f>
        <v>2.3604905600000001</v>
      </c>
      <c r="F148" s="36">
        <f>ROWDATA!E153</f>
        <v>848.87829590000001</v>
      </c>
      <c r="G148" s="36">
        <f>ROWDATA!E153</f>
        <v>848.87829590000001</v>
      </c>
      <c r="H148" s="36">
        <f>ROWDATA!E153</f>
        <v>848.87829590000001</v>
      </c>
      <c r="I148" s="36">
        <f>ROWDATA!F153</f>
        <v>821.77508545000001</v>
      </c>
      <c r="J148" s="36">
        <f>ROWDATA!F153</f>
        <v>821.77508545000001</v>
      </c>
      <c r="K148" s="36">
        <f>ROWDATA!G153</f>
        <v>865.34295654000005</v>
      </c>
      <c r="L148" s="36">
        <f>ROWDATA!H153</f>
        <v>854.70745850000003</v>
      </c>
      <c r="M148" s="36">
        <f>ROWDATA!H153</f>
        <v>854.70745850000003</v>
      </c>
    </row>
    <row r="149" spans="1:13" x14ac:dyDescent="0.2">
      <c r="A149" s="34">
        <f>ROWDATA!B154</f>
        <v>44011.347916666666</v>
      </c>
      <c r="B149" s="36">
        <f>ROWDATA!C154</f>
        <v>825.93383788999995</v>
      </c>
      <c r="C149" s="36">
        <f>ROWDATA!C154</f>
        <v>825.93383788999995</v>
      </c>
      <c r="D149" s="36">
        <f>ROWDATA!D154</f>
        <v>2.3604905600000001</v>
      </c>
      <c r="E149" s="36">
        <f>ROWDATA!D154</f>
        <v>2.3604905600000001</v>
      </c>
      <c r="F149" s="36">
        <f>ROWDATA!E154</f>
        <v>852.27502441000001</v>
      </c>
      <c r="G149" s="36">
        <f>ROWDATA!E154</f>
        <v>852.27502441000001</v>
      </c>
      <c r="H149" s="36">
        <f>ROWDATA!E154</f>
        <v>852.27502441000001</v>
      </c>
      <c r="I149" s="36">
        <f>ROWDATA!F154</f>
        <v>815.45721435999997</v>
      </c>
      <c r="J149" s="36">
        <f>ROWDATA!F154</f>
        <v>815.45721435999997</v>
      </c>
      <c r="K149" s="36">
        <f>ROWDATA!G154</f>
        <v>865.72729491999996</v>
      </c>
      <c r="L149" s="36">
        <f>ROWDATA!H154</f>
        <v>854.97381591999999</v>
      </c>
      <c r="M149" s="36">
        <f>ROWDATA!H154</f>
        <v>854.97381591999999</v>
      </c>
    </row>
    <row r="150" spans="1:13" x14ac:dyDescent="0.2">
      <c r="A150" s="34">
        <f>ROWDATA!B155</f>
        <v>44011.348611111112</v>
      </c>
      <c r="B150" s="36">
        <f>ROWDATA!C155</f>
        <v>842.03869628999996</v>
      </c>
      <c r="C150" s="36">
        <f>ROWDATA!C155</f>
        <v>842.03869628999996</v>
      </c>
      <c r="D150" s="36">
        <f>ROWDATA!D155</f>
        <v>2.3604905600000001</v>
      </c>
      <c r="E150" s="36">
        <f>ROWDATA!D155</f>
        <v>2.3604905600000001</v>
      </c>
      <c r="F150" s="36">
        <f>ROWDATA!E155</f>
        <v>854.31317138999998</v>
      </c>
      <c r="G150" s="36">
        <f>ROWDATA!E155</f>
        <v>854.31317138999998</v>
      </c>
      <c r="H150" s="36">
        <f>ROWDATA!E155</f>
        <v>854.31317138999998</v>
      </c>
      <c r="I150" s="36">
        <f>ROWDATA!F155</f>
        <v>817.04467772999999</v>
      </c>
      <c r="J150" s="36">
        <f>ROWDATA!F155</f>
        <v>817.04467772999999</v>
      </c>
      <c r="K150" s="36">
        <f>ROWDATA!G155</f>
        <v>867.84094238</v>
      </c>
      <c r="L150" s="36">
        <f>ROWDATA!H155</f>
        <v>855.15692138999998</v>
      </c>
      <c r="M150" s="36">
        <f>ROWDATA!H155</f>
        <v>855.15692138999998</v>
      </c>
    </row>
    <row r="151" spans="1:13" x14ac:dyDescent="0.2">
      <c r="A151" s="34">
        <f>ROWDATA!B156</f>
        <v>44011.349305555559</v>
      </c>
      <c r="B151" s="36">
        <f>ROWDATA!C156</f>
        <v>845.08569336000005</v>
      </c>
      <c r="C151" s="36">
        <f>ROWDATA!C156</f>
        <v>845.08569336000005</v>
      </c>
      <c r="D151" s="36">
        <f>ROWDATA!D156</f>
        <v>2.3604905600000001</v>
      </c>
      <c r="E151" s="36">
        <f>ROWDATA!D156</f>
        <v>2.3604905600000001</v>
      </c>
      <c r="F151" s="36">
        <f>ROWDATA!E156</f>
        <v>854.12792968999997</v>
      </c>
      <c r="G151" s="36">
        <f>ROWDATA!E156</f>
        <v>854.12792968999997</v>
      </c>
      <c r="H151" s="36">
        <f>ROWDATA!E156</f>
        <v>854.12792968999997</v>
      </c>
      <c r="I151" s="36">
        <f>ROWDATA!F156</f>
        <v>839.35125731999995</v>
      </c>
      <c r="J151" s="36">
        <f>ROWDATA!F156</f>
        <v>839.35125731999995</v>
      </c>
      <c r="K151" s="36">
        <f>ROWDATA!G156</f>
        <v>869.86730956999997</v>
      </c>
      <c r="L151" s="36">
        <f>ROWDATA!H156</f>
        <v>854.29132079999999</v>
      </c>
      <c r="M151" s="36">
        <f>ROWDATA!H156</f>
        <v>854.29132079999999</v>
      </c>
    </row>
    <row r="152" spans="1:13" x14ac:dyDescent="0.2">
      <c r="A152" s="34">
        <f>ROWDATA!B157</f>
        <v>44011.35</v>
      </c>
      <c r="B152" s="36">
        <f>ROWDATA!C157</f>
        <v>840.81353760000002</v>
      </c>
      <c r="C152" s="36">
        <f>ROWDATA!C157</f>
        <v>840.81353760000002</v>
      </c>
      <c r="D152" s="36">
        <f>ROWDATA!D157</f>
        <v>2.3604905600000001</v>
      </c>
      <c r="E152" s="36">
        <f>ROWDATA!D157</f>
        <v>2.3604905600000001</v>
      </c>
      <c r="F152" s="36">
        <f>ROWDATA!E157</f>
        <v>843.81384276999995</v>
      </c>
      <c r="G152" s="36">
        <f>ROWDATA!E157</f>
        <v>843.81384276999995</v>
      </c>
      <c r="H152" s="36">
        <f>ROWDATA!E157</f>
        <v>843.81384276999995</v>
      </c>
      <c r="I152" s="36">
        <f>ROWDATA!F157</f>
        <v>845.32855225000003</v>
      </c>
      <c r="J152" s="36">
        <f>ROWDATA!F157</f>
        <v>845.32855225000003</v>
      </c>
      <c r="K152" s="36">
        <f>ROWDATA!G157</f>
        <v>874.25201416000004</v>
      </c>
      <c r="L152" s="36">
        <f>ROWDATA!H157</f>
        <v>862.67919921999999</v>
      </c>
      <c r="M152" s="36">
        <f>ROWDATA!H157</f>
        <v>862.67919921999999</v>
      </c>
    </row>
    <row r="153" spans="1:13" x14ac:dyDescent="0.2">
      <c r="A153" s="34">
        <f>ROWDATA!B158</f>
        <v>44011.350694444445</v>
      </c>
      <c r="B153" s="36">
        <f>ROWDATA!C158</f>
        <v>845.45642090000001</v>
      </c>
      <c r="C153" s="36">
        <f>ROWDATA!C158</f>
        <v>845.45642090000001</v>
      </c>
      <c r="D153" s="36">
        <f>ROWDATA!D158</f>
        <v>2.3604905600000001</v>
      </c>
      <c r="E153" s="36">
        <f>ROWDATA!D158</f>
        <v>2.3604905600000001</v>
      </c>
      <c r="F153" s="36">
        <f>ROWDATA!E158</f>
        <v>855.25512694999998</v>
      </c>
      <c r="G153" s="36">
        <f>ROWDATA!E158</f>
        <v>855.25512694999998</v>
      </c>
      <c r="H153" s="36">
        <f>ROWDATA!E158</f>
        <v>855.25512694999998</v>
      </c>
      <c r="I153" s="36">
        <f>ROWDATA!F158</f>
        <v>847.45062256000006</v>
      </c>
      <c r="J153" s="36">
        <f>ROWDATA!F158</f>
        <v>847.45062256000006</v>
      </c>
      <c r="K153" s="36">
        <f>ROWDATA!G158</f>
        <v>874.02478026999995</v>
      </c>
      <c r="L153" s="36">
        <f>ROWDATA!H158</f>
        <v>866.92340088000003</v>
      </c>
      <c r="M153" s="36">
        <f>ROWDATA!H158</f>
        <v>866.92340088000003</v>
      </c>
    </row>
    <row r="154" spans="1:13" x14ac:dyDescent="0.2">
      <c r="A154" s="34">
        <f>ROWDATA!B159</f>
        <v>44011.351388888892</v>
      </c>
      <c r="B154" s="36">
        <f>ROWDATA!C159</f>
        <v>857.2890625</v>
      </c>
      <c r="C154" s="36">
        <f>ROWDATA!C159</f>
        <v>857.2890625</v>
      </c>
      <c r="D154" s="36">
        <f>ROWDATA!D159</f>
        <v>2.3604905600000001</v>
      </c>
      <c r="E154" s="36">
        <f>ROWDATA!D159</f>
        <v>2.3604905600000001</v>
      </c>
      <c r="F154" s="36">
        <f>ROWDATA!E159</f>
        <v>851.50311279000005</v>
      </c>
      <c r="G154" s="36">
        <f>ROWDATA!E159</f>
        <v>851.50311279000005</v>
      </c>
      <c r="H154" s="36">
        <f>ROWDATA!E159</f>
        <v>851.50311279000005</v>
      </c>
      <c r="I154" s="36">
        <f>ROWDATA!F159</f>
        <v>854.67510986000002</v>
      </c>
      <c r="J154" s="36">
        <f>ROWDATA!F159</f>
        <v>854.67510986000002</v>
      </c>
      <c r="K154" s="36">
        <f>ROWDATA!G159</f>
        <v>875.56201171999999</v>
      </c>
      <c r="L154" s="36">
        <f>ROWDATA!H159</f>
        <v>873.16448975000003</v>
      </c>
      <c r="M154" s="36">
        <f>ROWDATA!H159</f>
        <v>873.16448975000003</v>
      </c>
    </row>
    <row r="155" spans="1:13" x14ac:dyDescent="0.2">
      <c r="A155" s="34">
        <f>ROWDATA!B160</f>
        <v>44011.352083333331</v>
      </c>
      <c r="B155" s="36">
        <f>ROWDATA!C160</f>
        <v>861.06127930000002</v>
      </c>
      <c r="C155" s="36">
        <f>ROWDATA!C160</f>
        <v>861.06127930000002</v>
      </c>
      <c r="D155" s="36">
        <f>ROWDATA!D160</f>
        <v>2.3604905600000001</v>
      </c>
      <c r="E155" s="36">
        <f>ROWDATA!D160</f>
        <v>2.3604905600000001</v>
      </c>
      <c r="F155" s="36">
        <f>ROWDATA!E160</f>
        <v>879.43438720999995</v>
      </c>
      <c r="G155" s="36">
        <f>ROWDATA!E160</f>
        <v>879.43438720999995</v>
      </c>
      <c r="H155" s="36">
        <f>ROWDATA!E160</f>
        <v>879.43438720999995</v>
      </c>
      <c r="I155" s="36">
        <f>ROWDATA!F160</f>
        <v>861.65673828000001</v>
      </c>
      <c r="J155" s="36">
        <f>ROWDATA!F160</f>
        <v>861.65673828000001</v>
      </c>
      <c r="K155" s="36">
        <f>ROWDATA!G160</f>
        <v>880.17401123000002</v>
      </c>
      <c r="L155" s="36">
        <f>ROWDATA!H160</f>
        <v>875.24468993999994</v>
      </c>
      <c r="M155" s="36">
        <f>ROWDATA!H160</f>
        <v>875.24468993999994</v>
      </c>
    </row>
    <row r="156" spans="1:13" x14ac:dyDescent="0.2">
      <c r="A156" s="34">
        <f>ROWDATA!B161</f>
        <v>44011.352777777778</v>
      </c>
      <c r="B156" s="36">
        <f>ROWDATA!C161</f>
        <v>867.68682861000002</v>
      </c>
      <c r="C156" s="36">
        <f>ROWDATA!C161</f>
        <v>867.68682861000002</v>
      </c>
      <c r="D156" s="36">
        <f>ROWDATA!D161</f>
        <v>2.3604905600000001</v>
      </c>
      <c r="E156" s="36">
        <f>ROWDATA!D161</f>
        <v>2.3604905600000001</v>
      </c>
      <c r="F156" s="36">
        <f>ROWDATA!E161</f>
        <v>881.79693603999999</v>
      </c>
      <c r="G156" s="36">
        <f>ROWDATA!E161</f>
        <v>881.79693603999999</v>
      </c>
      <c r="H156" s="36">
        <f>ROWDATA!E161</f>
        <v>881.79693603999999</v>
      </c>
      <c r="I156" s="36">
        <f>ROWDATA!F161</f>
        <v>863.90838623000002</v>
      </c>
      <c r="J156" s="36">
        <f>ROWDATA!F161</f>
        <v>863.90838623000002</v>
      </c>
      <c r="K156" s="36">
        <f>ROWDATA!G161</f>
        <v>878.61932373000002</v>
      </c>
      <c r="L156" s="36">
        <f>ROWDATA!H161</f>
        <v>878.90655518000005</v>
      </c>
      <c r="M156" s="36">
        <f>ROWDATA!H161</f>
        <v>878.90655518000005</v>
      </c>
    </row>
    <row r="157" spans="1:13" x14ac:dyDescent="0.2">
      <c r="A157" s="34">
        <f>ROWDATA!B162</f>
        <v>44011.353472222225</v>
      </c>
      <c r="B157" s="36">
        <f>ROWDATA!C162</f>
        <v>878.77801513999998</v>
      </c>
      <c r="C157" s="36">
        <f>ROWDATA!C162</f>
        <v>878.77801513999998</v>
      </c>
      <c r="D157" s="36">
        <f>ROWDATA!D162</f>
        <v>2.3604905600000001</v>
      </c>
      <c r="E157" s="36">
        <f>ROWDATA!D162</f>
        <v>2.3604905600000001</v>
      </c>
      <c r="F157" s="36">
        <f>ROWDATA!E162</f>
        <v>884.19006348000005</v>
      </c>
      <c r="G157" s="36">
        <f>ROWDATA!E162</f>
        <v>884.19006348000005</v>
      </c>
      <c r="H157" s="36">
        <f>ROWDATA!E162</f>
        <v>884.19006348000005</v>
      </c>
      <c r="I157" s="36">
        <f>ROWDATA!F162</f>
        <v>862.45062256000006</v>
      </c>
      <c r="J157" s="36">
        <f>ROWDATA!F162</f>
        <v>862.45062256000006</v>
      </c>
      <c r="K157" s="36">
        <f>ROWDATA!G162</f>
        <v>881.30938720999995</v>
      </c>
      <c r="L157" s="36">
        <f>ROWDATA!H162</f>
        <v>880.00488281000003</v>
      </c>
      <c r="M157" s="36">
        <f>ROWDATA!H162</f>
        <v>880.00488281000003</v>
      </c>
    </row>
    <row r="158" spans="1:13" x14ac:dyDescent="0.2">
      <c r="A158" s="34">
        <f>ROWDATA!B163</f>
        <v>44011.354166666664</v>
      </c>
      <c r="B158" s="36">
        <f>ROWDATA!C163</f>
        <v>881.63128661999997</v>
      </c>
      <c r="C158" s="36">
        <f>ROWDATA!C163</f>
        <v>881.63128661999997</v>
      </c>
      <c r="D158" s="36">
        <f>ROWDATA!D163</f>
        <v>2.3604905600000001</v>
      </c>
      <c r="E158" s="36">
        <f>ROWDATA!D163</f>
        <v>2.3604905600000001</v>
      </c>
      <c r="F158" s="36">
        <f>ROWDATA!E163</f>
        <v>877.78240966999999</v>
      </c>
      <c r="G158" s="36">
        <f>ROWDATA!E163</f>
        <v>877.78240966999999</v>
      </c>
      <c r="H158" s="36">
        <f>ROWDATA!E163</f>
        <v>877.78240966999999</v>
      </c>
      <c r="I158" s="36">
        <f>ROWDATA!F163</f>
        <v>863.61682128999996</v>
      </c>
      <c r="J158" s="36">
        <f>ROWDATA!F163</f>
        <v>863.61682128999996</v>
      </c>
      <c r="K158" s="36">
        <f>ROWDATA!G163</f>
        <v>884.75048828000001</v>
      </c>
      <c r="L158" s="36">
        <f>ROWDATA!H163</f>
        <v>881.96856689000003</v>
      </c>
      <c r="M158" s="36">
        <f>ROWDATA!H163</f>
        <v>881.96856689000003</v>
      </c>
    </row>
    <row r="159" spans="1:13" x14ac:dyDescent="0.2">
      <c r="A159" s="34">
        <f>ROWDATA!B164</f>
        <v>44011.354861111111</v>
      </c>
      <c r="B159" s="36">
        <f>ROWDATA!C164</f>
        <v>885.08105468999997</v>
      </c>
      <c r="C159" s="36">
        <f>ROWDATA!C164</f>
        <v>885.08105468999997</v>
      </c>
      <c r="D159" s="36">
        <f>ROWDATA!D164</f>
        <v>2.3604905600000001</v>
      </c>
      <c r="E159" s="36">
        <f>ROWDATA!D164</f>
        <v>2.3604905600000001</v>
      </c>
      <c r="F159" s="36">
        <f>ROWDATA!E164</f>
        <v>879.91320800999995</v>
      </c>
      <c r="G159" s="36">
        <f>ROWDATA!E164</f>
        <v>879.91320800999995</v>
      </c>
      <c r="H159" s="36">
        <f>ROWDATA!E164</f>
        <v>879.91320800999995</v>
      </c>
      <c r="I159" s="36">
        <f>ROWDATA!F164</f>
        <v>864.86425781000003</v>
      </c>
      <c r="J159" s="36">
        <f>ROWDATA!F164</f>
        <v>864.86425781000003</v>
      </c>
      <c r="K159" s="36">
        <f>ROWDATA!G164</f>
        <v>887.65032958999996</v>
      </c>
      <c r="L159" s="36">
        <f>ROWDATA!H164</f>
        <v>883.21697998000002</v>
      </c>
      <c r="M159" s="36">
        <f>ROWDATA!H164</f>
        <v>883.21697998000002</v>
      </c>
    </row>
    <row r="160" spans="1:13" x14ac:dyDescent="0.2">
      <c r="A160" s="34">
        <f>ROWDATA!B165</f>
        <v>44011.355555555558</v>
      </c>
      <c r="B160" s="36">
        <f>ROWDATA!C165</f>
        <v>885.29052734000004</v>
      </c>
      <c r="C160" s="36">
        <f>ROWDATA!C165</f>
        <v>885.29052734000004</v>
      </c>
      <c r="D160" s="36">
        <f>ROWDATA!D165</f>
        <v>2.3604905600000001</v>
      </c>
      <c r="E160" s="36">
        <f>ROWDATA!D165</f>
        <v>2.3604905600000001</v>
      </c>
      <c r="F160" s="36">
        <f>ROWDATA!E165</f>
        <v>881.98217772999999</v>
      </c>
      <c r="G160" s="36">
        <f>ROWDATA!E165</f>
        <v>881.98217772999999</v>
      </c>
      <c r="H160" s="36">
        <f>ROWDATA!E165</f>
        <v>881.98217772999999</v>
      </c>
      <c r="I160" s="36">
        <f>ROWDATA!F165</f>
        <v>860.68475341999999</v>
      </c>
      <c r="J160" s="36">
        <f>ROWDATA!F165</f>
        <v>860.68475341999999</v>
      </c>
      <c r="K160" s="36">
        <f>ROWDATA!G165</f>
        <v>887.58081055000002</v>
      </c>
      <c r="L160" s="36">
        <f>ROWDATA!H165</f>
        <v>882.18493651999995</v>
      </c>
      <c r="M160" s="36">
        <f>ROWDATA!H165</f>
        <v>882.18493651999995</v>
      </c>
    </row>
    <row r="161" spans="1:13" x14ac:dyDescent="0.2">
      <c r="A161" s="34">
        <f>ROWDATA!B166</f>
        <v>44011.356249999997</v>
      </c>
      <c r="B161" s="36">
        <f>ROWDATA!C166</f>
        <v>878.68127441000001</v>
      </c>
      <c r="C161" s="36">
        <f>ROWDATA!C166</f>
        <v>878.68127441000001</v>
      </c>
      <c r="D161" s="36">
        <f>ROWDATA!D166</f>
        <v>2.3604905600000001</v>
      </c>
      <c r="E161" s="36">
        <f>ROWDATA!D166</f>
        <v>2.3604905600000001</v>
      </c>
      <c r="F161" s="36">
        <f>ROWDATA!E166</f>
        <v>880.51538086000005</v>
      </c>
      <c r="G161" s="36">
        <f>ROWDATA!E166</f>
        <v>880.51538086000005</v>
      </c>
      <c r="H161" s="36">
        <f>ROWDATA!E166</f>
        <v>880.51538086000005</v>
      </c>
      <c r="I161" s="36">
        <f>ROWDATA!F166</f>
        <v>873.61114501999998</v>
      </c>
      <c r="J161" s="36">
        <f>ROWDATA!F166</f>
        <v>873.61114501999998</v>
      </c>
      <c r="K161" s="36">
        <f>ROWDATA!G166</f>
        <v>885.93853760000002</v>
      </c>
      <c r="L161" s="36">
        <f>ROWDATA!H166</f>
        <v>884.59832763999998</v>
      </c>
      <c r="M161" s="36">
        <f>ROWDATA!H166</f>
        <v>884.59832763999998</v>
      </c>
    </row>
    <row r="162" spans="1:13" x14ac:dyDescent="0.2">
      <c r="A162" s="34">
        <f>ROWDATA!B167</f>
        <v>44011.356944444444</v>
      </c>
      <c r="B162" s="36">
        <f>ROWDATA!C167</f>
        <v>880.01916503999996</v>
      </c>
      <c r="C162" s="36">
        <f>ROWDATA!C167</f>
        <v>880.01916503999996</v>
      </c>
      <c r="D162" s="36">
        <f>ROWDATA!D167</f>
        <v>2.3604905600000001</v>
      </c>
      <c r="E162" s="36">
        <f>ROWDATA!D167</f>
        <v>2.3604905600000001</v>
      </c>
      <c r="F162" s="36">
        <f>ROWDATA!E167</f>
        <v>890.07293701000003</v>
      </c>
      <c r="G162" s="36">
        <f>ROWDATA!E167</f>
        <v>890.07293701000003</v>
      </c>
      <c r="H162" s="36">
        <f>ROWDATA!E167</f>
        <v>890.07293701000003</v>
      </c>
      <c r="I162" s="36">
        <f>ROWDATA!F167</f>
        <v>869.78839111000002</v>
      </c>
      <c r="J162" s="36">
        <f>ROWDATA!F167</f>
        <v>869.78839111000002</v>
      </c>
      <c r="K162" s="36">
        <f>ROWDATA!G167</f>
        <v>886.98663329999999</v>
      </c>
      <c r="L162" s="36">
        <f>ROWDATA!H167</f>
        <v>887.22814941000001</v>
      </c>
      <c r="M162" s="36">
        <f>ROWDATA!H167</f>
        <v>887.22814941000001</v>
      </c>
    </row>
    <row r="163" spans="1:13" x14ac:dyDescent="0.2">
      <c r="A163" s="34">
        <f>ROWDATA!B168</f>
        <v>44011.357638888891</v>
      </c>
      <c r="B163" s="36">
        <f>ROWDATA!C168</f>
        <v>880.82537841999999</v>
      </c>
      <c r="C163" s="36">
        <f>ROWDATA!C168</f>
        <v>880.82537841999999</v>
      </c>
      <c r="D163" s="36">
        <f>ROWDATA!D168</f>
        <v>2.3604905600000001</v>
      </c>
      <c r="E163" s="36">
        <f>ROWDATA!D168</f>
        <v>2.3604905600000001</v>
      </c>
      <c r="F163" s="36">
        <f>ROWDATA!E168</f>
        <v>892.55853271000001</v>
      </c>
      <c r="G163" s="36">
        <f>ROWDATA!E168</f>
        <v>892.55853271000001</v>
      </c>
      <c r="H163" s="36">
        <f>ROWDATA!E168</f>
        <v>892.55853271000001</v>
      </c>
      <c r="I163" s="36">
        <f>ROWDATA!F168</f>
        <v>873.22241211000005</v>
      </c>
      <c r="J163" s="36">
        <f>ROWDATA!F168</f>
        <v>873.22241211000005</v>
      </c>
      <c r="K163" s="36">
        <f>ROWDATA!G168</f>
        <v>892.43688965000001</v>
      </c>
      <c r="L163" s="36">
        <f>ROWDATA!H168</f>
        <v>889.29193114999998</v>
      </c>
      <c r="M163" s="36">
        <f>ROWDATA!H168</f>
        <v>889.29193114999998</v>
      </c>
    </row>
    <row r="164" spans="1:13" x14ac:dyDescent="0.2">
      <c r="A164" s="34">
        <f>ROWDATA!B169</f>
        <v>44011.35833333333</v>
      </c>
      <c r="B164" s="36">
        <f>ROWDATA!C169</f>
        <v>883.08221435999997</v>
      </c>
      <c r="C164" s="36">
        <f>ROWDATA!C169</f>
        <v>883.08221435999997</v>
      </c>
      <c r="D164" s="36">
        <f>ROWDATA!D169</f>
        <v>2.3604905600000001</v>
      </c>
      <c r="E164" s="36">
        <f>ROWDATA!D169</f>
        <v>2.3604905600000001</v>
      </c>
      <c r="F164" s="36">
        <f>ROWDATA!E169</f>
        <v>894.87457274999997</v>
      </c>
      <c r="G164" s="36">
        <f>ROWDATA!E169</f>
        <v>894.87457274999997</v>
      </c>
      <c r="H164" s="36">
        <f>ROWDATA!E169</f>
        <v>894.87457274999997</v>
      </c>
      <c r="I164" s="36">
        <f>ROWDATA!F169</f>
        <v>872.78497314000003</v>
      </c>
      <c r="J164" s="36">
        <f>ROWDATA!F169</f>
        <v>872.78497314000003</v>
      </c>
      <c r="K164" s="36">
        <f>ROWDATA!G169</f>
        <v>890.60260010000002</v>
      </c>
      <c r="L164" s="36">
        <f>ROWDATA!H169</f>
        <v>888.16003418000003</v>
      </c>
      <c r="M164" s="36">
        <f>ROWDATA!H169</f>
        <v>888.16003418000003</v>
      </c>
    </row>
    <row r="165" spans="1:13" x14ac:dyDescent="0.2">
      <c r="A165" s="34">
        <f>ROWDATA!B170</f>
        <v>44011.359027777777</v>
      </c>
      <c r="B165" s="36">
        <f>ROWDATA!C170</f>
        <v>884.25909423999997</v>
      </c>
      <c r="C165" s="36">
        <f>ROWDATA!C170</f>
        <v>884.25909423999997</v>
      </c>
      <c r="D165" s="36">
        <f>ROWDATA!D170</f>
        <v>2.3604905600000001</v>
      </c>
      <c r="E165" s="36">
        <f>ROWDATA!D170</f>
        <v>2.3604905600000001</v>
      </c>
      <c r="F165" s="36">
        <f>ROWDATA!E170</f>
        <v>892.89837646000001</v>
      </c>
      <c r="G165" s="36">
        <f>ROWDATA!E170</f>
        <v>892.89837646000001</v>
      </c>
      <c r="H165" s="36">
        <f>ROWDATA!E170</f>
        <v>892.89837646000001</v>
      </c>
      <c r="I165" s="36">
        <f>ROWDATA!F170</f>
        <v>875.99224853999999</v>
      </c>
      <c r="J165" s="36">
        <f>ROWDATA!F170</f>
        <v>875.99224853999999</v>
      </c>
      <c r="K165" s="36">
        <f>ROWDATA!G170</f>
        <v>892.22735595999995</v>
      </c>
      <c r="L165" s="36">
        <f>ROWDATA!H170</f>
        <v>888.16003418000003</v>
      </c>
      <c r="M165" s="36">
        <f>ROWDATA!H170</f>
        <v>888.16003418000003</v>
      </c>
    </row>
    <row r="166" spans="1:13" x14ac:dyDescent="0.2">
      <c r="A166" s="34">
        <f>ROWDATA!B171</f>
        <v>44011.359722222223</v>
      </c>
      <c r="B166" s="36">
        <f>ROWDATA!C171</f>
        <v>883.25946045000001</v>
      </c>
      <c r="C166" s="36">
        <f>ROWDATA!C171</f>
        <v>883.25946045000001</v>
      </c>
      <c r="D166" s="36">
        <f>ROWDATA!D171</f>
        <v>2.3604905600000001</v>
      </c>
      <c r="E166" s="36">
        <f>ROWDATA!D171</f>
        <v>2.3604905600000001</v>
      </c>
      <c r="F166" s="36">
        <f>ROWDATA!E171</f>
        <v>894.98272704999999</v>
      </c>
      <c r="G166" s="36">
        <f>ROWDATA!E171</f>
        <v>894.98272704999999</v>
      </c>
      <c r="H166" s="36">
        <f>ROWDATA!E171</f>
        <v>894.98272704999999</v>
      </c>
      <c r="I166" s="36">
        <f>ROWDATA!F171</f>
        <v>875.42541503999996</v>
      </c>
      <c r="J166" s="36">
        <f>ROWDATA!F171</f>
        <v>875.42541503999996</v>
      </c>
      <c r="K166" s="36">
        <f>ROWDATA!G171</f>
        <v>897.20599364999998</v>
      </c>
      <c r="L166" s="36">
        <f>ROWDATA!H171</f>
        <v>886.67883300999995</v>
      </c>
      <c r="M166" s="36">
        <f>ROWDATA!H171</f>
        <v>886.67883300999995</v>
      </c>
    </row>
    <row r="167" spans="1:13" x14ac:dyDescent="0.2">
      <c r="A167" s="34">
        <f>ROWDATA!B172</f>
        <v>44011.36041666667</v>
      </c>
      <c r="B167" s="36">
        <f>ROWDATA!C172</f>
        <v>884.37188720999995</v>
      </c>
      <c r="C167" s="36">
        <f>ROWDATA!C172</f>
        <v>884.37188720999995</v>
      </c>
      <c r="D167" s="36">
        <f>ROWDATA!D172</f>
        <v>2.3604905600000001</v>
      </c>
      <c r="E167" s="36">
        <f>ROWDATA!D172</f>
        <v>2.3604905600000001</v>
      </c>
      <c r="F167" s="36">
        <f>ROWDATA!E172</f>
        <v>890.27355956999997</v>
      </c>
      <c r="G167" s="36">
        <f>ROWDATA!E172</f>
        <v>890.27355956999997</v>
      </c>
      <c r="H167" s="36">
        <f>ROWDATA!E172</f>
        <v>890.27355956999997</v>
      </c>
      <c r="I167" s="36">
        <f>ROWDATA!F172</f>
        <v>875.42541503999996</v>
      </c>
      <c r="J167" s="36">
        <f>ROWDATA!F172</f>
        <v>875.42541503999996</v>
      </c>
      <c r="K167" s="36">
        <f>ROWDATA!G172</f>
        <v>895.77349853999999</v>
      </c>
      <c r="L167" s="36">
        <f>ROWDATA!H172</f>
        <v>890.37365723000005</v>
      </c>
      <c r="M167" s="36">
        <f>ROWDATA!H172</f>
        <v>890.37365723000005</v>
      </c>
    </row>
    <row r="168" spans="1:13" x14ac:dyDescent="0.2">
      <c r="A168" s="34">
        <f>ROWDATA!B173</f>
        <v>44011.361111111109</v>
      </c>
      <c r="B168" s="36">
        <f>ROWDATA!C173</f>
        <v>885.61303711000005</v>
      </c>
      <c r="C168" s="36">
        <f>ROWDATA!C173</f>
        <v>885.61303711000005</v>
      </c>
      <c r="D168" s="36">
        <f>ROWDATA!D173</f>
        <v>2.3604905600000001</v>
      </c>
      <c r="E168" s="36">
        <f>ROWDATA!D173</f>
        <v>2.3604905600000001</v>
      </c>
      <c r="F168" s="36">
        <f>ROWDATA!E173</f>
        <v>867.85443114999998</v>
      </c>
      <c r="G168" s="36">
        <f>ROWDATA!E173</f>
        <v>867.85443114999998</v>
      </c>
      <c r="H168" s="36">
        <f>ROWDATA!E173</f>
        <v>867.85443114999998</v>
      </c>
      <c r="I168" s="36">
        <f>ROWDATA!F173</f>
        <v>878.40588378999996</v>
      </c>
      <c r="J168" s="36">
        <f>ROWDATA!F173</f>
        <v>878.40588378999996</v>
      </c>
      <c r="K168" s="36">
        <f>ROWDATA!G173</f>
        <v>898.39373779000005</v>
      </c>
      <c r="L168" s="36">
        <f>ROWDATA!H173</f>
        <v>889.57495116999996</v>
      </c>
      <c r="M168" s="36">
        <f>ROWDATA!H173</f>
        <v>889.57495116999996</v>
      </c>
    </row>
    <row r="169" spans="1:13" x14ac:dyDescent="0.2">
      <c r="A169" s="34">
        <f>ROWDATA!B174</f>
        <v>44011.361805555556</v>
      </c>
      <c r="B169" s="36">
        <f>ROWDATA!C174</f>
        <v>884.45233154000005</v>
      </c>
      <c r="C169" s="36">
        <f>ROWDATA!C174</f>
        <v>884.45233154000005</v>
      </c>
      <c r="D169" s="36">
        <f>ROWDATA!D174</f>
        <v>2.3604905600000001</v>
      </c>
      <c r="E169" s="36">
        <f>ROWDATA!D174</f>
        <v>2.3604905600000001</v>
      </c>
      <c r="F169" s="36">
        <f>ROWDATA!E174</f>
        <v>886.89221191000001</v>
      </c>
      <c r="G169" s="36">
        <f>ROWDATA!E174</f>
        <v>886.89221191000001</v>
      </c>
      <c r="H169" s="36">
        <f>ROWDATA!E174</f>
        <v>886.89221191000001</v>
      </c>
      <c r="I169" s="36">
        <f>ROWDATA!F174</f>
        <v>877.95233154000005</v>
      </c>
      <c r="J169" s="36">
        <f>ROWDATA!F174</f>
        <v>877.95233154000005</v>
      </c>
      <c r="K169" s="36">
        <f>ROWDATA!G174</f>
        <v>899.45928954999999</v>
      </c>
      <c r="L169" s="36">
        <f>ROWDATA!H174</f>
        <v>892.18780518000005</v>
      </c>
      <c r="M169" s="36">
        <f>ROWDATA!H174</f>
        <v>892.18780518000005</v>
      </c>
    </row>
    <row r="170" spans="1:13" x14ac:dyDescent="0.2">
      <c r="A170" s="34">
        <f>ROWDATA!B175</f>
        <v>44011.362500000003</v>
      </c>
      <c r="B170" s="36">
        <f>ROWDATA!C175</f>
        <v>888.09558104999996</v>
      </c>
      <c r="C170" s="36">
        <f>ROWDATA!C175</f>
        <v>888.09558104999996</v>
      </c>
      <c r="D170" s="36">
        <f>ROWDATA!D175</f>
        <v>2.3604905600000001</v>
      </c>
      <c r="E170" s="36">
        <f>ROWDATA!D175</f>
        <v>2.3604905600000001</v>
      </c>
      <c r="F170" s="36">
        <f>ROWDATA!E175</f>
        <v>895.63134765999996</v>
      </c>
      <c r="G170" s="36">
        <f>ROWDATA!E175</f>
        <v>895.63134765999996</v>
      </c>
      <c r="H170" s="36">
        <f>ROWDATA!E175</f>
        <v>895.63134765999996</v>
      </c>
      <c r="I170" s="36">
        <f>ROWDATA!F175</f>
        <v>879.83111571999996</v>
      </c>
      <c r="J170" s="36">
        <f>ROWDATA!F175</f>
        <v>879.83111571999996</v>
      </c>
      <c r="K170" s="36">
        <f>ROWDATA!G175</f>
        <v>906.23699951000003</v>
      </c>
      <c r="L170" s="36">
        <f>ROWDATA!H175</f>
        <v>895.81604003999996</v>
      </c>
      <c r="M170" s="36">
        <f>ROWDATA!H175</f>
        <v>895.81604003999996</v>
      </c>
    </row>
    <row r="171" spans="1:13" x14ac:dyDescent="0.2">
      <c r="A171" s="34">
        <f>ROWDATA!B176</f>
        <v>44011.363194444442</v>
      </c>
      <c r="B171" s="36">
        <f>ROWDATA!C176</f>
        <v>893.04473876999998</v>
      </c>
      <c r="C171" s="36">
        <f>ROWDATA!C176</f>
        <v>893.04473876999998</v>
      </c>
      <c r="D171" s="36">
        <f>ROWDATA!D176</f>
        <v>2.3604905600000001</v>
      </c>
      <c r="E171" s="36">
        <f>ROWDATA!D176</f>
        <v>2.3604905600000001</v>
      </c>
      <c r="F171" s="36">
        <f>ROWDATA!E176</f>
        <v>901.52935791000004</v>
      </c>
      <c r="G171" s="36">
        <f>ROWDATA!E176</f>
        <v>901.52935791000004</v>
      </c>
      <c r="H171" s="36">
        <f>ROWDATA!E176</f>
        <v>901.52935791000004</v>
      </c>
      <c r="I171" s="36">
        <f>ROWDATA!F176</f>
        <v>883.91326904000005</v>
      </c>
      <c r="J171" s="36">
        <f>ROWDATA!F176</f>
        <v>883.91326904000005</v>
      </c>
      <c r="K171" s="36">
        <f>ROWDATA!G176</f>
        <v>907.19781493999994</v>
      </c>
      <c r="L171" s="36">
        <f>ROWDATA!H176</f>
        <v>900.79260253999996</v>
      </c>
      <c r="M171" s="36">
        <f>ROWDATA!H176</f>
        <v>900.79260253999996</v>
      </c>
    </row>
    <row r="172" spans="1:13" x14ac:dyDescent="0.2">
      <c r="A172" s="34">
        <f>ROWDATA!B177</f>
        <v>44011.363888888889</v>
      </c>
      <c r="B172" s="36">
        <f>ROWDATA!C177</f>
        <v>900.36346435999997</v>
      </c>
      <c r="C172" s="36">
        <f>ROWDATA!C177</f>
        <v>900.36346435999997</v>
      </c>
      <c r="D172" s="36">
        <f>ROWDATA!D177</f>
        <v>2.3604905600000001</v>
      </c>
      <c r="E172" s="36">
        <f>ROWDATA!D177</f>
        <v>2.3604905600000001</v>
      </c>
      <c r="F172" s="36">
        <f>ROWDATA!E177</f>
        <v>905.26593018000005</v>
      </c>
      <c r="G172" s="36">
        <f>ROWDATA!E177</f>
        <v>905.26593018000005</v>
      </c>
      <c r="H172" s="36">
        <f>ROWDATA!E177</f>
        <v>905.26593018000005</v>
      </c>
      <c r="I172" s="36">
        <f>ROWDATA!F177</f>
        <v>894.86285399999997</v>
      </c>
      <c r="J172" s="36">
        <f>ROWDATA!F177</f>
        <v>894.86285399999997</v>
      </c>
      <c r="K172" s="36">
        <f>ROWDATA!G177</f>
        <v>914.93634033000001</v>
      </c>
      <c r="L172" s="36">
        <f>ROWDATA!H177</f>
        <v>910.03002930000002</v>
      </c>
      <c r="M172" s="36">
        <f>ROWDATA!H177</f>
        <v>910.03002930000002</v>
      </c>
    </row>
    <row r="173" spans="1:13" x14ac:dyDescent="0.2">
      <c r="A173" s="34">
        <f>ROWDATA!B178</f>
        <v>44011.364583333336</v>
      </c>
      <c r="B173" s="36">
        <f>ROWDATA!C178</f>
        <v>912.21179199000005</v>
      </c>
      <c r="C173" s="36">
        <f>ROWDATA!C178</f>
        <v>912.21179199000005</v>
      </c>
      <c r="D173" s="36">
        <f>ROWDATA!D178</f>
        <v>2.3604905600000001</v>
      </c>
      <c r="E173" s="36">
        <f>ROWDATA!D178</f>
        <v>2.3604905600000001</v>
      </c>
      <c r="F173" s="36">
        <f>ROWDATA!E178</f>
        <v>924.78179932</v>
      </c>
      <c r="G173" s="36">
        <f>ROWDATA!E178</f>
        <v>924.78179932</v>
      </c>
      <c r="H173" s="36">
        <f>ROWDATA!E178</f>
        <v>924.78179932</v>
      </c>
      <c r="I173" s="36">
        <f>ROWDATA!F178</f>
        <v>909.34368896000001</v>
      </c>
      <c r="J173" s="36">
        <f>ROWDATA!F178</f>
        <v>909.34368896000001</v>
      </c>
      <c r="K173" s="36">
        <f>ROWDATA!G178</f>
        <v>939.23486328000001</v>
      </c>
      <c r="L173" s="36">
        <f>ROWDATA!H178</f>
        <v>932.36639404000005</v>
      </c>
      <c r="M173" s="36">
        <f>ROWDATA!H178</f>
        <v>932.36639404000005</v>
      </c>
    </row>
    <row r="174" spans="1:13" x14ac:dyDescent="0.2">
      <c r="A174" s="34">
        <f>ROWDATA!B179</f>
        <v>44011.365277777775</v>
      </c>
      <c r="B174" s="36">
        <f>ROWDATA!C179</f>
        <v>931.02416991999996</v>
      </c>
      <c r="C174" s="36">
        <f>ROWDATA!C179</f>
        <v>931.02416991999996</v>
      </c>
      <c r="D174" s="36">
        <f>ROWDATA!D179</f>
        <v>2.3604905600000001</v>
      </c>
      <c r="E174" s="36">
        <f>ROWDATA!D179</f>
        <v>2.3604905600000001</v>
      </c>
      <c r="F174" s="36">
        <f>ROWDATA!E179</f>
        <v>951.89410399999997</v>
      </c>
      <c r="G174" s="36">
        <f>ROWDATA!E179</f>
        <v>951.89410399999997</v>
      </c>
      <c r="H174" s="36">
        <f>ROWDATA!E179</f>
        <v>951.89410399999997</v>
      </c>
      <c r="I174" s="36">
        <f>ROWDATA!F179</f>
        <v>929.93035888999998</v>
      </c>
      <c r="J174" s="36">
        <f>ROWDATA!F179</f>
        <v>929.93035888999998</v>
      </c>
      <c r="K174" s="36">
        <f>ROWDATA!G179</f>
        <v>955.49749756000006</v>
      </c>
      <c r="L174" s="36">
        <f>ROWDATA!H179</f>
        <v>961.39471435999997</v>
      </c>
      <c r="M174" s="36">
        <f>ROWDATA!H179</f>
        <v>961.39471435999997</v>
      </c>
    </row>
    <row r="175" spans="1:13" x14ac:dyDescent="0.2">
      <c r="A175" s="34">
        <f>ROWDATA!B180</f>
        <v>44011.365972222222</v>
      </c>
      <c r="B175" s="36">
        <f>ROWDATA!C180</f>
        <v>948.32086182</v>
      </c>
      <c r="C175" s="36">
        <f>ROWDATA!C180</f>
        <v>948.32086182</v>
      </c>
      <c r="D175" s="36">
        <f>ROWDATA!D180</f>
        <v>2.3604905600000001</v>
      </c>
      <c r="E175" s="36">
        <f>ROWDATA!D180</f>
        <v>2.3604905600000001</v>
      </c>
      <c r="F175" s="36">
        <f>ROWDATA!E180</f>
        <v>973.84930420000001</v>
      </c>
      <c r="G175" s="36">
        <f>ROWDATA!E180</f>
        <v>973.84930420000001</v>
      </c>
      <c r="H175" s="36">
        <f>ROWDATA!E180</f>
        <v>973.84930420000001</v>
      </c>
      <c r="I175" s="36">
        <f>ROWDATA!F180</f>
        <v>945.65753173999997</v>
      </c>
      <c r="J175" s="36">
        <f>ROWDATA!F180</f>
        <v>945.65753173999997</v>
      </c>
      <c r="K175" s="36">
        <f>ROWDATA!G180</f>
        <v>756.73785399999997</v>
      </c>
      <c r="L175" s="36">
        <f>ROWDATA!H180</f>
        <v>988.85913086000005</v>
      </c>
      <c r="M175" s="36">
        <f>ROWDATA!H180</f>
        <v>988.85913086000005</v>
      </c>
    </row>
    <row r="176" spans="1:13" x14ac:dyDescent="0.2">
      <c r="A176" s="34">
        <f>ROWDATA!B181</f>
        <v>44011.366666666669</v>
      </c>
      <c r="B176" s="36">
        <f>ROWDATA!C181</f>
        <v>965.34356689000003</v>
      </c>
      <c r="C176" s="36">
        <f>ROWDATA!C181</f>
        <v>965.34356689000003</v>
      </c>
      <c r="D176" s="36">
        <f>ROWDATA!D181</f>
        <v>2.3604905600000001</v>
      </c>
      <c r="E176" s="36">
        <f>ROWDATA!D181</f>
        <v>2.3604905600000001</v>
      </c>
      <c r="F176" s="36">
        <f>ROWDATA!E181</f>
        <v>992.71624756000006</v>
      </c>
      <c r="G176" s="36">
        <f>ROWDATA!E181</f>
        <v>992.71624756000006</v>
      </c>
      <c r="H176" s="36">
        <f>ROWDATA!E181</f>
        <v>992.71624756000006</v>
      </c>
      <c r="I176" s="36">
        <f>ROWDATA!F181</f>
        <v>960.94726562999995</v>
      </c>
      <c r="J176" s="36">
        <f>ROWDATA!F181</f>
        <v>960.94726562999995</v>
      </c>
      <c r="K176" s="36">
        <f>ROWDATA!G181</f>
        <v>608.61059569999998</v>
      </c>
      <c r="L176" s="36">
        <f>ROWDATA!H181</f>
        <v>983.18341064000003</v>
      </c>
      <c r="M176" s="36">
        <f>ROWDATA!H181</f>
        <v>983.18341064000003</v>
      </c>
    </row>
    <row r="177" spans="1:13" x14ac:dyDescent="0.2">
      <c r="A177" s="34">
        <f>ROWDATA!B182</f>
        <v>44011.367361111108</v>
      </c>
      <c r="B177" s="36">
        <f>ROWDATA!C182</f>
        <v>974.93487548999997</v>
      </c>
      <c r="C177" s="36">
        <f>ROWDATA!C182</f>
        <v>974.93487548999997</v>
      </c>
      <c r="D177" s="36">
        <f>ROWDATA!D182</f>
        <v>2.3604905600000001</v>
      </c>
      <c r="E177" s="36">
        <f>ROWDATA!D182</f>
        <v>2.3604905600000001</v>
      </c>
      <c r="F177" s="36">
        <f>ROWDATA!E182</f>
        <v>1007.97045898</v>
      </c>
      <c r="G177" s="36">
        <f>ROWDATA!E182</f>
        <v>1007.97045898</v>
      </c>
      <c r="H177" s="36">
        <f>ROWDATA!E182</f>
        <v>1007.97045898</v>
      </c>
      <c r="I177" s="36">
        <f>ROWDATA!F182</f>
        <v>974.53594970999995</v>
      </c>
      <c r="J177" s="36">
        <f>ROWDATA!F182</f>
        <v>974.53594970999995</v>
      </c>
      <c r="K177" s="36">
        <f>ROWDATA!G182</f>
        <v>564.63745116999996</v>
      </c>
      <c r="L177" s="36">
        <f>ROWDATA!H182</f>
        <v>965.92211913999995</v>
      </c>
      <c r="M177" s="36">
        <f>ROWDATA!H182</f>
        <v>965.92211913999995</v>
      </c>
    </row>
    <row r="178" spans="1:13" x14ac:dyDescent="0.2">
      <c r="A178" s="34">
        <f>ROWDATA!B183</f>
        <v>44011.368055555555</v>
      </c>
      <c r="B178" s="36">
        <f>ROWDATA!C183</f>
        <v>988.66857909999999</v>
      </c>
      <c r="C178" s="36">
        <f>ROWDATA!C183</f>
        <v>988.66857909999999</v>
      </c>
      <c r="D178" s="36">
        <f>ROWDATA!D183</f>
        <v>2.3604905600000001</v>
      </c>
      <c r="E178" s="36">
        <f>ROWDATA!D183</f>
        <v>2.3604905600000001</v>
      </c>
      <c r="F178" s="36">
        <f>ROWDATA!E183</f>
        <v>999.77227783000001</v>
      </c>
      <c r="G178" s="36">
        <f>ROWDATA!E183</f>
        <v>999.77227783000001</v>
      </c>
      <c r="H178" s="36">
        <f>ROWDATA!E183</f>
        <v>999.77227783000001</v>
      </c>
      <c r="I178" s="36">
        <f>ROWDATA!F183</f>
        <v>991.91412353999999</v>
      </c>
      <c r="J178" s="36">
        <f>ROWDATA!F183</f>
        <v>991.91412353999999</v>
      </c>
      <c r="K178" s="36">
        <f>ROWDATA!G183</f>
        <v>540.14337158000001</v>
      </c>
      <c r="L178" s="36">
        <f>ROWDATA!H183</f>
        <v>959.78002930000002</v>
      </c>
      <c r="M178" s="36">
        <f>ROWDATA!H183</f>
        <v>959.78002930000002</v>
      </c>
    </row>
    <row r="179" spans="1:13" x14ac:dyDescent="0.2">
      <c r="A179" s="34">
        <f>ROWDATA!B184</f>
        <v>44011.368750000001</v>
      </c>
      <c r="B179" s="36">
        <f>ROWDATA!C184</f>
        <v>1006.80316162</v>
      </c>
      <c r="C179" s="36">
        <f>ROWDATA!C184</f>
        <v>1006.80316162</v>
      </c>
      <c r="D179" s="36">
        <f>ROWDATA!D184</f>
        <v>2.3604905600000001</v>
      </c>
      <c r="E179" s="36">
        <f>ROWDATA!D184</f>
        <v>2.3604905600000001</v>
      </c>
      <c r="F179" s="36">
        <f>ROWDATA!E184</f>
        <v>1031.99401855</v>
      </c>
      <c r="G179" s="36">
        <f>ROWDATA!E184</f>
        <v>1031.99401855</v>
      </c>
      <c r="H179" s="36">
        <f>ROWDATA!E184</f>
        <v>1031.99401855</v>
      </c>
      <c r="I179" s="36">
        <f>ROWDATA!F184</f>
        <v>1013.82653809</v>
      </c>
      <c r="J179" s="36">
        <f>ROWDATA!F184</f>
        <v>1013.82653809</v>
      </c>
      <c r="K179" s="36">
        <f>ROWDATA!G184</f>
        <v>520.40148925999995</v>
      </c>
      <c r="L179" s="36">
        <f>ROWDATA!H184</f>
        <v>996.54956055000002</v>
      </c>
      <c r="M179" s="36">
        <f>ROWDATA!H184</f>
        <v>996.54956055000002</v>
      </c>
    </row>
    <row r="180" spans="1:13" x14ac:dyDescent="0.2">
      <c r="A180" s="34">
        <f>ROWDATA!B185</f>
        <v>44011.369444444441</v>
      </c>
      <c r="B180" s="36">
        <f>ROWDATA!C185</f>
        <v>960.29797363</v>
      </c>
      <c r="C180" s="36">
        <f>ROWDATA!C185</f>
        <v>960.29797363</v>
      </c>
      <c r="D180" s="36">
        <f>ROWDATA!D185</f>
        <v>2.3604905600000001</v>
      </c>
      <c r="E180" s="36">
        <f>ROWDATA!D185</f>
        <v>2.3604905600000001</v>
      </c>
      <c r="F180" s="36">
        <f>ROWDATA!E185</f>
        <v>1052.9910888700001</v>
      </c>
      <c r="G180" s="36">
        <f>ROWDATA!E185</f>
        <v>1052.9910888700001</v>
      </c>
      <c r="H180" s="36">
        <f>ROWDATA!E185</f>
        <v>1052.9910888700001</v>
      </c>
      <c r="I180" s="36">
        <f>ROWDATA!F185</f>
        <v>1021.42205811</v>
      </c>
      <c r="J180" s="36">
        <f>ROWDATA!F185</f>
        <v>1021.42205811</v>
      </c>
      <c r="K180" s="36">
        <f>ROWDATA!G185</f>
        <v>533.36480713000003</v>
      </c>
      <c r="L180" s="36">
        <f>ROWDATA!H185</f>
        <v>1006.85339355</v>
      </c>
      <c r="M180" s="36">
        <f>ROWDATA!H185</f>
        <v>1006.85339355</v>
      </c>
    </row>
    <row r="181" spans="1:13" x14ac:dyDescent="0.2">
      <c r="A181" s="34">
        <f>ROWDATA!B186</f>
        <v>44011.370138888888</v>
      </c>
      <c r="B181" s="36">
        <f>ROWDATA!C186</f>
        <v>727.22180175999995</v>
      </c>
      <c r="C181" s="36">
        <f>ROWDATA!C186</f>
        <v>727.22180175999995</v>
      </c>
      <c r="D181" s="36">
        <f>ROWDATA!D186</f>
        <v>2.3604905600000001</v>
      </c>
      <c r="E181" s="36">
        <f>ROWDATA!D186</f>
        <v>2.3604905600000001</v>
      </c>
      <c r="F181" s="36">
        <f>ROWDATA!E186</f>
        <v>1009.88494873</v>
      </c>
      <c r="G181" s="36">
        <f>ROWDATA!E186</f>
        <v>1009.88494873</v>
      </c>
      <c r="H181" s="36">
        <f>ROWDATA!E186</f>
        <v>1009.88494873</v>
      </c>
      <c r="I181" s="36">
        <f>ROWDATA!F186</f>
        <v>947.52020263999998</v>
      </c>
      <c r="J181" s="36">
        <f>ROWDATA!F186</f>
        <v>947.52020263999998</v>
      </c>
      <c r="K181" s="36">
        <f>ROWDATA!G186</f>
        <v>551.90112305000002</v>
      </c>
      <c r="L181" s="36">
        <f>ROWDATA!H186</f>
        <v>1009.59997559</v>
      </c>
      <c r="M181" s="36">
        <f>ROWDATA!H186</f>
        <v>1009.59997559</v>
      </c>
    </row>
    <row r="182" spans="1:13" x14ac:dyDescent="0.2">
      <c r="A182" s="34">
        <f>ROWDATA!B187</f>
        <v>44011.370833333334</v>
      </c>
      <c r="B182" s="36">
        <f>ROWDATA!C187</f>
        <v>727.22180175999995</v>
      </c>
      <c r="C182" s="36">
        <f>ROWDATA!C187</f>
        <v>727.22180175999995</v>
      </c>
      <c r="D182" s="36">
        <f>ROWDATA!D187</f>
        <v>2.3604905600000001</v>
      </c>
      <c r="E182" s="36">
        <f>ROWDATA!D187</f>
        <v>2.3604905600000001</v>
      </c>
      <c r="F182" s="36">
        <f>ROWDATA!E187</f>
        <v>1009.88494873</v>
      </c>
      <c r="G182" s="36">
        <f>ROWDATA!E187</f>
        <v>1009.88494873</v>
      </c>
      <c r="H182" s="36">
        <f>ROWDATA!E187</f>
        <v>1009.88494873</v>
      </c>
      <c r="I182" s="36">
        <f>ROWDATA!F187</f>
        <v>947.52020263999998</v>
      </c>
      <c r="J182" s="36">
        <f>ROWDATA!F187</f>
        <v>947.52020263999998</v>
      </c>
      <c r="K182" s="36">
        <f>ROWDATA!G187</f>
        <v>551.90112305000002</v>
      </c>
      <c r="L182" s="36">
        <f>ROWDATA!H187</f>
        <v>1009.59997559</v>
      </c>
      <c r="M182" s="36">
        <f>ROWDATA!H187</f>
        <v>1009.59997559</v>
      </c>
    </row>
    <row r="183" spans="1:13" x14ac:dyDescent="0.2">
      <c r="A183" s="34">
        <f>ROWDATA!B188</f>
        <v>44011.371527777781</v>
      </c>
      <c r="B183" s="36">
        <f>ROWDATA!C188</f>
        <v>368.71578978999997</v>
      </c>
      <c r="C183" s="36">
        <f>ROWDATA!C188</f>
        <v>368.71578978999997</v>
      </c>
      <c r="D183" s="36">
        <f>ROWDATA!D188</f>
        <v>0</v>
      </c>
      <c r="E183" s="36">
        <f>ROWDATA!D188</f>
        <v>0</v>
      </c>
      <c r="F183" s="36">
        <f>ROWDATA!E188</f>
        <v>442.94570922999998</v>
      </c>
      <c r="G183" s="36">
        <f>ROWDATA!E188</f>
        <v>442.94570922999998</v>
      </c>
      <c r="H183" s="36">
        <f>ROWDATA!E188</f>
        <v>442.94570922999998</v>
      </c>
      <c r="I183" s="36">
        <f>ROWDATA!F188</f>
        <v>387.88208007999998</v>
      </c>
      <c r="J183" s="36">
        <f>ROWDATA!F188</f>
        <v>387.88208007999998</v>
      </c>
      <c r="K183" s="36">
        <f>ROWDATA!G188</f>
        <v>485.86117553999998</v>
      </c>
      <c r="L183" s="36">
        <f>ROWDATA!H188</f>
        <v>556.27355956999997</v>
      </c>
      <c r="M183" s="36">
        <f>ROWDATA!H188</f>
        <v>556.27355956999997</v>
      </c>
    </row>
    <row r="184" spans="1:13" x14ac:dyDescent="0.2">
      <c r="A184" s="34">
        <f>ROWDATA!B189</f>
        <v>44011.37222222222</v>
      </c>
      <c r="B184" s="36">
        <f>ROWDATA!C189</f>
        <v>332.62768555000002</v>
      </c>
      <c r="C184" s="36">
        <f>ROWDATA!C189</f>
        <v>332.62768555000002</v>
      </c>
      <c r="D184" s="36">
        <f>ROWDATA!D189</f>
        <v>0</v>
      </c>
      <c r="E184" s="36">
        <f>ROWDATA!D189</f>
        <v>0</v>
      </c>
      <c r="F184" s="36">
        <f>ROWDATA!E189</f>
        <v>395.11785888999998</v>
      </c>
      <c r="G184" s="36">
        <f>ROWDATA!E189</f>
        <v>395.11785888999998</v>
      </c>
      <c r="H184" s="36">
        <f>ROWDATA!E189</f>
        <v>395.11785888999998</v>
      </c>
      <c r="I184" s="36">
        <f>ROWDATA!F189</f>
        <v>347.01907348999998</v>
      </c>
      <c r="J184" s="36">
        <f>ROWDATA!F189</f>
        <v>347.01907348999998</v>
      </c>
      <c r="K184" s="36">
        <f>ROWDATA!G189</f>
        <v>431.14135742000002</v>
      </c>
      <c r="L184" s="36">
        <f>ROWDATA!H189</f>
        <v>453.69818114999998</v>
      </c>
      <c r="M184" s="36">
        <f>ROWDATA!H189</f>
        <v>453.69818114999998</v>
      </c>
    </row>
    <row r="185" spans="1:13" x14ac:dyDescent="0.2">
      <c r="A185" s="34">
        <f>ROWDATA!B190</f>
        <v>44011.372916666667</v>
      </c>
      <c r="B185" s="36">
        <f>ROWDATA!C190</f>
        <v>323.24249268</v>
      </c>
      <c r="C185" s="36">
        <f>ROWDATA!C190</f>
        <v>323.24249268</v>
      </c>
      <c r="D185" s="36">
        <f>ROWDATA!D190</f>
        <v>0</v>
      </c>
      <c r="E185" s="36">
        <f>ROWDATA!D190</f>
        <v>0</v>
      </c>
      <c r="F185" s="36">
        <f>ROWDATA!E190</f>
        <v>371.81353760000002</v>
      </c>
      <c r="G185" s="36">
        <f>ROWDATA!E190</f>
        <v>371.81353760000002</v>
      </c>
      <c r="H185" s="36">
        <f>ROWDATA!E190</f>
        <v>371.81353760000002</v>
      </c>
      <c r="I185" s="36">
        <f>ROWDATA!F190</f>
        <v>342.39947510000002</v>
      </c>
      <c r="J185" s="36">
        <f>ROWDATA!F190</f>
        <v>342.39947510000002</v>
      </c>
      <c r="K185" s="36">
        <f>ROWDATA!G190</f>
        <v>377.03173828000001</v>
      </c>
      <c r="L185" s="36">
        <f>ROWDATA!H190</f>
        <v>439.67535400000003</v>
      </c>
      <c r="M185" s="36">
        <f>ROWDATA!H190</f>
        <v>439.67535400000003</v>
      </c>
    </row>
    <row r="186" spans="1:13" x14ac:dyDescent="0.2">
      <c r="A186" s="34">
        <f>ROWDATA!B191</f>
        <v>44011.373611111114</v>
      </c>
      <c r="B186" s="36">
        <f>ROWDATA!C191</f>
        <v>322.03332519999998</v>
      </c>
      <c r="C186" s="36">
        <f>ROWDATA!C191</f>
        <v>322.03332519999998</v>
      </c>
      <c r="D186" s="36">
        <f>ROWDATA!D191</f>
        <v>0</v>
      </c>
      <c r="E186" s="36">
        <f>ROWDATA!D191</f>
        <v>0</v>
      </c>
      <c r="F186" s="36">
        <f>ROWDATA!E191</f>
        <v>366.96438598999998</v>
      </c>
      <c r="G186" s="36">
        <f>ROWDATA!E191</f>
        <v>366.96438598999998</v>
      </c>
      <c r="H186" s="36">
        <f>ROWDATA!E191</f>
        <v>366.96438598999998</v>
      </c>
      <c r="I186" s="36">
        <f>ROWDATA!F191</f>
        <v>348.52667236000002</v>
      </c>
      <c r="J186" s="36">
        <f>ROWDATA!F191</f>
        <v>348.52667236000002</v>
      </c>
      <c r="K186" s="36">
        <f>ROWDATA!G191</f>
        <v>366.02441406000003</v>
      </c>
      <c r="L186" s="36">
        <f>ROWDATA!H191</f>
        <v>418.69979857999999</v>
      </c>
      <c r="M186" s="36">
        <f>ROWDATA!H191</f>
        <v>418.69979857999999</v>
      </c>
    </row>
    <row r="187" spans="1:13" x14ac:dyDescent="0.2">
      <c r="A187" s="34">
        <f>ROWDATA!B192</f>
        <v>44011.374305555553</v>
      </c>
      <c r="B187" s="36">
        <f>ROWDATA!C192</f>
        <v>327.00003052</v>
      </c>
      <c r="C187" s="36">
        <f>ROWDATA!C192</f>
        <v>327.00003052</v>
      </c>
      <c r="D187" s="36">
        <f>ROWDATA!D192</f>
        <v>0</v>
      </c>
      <c r="E187" s="36">
        <f>ROWDATA!D192</f>
        <v>0</v>
      </c>
      <c r="F187" s="36">
        <f>ROWDATA!E192</f>
        <v>374.28448486000002</v>
      </c>
      <c r="G187" s="36">
        <f>ROWDATA!E192</f>
        <v>374.28448486000002</v>
      </c>
      <c r="H187" s="36">
        <f>ROWDATA!E192</f>
        <v>374.28448486000002</v>
      </c>
      <c r="I187" s="36">
        <f>ROWDATA!F192</f>
        <v>360.29440308</v>
      </c>
      <c r="J187" s="36">
        <f>ROWDATA!F192</f>
        <v>360.29440308</v>
      </c>
      <c r="K187" s="36">
        <f>ROWDATA!G192</f>
        <v>384.77169800000001</v>
      </c>
      <c r="L187" s="36">
        <f>ROWDATA!H192</f>
        <v>457.05844115999997</v>
      </c>
      <c r="M187" s="36">
        <f>ROWDATA!H192</f>
        <v>457.05844115999997</v>
      </c>
    </row>
    <row r="188" spans="1:13" x14ac:dyDescent="0.2">
      <c r="A188" s="34">
        <f>ROWDATA!B193</f>
        <v>44011.375</v>
      </c>
      <c r="B188" s="36">
        <f>ROWDATA!C193</f>
        <v>344.80249022999999</v>
      </c>
      <c r="C188" s="36">
        <f>ROWDATA!C193</f>
        <v>344.80249022999999</v>
      </c>
      <c r="D188" s="36">
        <f>ROWDATA!D193</f>
        <v>0</v>
      </c>
      <c r="E188" s="36">
        <f>ROWDATA!D193</f>
        <v>0</v>
      </c>
      <c r="F188" s="36">
        <f>ROWDATA!E193</f>
        <v>396.47677612000001</v>
      </c>
      <c r="G188" s="36">
        <f>ROWDATA!E193</f>
        <v>396.47677612000001</v>
      </c>
      <c r="H188" s="36">
        <f>ROWDATA!E193</f>
        <v>396.47677612000001</v>
      </c>
      <c r="I188" s="36">
        <f>ROWDATA!F193</f>
        <v>394.73803710999999</v>
      </c>
      <c r="J188" s="36">
        <f>ROWDATA!F193</f>
        <v>394.73803710999999</v>
      </c>
      <c r="K188" s="36">
        <f>ROWDATA!G193</f>
        <v>368.61032103999997</v>
      </c>
      <c r="L188" s="36">
        <f>ROWDATA!H193</f>
        <v>400.83508301000001</v>
      </c>
      <c r="M188" s="36">
        <f>ROWDATA!H193</f>
        <v>400.83508301000001</v>
      </c>
    </row>
    <row r="189" spans="1:13" x14ac:dyDescent="0.2">
      <c r="A189" s="34">
        <f>ROWDATA!B194</f>
        <v>44011.375694444447</v>
      </c>
      <c r="B189" s="36">
        <f>ROWDATA!C194</f>
        <v>397.20880126999998</v>
      </c>
      <c r="C189" s="36">
        <f>ROWDATA!C194</f>
        <v>397.20880126999998</v>
      </c>
      <c r="D189" s="36">
        <f>ROWDATA!D194</f>
        <v>0</v>
      </c>
      <c r="E189" s="36">
        <f>ROWDATA!D194</f>
        <v>0</v>
      </c>
      <c r="F189" s="36">
        <f>ROWDATA!E194</f>
        <v>425.3097229</v>
      </c>
      <c r="G189" s="36">
        <f>ROWDATA!E194</f>
        <v>425.3097229</v>
      </c>
      <c r="H189" s="36">
        <f>ROWDATA!E194</f>
        <v>425.3097229</v>
      </c>
      <c r="I189" s="36">
        <f>ROWDATA!F194</f>
        <v>431.43310546999999</v>
      </c>
      <c r="J189" s="36">
        <f>ROWDATA!F194</f>
        <v>431.43310546999999</v>
      </c>
      <c r="K189" s="36">
        <f>ROWDATA!G194</f>
        <v>357.32363892000001</v>
      </c>
      <c r="L189" s="36">
        <f>ROWDATA!H194</f>
        <v>456.92526244999999</v>
      </c>
      <c r="M189" s="36">
        <f>ROWDATA!H194</f>
        <v>456.92526244999999</v>
      </c>
    </row>
    <row r="190" spans="1:13" x14ac:dyDescent="0.2">
      <c r="A190" s="34">
        <f>ROWDATA!B195</f>
        <v>44011.376388888886</v>
      </c>
      <c r="B190" s="36">
        <f>ROWDATA!C195</f>
        <v>433.39260863999999</v>
      </c>
      <c r="C190" s="36">
        <f>ROWDATA!C195</f>
        <v>433.39260863999999</v>
      </c>
      <c r="D190" s="36">
        <f>ROWDATA!D195</f>
        <v>0</v>
      </c>
      <c r="E190" s="36">
        <f>ROWDATA!D195</f>
        <v>0</v>
      </c>
      <c r="F190" s="36">
        <f>ROWDATA!E195</f>
        <v>492.48666381999999</v>
      </c>
      <c r="G190" s="36">
        <f>ROWDATA!E195</f>
        <v>492.48666381999999</v>
      </c>
      <c r="H190" s="36">
        <f>ROWDATA!E195</f>
        <v>492.48666381999999</v>
      </c>
      <c r="I190" s="36">
        <f>ROWDATA!F195</f>
        <v>512.09405518000005</v>
      </c>
      <c r="J190" s="36">
        <f>ROWDATA!F195</f>
        <v>512.09405518000005</v>
      </c>
      <c r="K190" s="36">
        <f>ROWDATA!G195</f>
        <v>373.92178345000002</v>
      </c>
      <c r="L190" s="36">
        <f>ROWDATA!H195</f>
        <v>507.32977295000001</v>
      </c>
      <c r="M190" s="36">
        <f>ROWDATA!H195</f>
        <v>507.32977295000001</v>
      </c>
    </row>
    <row r="191" spans="1:13" x14ac:dyDescent="0.2">
      <c r="A191" s="34">
        <f>ROWDATA!B196</f>
        <v>44011.377083333333</v>
      </c>
      <c r="B191" s="36">
        <f>ROWDATA!C196</f>
        <v>522.67169189000003</v>
      </c>
      <c r="C191" s="36">
        <f>ROWDATA!C196</f>
        <v>522.67169189000003</v>
      </c>
      <c r="D191" s="36">
        <f>ROWDATA!D196</f>
        <v>0</v>
      </c>
      <c r="E191" s="36">
        <f>ROWDATA!D196</f>
        <v>0</v>
      </c>
      <c r="F191" s="36">
        <f>ROWDATA!E196</f>
        <v>554.84375</v>
      </c>
      <c r="G191" s="36">
        <f>ROWDATA!E196</f>
        <v>554.84375</v>
      </c>
      <c r="H191" s="36">
        <f>ROWDATA!E196</f>
        <v>554.84375</v>
      </c>
      <c r="I191" s="36">
        <f>ROWDATA!F196</f>
        <v>541.34509276999995</v>
      </c>
      <c r="J191" s="36">
        <f>ROWDATA!F196</f>
        <v>541.34509276999995</v>
      </c>
      <c r="K191" s="36">
        <f>ROWDATA!G196</f>
        <v>399.88470459000001</v>
      </c>
      <c r="L191" s="36">
        <f>ROWDATA!H196</f>
        <v>504.85119629000002</v>
      </c>
      <c r="M191" s="36">
        <f>ROWDATA!H196</f>
        <v>504.85119629000002</v>
      </c>
    </row>
    <row r="192" spans="1:13" x14ac:dyDescent="0.2">
      <c r="A192" s="34">
        <f>ROWDATA!B197</f>
        <v>44011.37777777778</v>
      </c>
      <c r="B192" s="36">
        <f>ROWDATA!C197</f>
        <v>697.29937743999994</v>
      </c>
      <c r="C192" s="36">
        <f>ROWDATA!C197</f>
        <v>697.29937743999994</v>
      </c>
      <c r="D192" s="36">
        <f>ROWDATA!D197</f>
        <v>0</v>
      </c>
      <c r="E192" s="36">
        <f>ROWDATA!D197</f>
        <v>0</v>
      </c>
      <c r="F192" s="36">
        <f>ROWDATA!E197</f>
        <v>600.95404053000004</v>
      </c>
      <c r="G192" s="36">
        <f>ROWDATA!E197</f>
        <v>600.95404053000004</v>
      </c>
      <c r="H192" s="36">
        <f>ROWDATA!E197</f>
        <v>600.95404053000004</v>
      </c>
      <c r="I192" s="36">
        <f>ROWDATA!F197</f>
        <v>606.00152588000003</v>
      </c>
      <c r="J192" s="36">
        <f>ROWDATA!F197</f>
        <v>606.00152588000003</v>
      </c>
      <c r="K192" s="36">
        <f>ROWDATA!G197</f>
        <v>429.60357665999999</v>
      </c>
      <c r="L192" s="36">
        <f>ROWDATA!H197</f>
        <v>549.31945800999995</v>
      </c>
      <c r="M192" s="36">
        <f>ROWDATA!H197</f>
        <v>549.31945800999995</v>
      </c>
    </row>
    <row r="193" spans="1:13" x14ac:dyDescent="0.2">
      <c r="A193" s="34">
        <f>ROWDATA!B198</f>
        <v>44011.378472222219</v>
      </c>
      <c r="B193" s="36">
        <f>ROWDATA!C198</f>
        <v>764.93090819999998</v>
      </c>
      <c r="C193" s="36">
        <f>ROWDATA!C198</f>
        <v>764.93090819999998</v>
      </c>
      <c r="D193" s="36">
        <f>ROWDATA!D198</f>
        <v>0</v>
      </c>
      <c r="E193" s="36">
        <f>ROWDATA!D198</f>
        <v>0</v>
      </c>
      <c r="F193" s="36">
        <f>ROWDATA!E198</f>
        <v>722.18640137</v>
      </c>
      <c r="G193" s="36">
        <f>ROWDATA!E198</f>
        <v>722.18640137</v>
      </c>
      <c r="H193" s="36">
        <f>ROWDATA!E198</f>
        <v>722.18640137</v>
      </c>
      <c r="I193" s="36">
        <f>ROWDATA!F198</f>
        <v>591.41796875</v>
      </c>
      <c r="J193" s="36">
        <f>ROWDATA!F198</f>
        <v>591.41796875</v>
      </c>
      <c r="K193" s="36">
        <f>ROWDATA!G198</f>
        <v>479.62411499000001</v>
      </c>
      <c r="L193" s="36">
        <f>ROWDATA!H198</f>
        <v>545.37658691000001</v>
      </c>
      <c r="M193" s="36">
        <f>ROWDATA!H198</f>
        <v>545.37658691000001</v>
      </c>
    </row>
    <row r="194" spans="1:13" x14ac:dyDescent="0.2">
      <c r="A194" s="34">
        <f>ROWDATA!B199</f>
        <v>44011.379166666666</v>
      </c>
      <c r="B194" s="36">
        <f>ROWDATA!C199</f>
        <v>912.79199218999997</v>
      </c>
      <c r="C194" s="36">
        <f>ROWDATA!C199</f>
        <v>912.79199218999997</v>
      </c>
      <c r="D194" s="36">
        <f>ROWDATA!D199</f>
        <v>0</v>
      </c>
      <c r="E194" s="36">
        <f>ROWDATA!D199</f>
        <v>0</v>
      </c>
      <c r="F194" s="36">
        <f>ROWDATA!E199</f>
        <v>588.81665038999995</v>
      </c>
      <c r="G194" s="36">
        <f>ROWDATA!E199</f>
        <v>588.81665038999995</v>
      </c>
      <c r="H194" s="36">
        <f>ROWDATA!E199</f>
        <v>588.81665038999995</v>
      </c>
      <c r="I194" s="36">
        <f>ROWDATA!F199</f>
        <v>770.51855468999997</v>
      </c>
      <c r="J194" s="36">
        <f>ROWDATA!F199</f>
        <v>770.51855468999997</v>
      </c>
      <c r="K194" s="36">
        <f>ROWDATA!G199</f>
        <v>639.69006348000005</v>
      </c>
      <c r="L194" s="36">
        <f>ROWDATA!H199</f>
        <v>709.31231689000003</v>
      </c>
      <c r="M194" s="36">
        <f>ROWDATA!H199</f>
        <v>709.31231689000003</v>
      </c>
    </row>
    <row r="195" spans="1:13" x14ac:dyDescent="0.2">
      <c r="A195" s="34">
        <f>ROWDATA!B200</f>
        <v>44011.379861111112</v>
      </c>
      <c r="B195" s="36">
        <f>ROWDATA!C200</f>
        <v>703.68395996000004</v>
      </c>
      <c r="C195" s="36">
        <f>ROWDATA!C200</f>
        <v>703.68395996000004</v>
      </c>
      <c r="D195" s="36">
        <f>ROWDATA!D200</f>
        <v>0</v>
      </c>
      <c r="E195" s="36">
        <f>ROWDATA!D200</f>
        <v>0</v>
      </c>
      <c r="F195" s="36">
        <f>ROWDATA!E200</f>
        <v>624.33312988</v>
      </c>
      <c r="G195" s="36">
        <f>ROWDATA!E200</f>
        <v>624.33312988</v>
      </c>
      <c r="H195" s="36">
        <f>ROWDATA!E200</f>
        <v>624.33312988</v>
      </c>
      <c r="I195" s="36">
        <f>ROWDATA!F200</f>
        <v>683.30670166000004</v>
      </c>
      <c r="J195" s="36">
        <f>ROWDATA!F200</f>
        <v>683.30670166000004</v>
      </c>
      <c r="K195" s="36">
        <f>ROWDATA!G200</f>
        <v>803.32806396000001</v>
      </c>
      <c r="L195" s="36">
        <f>ROWDATA!H200</f>
        <v>653.77032470999995</v>
      </c>
      <c r="M195" s="36">
        <f>ROWDATA!H200</f>
        <v>653.77032470999995</v>
      </c>
    </row>
    <row r="196" spans="1:13" x14ac:dyDescent="0.2">
      <c r="A196" s="34">
        <f>ROWDATA!B201</f>
        <v>44011.380555555559</v>
      </c>
      <c r="B196" s="36">
        <f>ROWDATA!C201</f>
        <v>634.19616699000005</v>
      </c>
      <c r="C196" s="36">
        <f>ROWDATA!C201</f>
        <v>634.19616699000005</v>
      </c>
      <c r="D196" s="36">
        <f>ROWDATA!D201</f>
        <v>0</v>
      </c>
      <c r="E196" s="36">
        <f>ROWDATA!D201</f>
        <v>0</v>
      </c>
      <c r="F196" s="36">
        <f>ROWDATA!E201</f>
        <v>905.85266113</v>
      </c>
      <c r="G196" s="36">
        <f>ROWDATA!E201</f>
        <v>905.85266113</v>
      </c>
      <c r="H196" s="36">
        <f>ROWDATA!E201</f>
        <v>905.85266113</v>
      </c>
      <c r="I196" s="36">
        <f>ROWDATA!F201</f>
        <v>641.21185303000004</v>
      </c>
      <c r="J196" s="36">
        <f>ROWDATA!F201</f>
        <v>641.21185303000004</v>
      </c>
      <c r="K196" s="36">
        <f>ROWDATA!G201</f>
        <v>832.53656006000006</v>
      </c>
      <c r="L196" s="36">
        <f>ROWDATA!H201</f>
        <v>721.27661133000004</v>
      </c>
      <c r="M196" s="36">
        <f>ROWDATA!H201</f>
        <v>721.27661133000004</v>
      </c>
    </row>
    <row r="197" spans="1:13" x14ac:dyDescent="0.2">
      <c r="A197" s="34">
        <f>ROWDATA!B202</f>
        <v>44011.381249999999</v>
      </c>
      <c r="B197" s="36">
        <f>ROWDATA!C202</f>
        <v>493.47158812999999</v>
      </c>
      <c r="C197" s="36">
        <f>ROWDATA!C202</f>
        <v>493.47158812999999</v>
      </c>
      <c r="D197" s="36">
        <f>ROWDATA!D202</f>
        <v>0</v>
      </c>
      <c r="E197" s="36">
        <f>ROWDATA!D202</f>
        <v>0</v>
      </c>
      <c r="F197" s="36">
        <f>ROWDATA!E202</f>
        <v>821.22442626999998</v>
      </c>
      <c r="G197" s="36">
        <f>ROWDATA!E202</f>
        <v>821.22442626999998</v>
      </c>
      <c r="H197" s="36">
        <f>ROWDATA!E202</f>
        <v>821.22442626999998</v>
      </c>
      <c r="I197" s="36">
        <f>ROWDATA!F202</f>
        <v>611.52716064000003</v>
      </c>
      <c r="J197" s="36">
        <f>ROWDATA!F202</f>
        <v>611.52716064000003</v>
      </c>
      <c r="K197" s="36">
        <f>ROWDATA!G202</f>
        <v>959.21850586000005</v>
      </c>
      <c r="L197" s="36">
        <f>ROWDATA!H202</f>
        <v>688.54589843999997</v>
      </c>
      <c r="M197" s="36">
        <f>ROWDATA!H202</f>
        <v>688.54589843999997</v>
      </c>
    </row>
    <row r="198" spans="1:13" x14ac:dyDescent="0.2">
      <c r="A198" s="34">
        <f>ROWDATA!B203</f>
        <v>44011.381944444445</v>
      </c>
      <c r="B198" s="36">
        <f>ROWDATA!C203</f>
        <v>416.23590087999997</v>
      </c>
      <c r="C198" s="36">
        <f>ROWDATA!C203</f>
        <v>416.23590087999997</v>
      </c>
      <c r="D198" s="36">
        <f>ROWDATA!D203</f>
        <v>0</v>
      </c>
      <c r="E198" s="36">
        <f>ROWDATA!D203</f>
        <v>0</v>
      </c>
      <c r="F198" s="36">
        <f>ROWDATA!E203</f>
        <v>614.66668701000003</v>
      </c>
      <c r="G198" s="36">
        <f>ROWDATA!E203</f>
        <v>614.66668701000003</v>
      </c>
      <c r="H198" s="36">
        <f>ROWDATA!E203</f>
        <v>614.66668701000003</v>
      </c>
      <c r="I198" s="36">
        <f>ROWDATA!F203</f>
        <v>475.12753296</v>
      </c>
      <c r="J198" s="36">
        <f>ROWDATA!F203</f>
        <v>475.12753296</v>
      </c>
      <c r="K198" s="36">
        <f>ROWDATA!G203</f>
        <v>680.56988524999997</v>
      </c>
      <c r="L198" s="36">
        <f>ROWDATA!H203</f>
        <v>618.59716796999999</v>
      </c>
      <c r="M198" s="36">
        <f>ROWDATA!H203</f>
        <v>618.59716796999999</v>
      </c>
    </row>
    <row r="199" spans="1:13" x14ac:dyDescent="0.2">
      <c r="A199" s="34">
        <f>ROWDATA!B204</f>
        <v>44011.382638888892</v>
      </c>
      <c r="B199" s="36">
        <f>ROWDATA!C204</f>
        <v>376.37533568999999</v>
      </c>
      <c r="C199" s="36">
        <f>ROWDATA!C204</f>
        <v>376.37533568999999</v>
      </c>
      <c r="D199" s="36">
        <f>ROWDATA!D204</f>
        <v>0</v>
      </c>
      <c r="E199" s="36">
        <f>ROWDATA!D204</f>
        <v>0</v>
      </c>
      <c r="F199" s="36">
        <f>ROWDATA!E204</f>
        <v>513.84381103999999</v>
      </c>
      <c r="G199" s="36">
        <f>ROWDATA!E204</f>
        <v>513.84381103999999</v>
      </c>
      <c r="H199" s="36">
        <f>ROWDATA!E204</f>
        <v>513.84381103999999</v>
      </c>
      <c r="I199" s="36">
        <f>ROWDATA!F204</f>
        <v>428.32110596000001</v>
      </c>
      <c r="J199" s="36">
        <f>ROWDATA!F204</f>
        <v>428.32110596000001</v>
      </c>
      <c r="K199" s="36">
        <f>ROWDATA!G204</f>
        <v>447.42468262</v>
      </c>
      <c r="L199" s="36">
        <f>ROWDATA!H204</f>
        <v>680.17633057</v>
      </c>
      <c r="M199" s="36">
        <f>ROWDATA!H204</f>
        <v>680.17633057</v>
      </c>
    </row>
    <row r="200" spans="1:13" x14ac:dyDescent="0.2">
      <c r="A200" s="34">
        <f>ROWDATA!B205</f>
        <v>44011.383333333331</v>
      </c>
      <c r="B200" s="36">
        <f>ROWDATA!C205</f>
        <v>361.33074950999998</v>
      </c>
      <c r="C200" s="36">
        <f>ROWDATA!C205</f>
        <v>361.33074950999998</v>
      </c>
      <c r="D200" s="36">
        <f>ROWDATA!D205</f>
        <v>0</v>
      </c>
      <c r="E200" s="36">
        <f>ROWDATA!D205</f>
        <v>0</v>
      </c>
      <c r="F200" s="36">
        <f>ROWDATA!E205</f>
        <v>497.52102660999998</v>
      </c>
      <c r="G200" s="36">
        <f>ROWDATA!E205</f>
        <v>497.52102660999998</v>
      </c>
      <c r="H200" s="36">
        <f>ROWDATA!E205</f>
        <v>497.52102660999998</v>
      </c>
      <c r="I200" s="36">
        <f>ROWDATA!F205</f>
        <v>404.23605347</v>
      </c>
      <c r="J200" s="36">
        <f>ROWDATA!F205</f>
        <v>404.23605347</v>
      </c>
      <c r="K200" s="36">
        <f>ROWDATA!G205</f>
        <v>375.63388062000001</v>
      </c>
      <c r="L200" s="36">
        <f>ROWDATA!H205</f>
        <v>578.05151366999996</v>
      </c>
      <c r="M200" s="36">
        <f>ROWDATA!H205</f>
        <v>578.05151366999996</v>
      </c>
    </row>
    <row r="201" spans="1:13" x14ac:dyDescent="0.2">
      <c r="A201" s="34">
        <f>ROWDATA!B206</f>
        <v>44011.384027777778</v>
      </c>
      <c r="B201" s="36">
        <f>ROWDATA!C206</f>
        <v>360.08905028999999</v>
      </c>
      <c r="C201" s="36">
        <f>ROWDATA!C206</f>
        <v>360.08905028999999</v>
      </c>
      <c r="D201" s="36">
        <f>ROWDATA!D206</f>
        <v>0</v>
      </c>
      <c r="E201" s="36">
        <f>ROWDATA!D206</f>
        <v>0</v>
      </c>
      <c r="F201" s="36">
        <f>ROWDATA!E206</f>
        <v>449.26190186000002</v>
      </c>
      <c r="G201" s="36">
        <f>ROWDATA!E206</f>
        <v>449.26190186000002</v>
      </c>
      <c r="H201" s="36">
        <f>ROWDATA!E206</f>
        <v>449.26190186000002</v>
      </c>
      <c r="I201" s="36">
        <f>ROWDATA!F206</f>
        <v>418.69369506999999</v>
      </c>
      <c r="J201" s="36">
        <f>ROWDATA!F206</f>
        <v>418.69369506999999</v>
      </c>
      <c r="K201" s="36">
        <f>ROWDATA!G206</f>
        <v>353.82901000999999</v>
      </c>
      <c r="L201" s="36">
        <f>ROWDATA!H206</f>
        <v>465.45883178999998</v>
      </c>
      <c r="M201" s="36">
        <f>ROWDATA!H206</f>
        <v>465.45883178999998</v>
      </c>
    </row>
    <row r="202" spans="1:13" x14ac:dyDescent="0.2">
      <c r="A202" s="34">
        <f>ROWDATA!B207</f>
        <v>44011.384722222225</v>
      </c>
      <c r="B202" s="36">
        <f>ROWDATA!C207</f>
        <v>375.55285644999998</v>
      </c>
      <c r="C202" s="36">
        <f>ROWDATA!C207</f>
        <v>375.55285644999998</v>
      </c>
      <c r="D202" s="36">
        <f>ROWDATA!D207</f>
        <v>0</v>
      </c>
      <c r="E202" s="36">
        <f>ROWDATA!D207</f>
        <v>0</v>
      </c>
      <c r="F202" s="36">
        <f>ROWDATA!E207</f>
        <v>510.98706055000002</v>
      </c>
      <c r="G202" s="36">
        <f>ROWDATA!E207</f>
        <v>510.98706055000002</v>
      </c>
      <c r="H202" s="36">
        <f>ROWDATA!E207</f>
        <v>510.98706055000002</v>
      </c>
      <c r="I202" s="36">
        <f>ROWDATA!F207</f>
        <v>512.79107666000004</v>
      </c>
      <c r="J202" s="36">
        <f>ROWDATA!F207</f>
        <v>512.79107666000004</v>
      </c>
      <c r="K202" s="36">
        <f>ROWDATA!G207</f>
        <v>349.91537476000002</v>
      </c>
      <c r="L202" s="36">
        <f>ROWDATA!H207</f>
        <v>413.89242553999998</v>
      </c>
      <c r="M202" s="36">
        <f>ROWDATA!H207</f>
        <v>413.89242553999998</v>
      </c>
    </row>
    <row r="203" spans="1:13" x14ac:dyDescent="0.2">
      <c r="A203" s="34">
        <f>ROWDATA!B208</f>
        <v>44011.385416666664</v>
      </c>
      <c r="B203" s="36">
        <f>ROWDATA!C208</f>
        <v>412.09188842999998</v>
      </c>
      <c r="C203" s="36">
        <f>ROWDATA!C208</f>
        <v>412.09188842999998</v>
      </c>
      <c r="D203" s="36">
        <f>ROWDATA!D208</f>
        <v>0</v>
      </c>
      <c r="E203" s="36">
        <f>ROWDATA!D208</f>
        <v>0</v>
      </c>
      <c r="F203" s="36">
        <f>ROWDATA!E208</f>
        <v>691.96783446999996</v>
      </c>
      <c r="G203" s="36">
        <f>ROWDATA!E208</f>
        <v>691.96783446999996</v>
      </c>
      <c r="H203" s="36">
        <f>ROWDATA!E208</f>
        <v>691.96783446999996</v>
      </c>
      <c r="I203" s="36">
        <f>ROWDATA!F208</f>
        <v>647.17468262</v>
      </c>
      <c r="J203" s="36">
        <f>ROWDATA!F208</f>
        <v>647.17468262</v>
      </c>
      <c r="K203" s="36">
        <f>ROWDATA!G208</f>
        <v>368.50527954</v>
      </c>
      <c r="L203" s="36">
        <f>ROWDATA!H208</f>
        <v>403.56307982999999</v>
      </c>
      <c r="M203" s="36">
        <f>ROWDATA!H208</f>
        <v>403.56307982999999</v>
      </c>
    </row>
    <row r="204" spans="1:13" x14ac:dyDescent="0.2">
      <c r="A204" s="34">
        <f>ROWDATA!B209</f>
        <v>44011.386111111111</v>
      </c>
      <c r="B204" s="36">
        <f>ROWDATA!C209</f>
        <v>555.85406493999994</v>
      </c>
      <c r="C204" s="36">
        <f>ROWDATA!C209</f>
        <v>555.85406493999994</v>
      </c>
      <c r="D204" s="36">
        <f>ROWDATA!D209</f>
        <v>0</v>
      </c>
      <c r="E204" s="36">
        <f>ROWDATA!D209</f>
        <v>0</v>
      </c>
      <c r="F204" s="36">
        <f>ROWDATA!E209</f>
        <v>892.01831055000002</v>
      </c>
      <c r="G204" s="36">
        <f>ROWDATA!E209</f>
        <v>892.01831055000002</v>
      </c>
      <c r="H204" s="36">
        <f>ROWDATA!E209</f>
        <v>892.01831055000002</v>
      </c>
      <c r="I204" s="36">
        <f>ROWDATA!F209</f>
        <v>597.13787841999999</v>
      </c>
      <c r="J204" s="36">
        <f>ROWDATA!F209</f>
        <v>597.13787841999999</v>
      </c>
      <c r="K204" s="36">
        <f>ROWDATA!G209</f>
        <v>413.16311646000003</v>
      </c>
      <c r="L204" s="36">
        <f>ROWDATA!H209</f>
        <v>396.80981444999998</v>
      </c>
      <c r="M204" s="36">
        <f>ROWDATA!H209</f>
        <v>396.80981444999998</v>
      </c>
    </row>
    <row r="205" spans="1:13" x14ac:dyDescent="0.2">
      <c r="A205" s="34">
        <f>ROWDATA!B210</f>
        <v>44011.386805555558</v>
      </c>
      <c r="B205" s="36">
        <f>ROWDATA!C210</f>
        <v>705.58630371000004</v>
      </c>
      <c r="C205" s="36">
        <f>ROWDATA!C210</f>
        <v>705.58630371000004</v>
      </c>
      <c r="D205" s="36">
        <f>ROWDATA!D210</f>
        <v>0</v>
      </c>
      <c r="E205" s="36">
        <f>ROWDATA!D210</f>
        <v>0</v>
      </c>
      <c r="F205" s="36">
        <f>ROWDATA!E210</f>
        <v>969.60333251999998</v>
      </c>
      <c r="G205" s="36">
        <f>ROWDATA!E210</f>
        <v>969.60333251999998</v>
      </c>
      <c r="H205" s="36">
        <f>ROWDATA!E210</f>
        <v>969.60333251999998</v>
      </c>
      <c r="I205" s="36">
        <f>ROWDATA!F210</f>
        <v>600.75158691000001</v>
      </c>
      <c r="J205" s="36">
        <f>ROWDATA!F210</f>
        <v>600.75158691000001</v>
      </c>
      <c r="K205" s="36">
        <f>ROWDATA!G210</f>
        <v>429.20202637</v>
      </c>
      <c r="L205" s="36">
        <f>ROWDATA!H210</f>
        <v>398.90551757999998</v>
      </c>
      <c r="M205" s="36">
        <f>ROWDATA!H210</f>
        <v>398.90551757999998</v>
      </c>
    </row>
    <row r="206" spans="1:13" x14ac:dyDescent="0.2">
      <c r="A206" s="34">
        <f>ROWDATA!B211</f>
        <v>44011.387499999997</v>
      </c>
      <c r="B206" s="36">
        <f>ROWDATA!C211</f>
        <v>731.01080321999996</v>
      </c>
      <c r="C206" s="36">
        <f>ROWDATA!C211</f>
        <v>731.01080321999996</v>
      </c>
      <c r="D206" s="36">
        <f>ROWDATA!D211</f>
        <v>0</v>
      </c>
      <c r="E206" s="36">
        <f>ROWDATA!D211</f>
        <v>0</v>
      </c>
      <c r="F206" s="36">
        <f>ROWDATA!E211</f>
        <v>1027.3621826200001</v>
      </c>
      <c r="G206" s="36">
        <f>ROWDATA!E211</f>
        <v>1027.3621826200001</v>
      </c>
      <c r="H206" s="36">
        <f>ROWDATA!E211</f>
        <v>1027.3621826200001</v>
      </c>
      <c r="I206" s="36">
        <f>ROWDATA!F211</f>
        <v>558.63604736000002</v>
      </c>
      <c r="J206" s="36">
        <f>ROWDATA!F211</f>
        <v>558.63604736000002</v>
      </c>
      <c r="K206" s="36">
        <f>ROWDATA!G211</f>
        <v>433.97171021000003</v>
      </c>
      <c r="L206" s="36">
        <f>ROWDATA!H211</f>
        <v>399.22180176000001</v>
      </c>
      <c r="M206" s="36">
        <f>ROWDATA!H211</f>
        <v>399.22180176000001</v>
      </c>
    </row>
    <row r="207" spans="1:13" x14ac:dyDescent="0.2">
      <c r="A207" s="34">
        <f>ROWDATA!B212</f>
        <v>44011.388194444444</v>
      </c>
      <c r="B207" s="36">
        <f>ROWDATA!C212</f>
        <v>655.75219727000001</v>
      </c>
      <c r="C207" s="36">
        <f>ROWDATA!C212</f>
        <v>655.75219727000001</v>
      </c>
      <c r="D207" s="36">
        <f>ROWDATA!D212</f>
        <v>0</v>
      </c>
      <c r="E207" s="36">
        <f>ROWDATA!D212</f>
        <v>0</v>
      </c>
      <c r="F207" s="36">
        <f>ROWDATA!E212</f>
        <v>899.07434081999997</v>
      </c>
      <c r="G207" s="36">
        <f>ROWDATA!E212</f>
        <v>899.07434081999997</v>
      </c>
      <c r="H207" s="36">
        <f>ROWDATA!E212</f>
        <v>899.07434081999997</v>
      </c>
      <c r="I207" s="36">
        <f>ROWDATA!F212</f>
        <v>526.58184814000003</v>
      </c>
      <c r="J207" s="36">
        <f>ROWDATA!F212</f>
        <v>526.58184814000003</v>
      </c>
      <c r="K207" s="36">
        <f>ROWDATA!G212</f>
        <v>390.93923949999999</v>
      </c>
      <c r="L207" s="36">
        <f>ROWDATA!H212</f>
        <v>398.02413940000002</v>
      </c>
      <c r="M207" s="36">
        <f>ROWDATA!H212</f>
        <v>398.02413940000002</v>
      </c>
    </row>
    <row r="208" spans="1:13" x14ac:dyDescent="0.2">
      <c r="A208" s="34">
        <f>ROWDATA!B213</f>
        <v>44011.388888888891</v>
      </c>
      <c r="B208" s="36">
        <f>ROWDATA!C213</f>
        <v>570.25213623000002</v>
      </c>
      <c r="C208" s="36">
        <f>ROWDATA!C213</f>
        <v>570.25213623000002</v>
      </c>
      <c r="D208" s="36">
        <f>ROWDATA!D213</f>
        <v>0</v>
      </c>
      <c r="E208" s="36">
        <f>ROWDATA!D213</f>
        <v>0</v>
      </c>
      <c r="F208" s="36">
        <f>ROWDATA!E213</f>
        <v>664.97595215000001</v>
      </c>
      <c r="G208" s="36">
        <f>ROWDATA!E213</f>
        <v>664.97595215000001</v>
      </c>
      <c r="H208" s="36">
        <f>ROWDATA!E213</f>
        <v>664.97595215000001</v>
      </c>
      <c r="I208" s="36">
        <f>ROWDATA!F213</f>
        <v>442.71337891000002</v>
      </c>
      <c r="J208" s="36">
        <f>ROWDATA!F213</f>
        <v>442.71337891000002</v>
      </c>
      <c r="K208" s="36">
        <f>ROWDATA!G213</f>
        <v>386.62377930000002</v>
      </c>
      <c r="L208" s="36">
        <f>ROWDATA!H213</f>
        <v>389.97360228999997</v>
      </c>
      <c r="M208" s="36">
        <f>ROWDATA!H213</f>
        <v>389.97360228999997</v>
      </c>
    </row>
    <row r="209" spans="1:13" x14ac:dyDescent="0.2">
      <c r="A209" s="34">
        <f>ROWDATA!B214</f>
        <v>44011.38958333333</v>
      </c>
      <c r="B209" s="36">
        <f>ROWDATA!C214</f>
        <v>463.14199829</v>
      </c>
      <c r="C209" s="36">
        <f>ROWDATA!C214</f>
        <v>463.14199829</v>
      </c>
      <c r="D209" s="36">
        <f>ROWDATA!D214</f>
        <v>0</v>
      </c>
      <c r="E209" s="36">
        <f>ROWDATA!D214</f>
        <v>0</v>
      </c>
      <c r="F209" s="36">
        <f>ROWDATA!E214</f>
        <v>438.99227904999998</v>
      </c>
      <c r="G209" s="36">
        <f>ROWDATA!E214</f>
        <v>438.99227904999998</v>
      </c>
      <c r="H209" s="36">
        <f>ROWDATA!E214</f>
        <v>438.99227904999998</v>
      </c>
      <c r="I209" s="36">
        <f>ROWDATA!F214</f>
        <v>380.50689697000001</v>
      </c>
      <c r="J209" s="36">
        <f>ROWDATA!F214</f>
        <v>380.50689697000001</v>
      </c>
      <c r="K209" s="36">
        <f>ROWDATA!G214</f>
        <v>362.40756226000002</v>
      </c>
      <c r="L209" s="36">
        <f>ROWDATA!H214</f>
        <v>439.07638550000001</v>
      </c>
      <c r="M209" s="36">
        <f>ROWDATA!H214</f>
        <v>439.07638550000001</v>
      </c>
    </row>
    <row r="210" spans="1:13" x14ac:dyDescent="0.2">
      <c r="A210" s="34">
        <f>ROWDATA!B215</f>
        <v>44011.390277777777</v>
      </c>
      <c r="B210" s="36">
        <f>ROWDATA!C215</f>
        <v>380.97103881999999</v>
      </c>
      <c r="C210" s="36">
        <f>ROWDATA!C215</f>
        <v>380.97103881999999</v>
      </c>
      <c r="D210" s="36">
        <f>ROWDATA!D215</f>
        <v>0</v>
      </c>
      <c r="E210" s="36">
        <f>ROWDATA!D215</f>
        <v>0</v>
      </c>
      <c r="F210" s="36">
        <f>ROWDATA!E215</f>
        <v>369.41992188</v>
      </c>
      <c r="G210" s="36">
        <f>ROWDATA!E215</f>
        <v>369.41992188</v>
      </c>
      <c r="H210" s="36">
        <f>ROWDATA!E215</f>
        <v>369.41992188</v>
      </c>
      <c r="I210" s="36">
        <f>ROWDATA!F215</f>
        <v>360.63497925000001</v>
      </c>
      <c r="J210" s="36">
        <f>ROWDATA!F215</f>
        <v>360.63497925000001</v>
      </c>
      <c r="K210" s="36">
        <f>ROWDATA!G215</f>
        <v>338.22659302</v>
      </c>
      <c r="L210" s="36">
        <f>ROWDATA!H215</f>
        <v>446.56176757999998</v>
      </c>
      <c r="M210" s="36">
        <f>ROWDATA!H215</f>
        <v>446.56176757999998</v>
      </c>
    </row>
    <row r="211" spans="1:13" x14ac:dyDescent="0.2">
      <c r="A211" s="34">
        <f>ROWDATA!B216</f>
        <v>44011.390972222223</v>
      </c>
      <c r="B211" s="36">
        <f>ROWDATA!C216</f>
        <v>363.00762938999998</v>
      </c>
      <c r="C211" s="36">
        <f>ROWDATA!C216</f>
        <v>363.00762938999998</v>
      </c>
      <c r="D211" s="36">
        <f>ROWDATA!D216</f>
        <v>0</v>
      </c>
      <c r="E211" s="36">
        <f>ROWDATA!D216</f>
        <v>0</v>
      </c>
      <c r="F211" s="36">
        <f>ROWDATA!E216</f>
        <v>401.95913696000002</v>
      </c>
      <c r="G211" s="36">
        <f>ROWDATA!E216</f>
        <v>401.95913696000002</v>
      </c>
      <c r="H211" s="36">
        <f>ROWDATA!E216</f>
        <v>401.95913696000002</v>
      </c>
      <c r="I211" s="36">
        <f>ROWDATA!F216</f>
        <v>350.13137817</v>
      </c>
      <c r="J211" s="36">
        <f>ROWDATA!F216</f>
        <v>350.13137817</v>
      </c>
      <c r="K211" s="36">
        <f>ROWDATA!G216</f>
        <v>329.90991210999999</v>
      </c>
      <c r="L211" s="36">
        <f>ROWDATA!H216</f>
        <v>364.57492065000002</v>
      </c>
      <c r="M211" s="36">
        <f>ROWDATA!H216</f>
        <v>364.57492065000002</v>
      </c>
    </row>
    <row r="212" spans="1:13" x14ac:dyDescent="0.2">
      <c r="A212" s="34">
        <f>ROWDATA!B217</f>
        <v>44011.39166666667</v>
      </c>
      <c r="B212" s="36">
        <f>ROWDATA!C217</f>
        <v>443.08322143999999</v>
      </c>
      <c r="C212" s="36">
        <f>ROWDATA!C217</f>
        <v>443.08322143999999</v>
      </c>
      <c r="D212" s="36">
        <f>ROWDATA!D217</f>
        <v>0</v>
      </c>
      <c r="E212" s="36">
        <f>ROWDATA!D217</f>
        <v>0</v>
      </c>
      <c r="F212" s="36">
        <f>ROWDATA!E217</f>
        <v>551.90960693</v>
      </c>
      <c r="G212" s="36">
        <f>ROWDATA!E217</f>
        <v>551.90960693</v>
      </c>
      <c r="H212" s="36">
        <f>ROWDATA!E217</f>
        <v>551.90960693</v>
      </c>
      <c r="I212" s="36">
        <f>ROWDATA!F217</f>
        <v>355.61022948999999</v>
      </c>
      <c r="J212" s="36">
        <f>ROWDATA!F217</f>
        <v>355.61022948999999</v>
      </c>
      <c r="K212" s="36">
        <f>ROWDATA!G217</f>
        <v>324.93041992000002</v>
      </c>
      <c r="L212" s="36">
        <f>ROWDATA!H217</f>
        <v>358.93637085</v>
      </c>
      <c r="M212" s="36">
        <f>ROWDATA!H217</f>
        <v>358.93637085</v>
      </c>
    </row>
    <row r="213" spans="1:13" x14ac:dyDescent="0.2">
      <c r="A213" s="34">
        <f>ROWDATA!B218</f>
        <v>44011.392361111109</v>
      </c>
      <c r="B213" s="36">
        <f>ROWDATA!C218</f>
        <v>652.51141356999995</v>
      </c>
      <c r="C213" s="36">
        <f>ROWDATA!C218</f>
        <v>652.51141356999995</v>
      </c>
      <c r="D213" s="36">
        <f>ROWDATA!D218</f>
        <v>0</v>
      </c>
      <c r="E213" s="36">
        <f>ROWDATA!D218</f>
        <v>0</v>
      </c>
      <c r="F213" s="36">
        <f>ROWDATA!E218</f>
        <v>526.53765868999994</v>
      </c>
      <c r="G213" s="36">
        <f>ROWDATA!E218</f>
        <v>526.53765868999994</v>
      </c>
      <c r="H213" s="36">
        <f>ROWDATA!E218</f>
        <v>526.53765868999994</v>
      </c>
      <c r="I213" s="36">
        <f>ROWDATA!F218</f>
        <v>365.02752686000002</v>
      </c>
      <c r="J213" s="36">
        <f>ROWDATA!F218</f>
        <v>365.02752686000002</v>
      </c>
      <c r="K213" s="36">
        <f>ROWDATA!G218</f>
        <v>325.13992309999998</v>
      </c>
      <c r="L213" s="36">
        <f>ROWDATA!H218</f>
        <v>350.13787841999999</v>
      </c>
      <c r="M213" s="36">
        <f>ROWDATA!H218</f>
        <v>350.13787841999999</v>
      </c>
    </row>
    <row r="214" spans="1:13" x14ac:dyDescent="0.2">
      <c r="A214" s="34">
        <f>ROWDATA!B219</f>
        <v>44011.393055555556</v>
      </c>
      <c r="B214" s="36">
        <f>ROWDATA!C219</f>
        <v>703.45819091999999</v>
      </c>
      <c r="C214" s="36">
        <f>ROWDATA!C219</f>
        <v>703.45819091999999</v>
      </c>
      <c r="D214" s="36">
        <f>ROWDATA!D219</f>
        <v>0</v>
      </c>
      <c r="E214" s="36">
        <f>ROWDATA!D219</f>
        <v>0</v>
      </c>
      <c r="F214" s="36">
        <f>ROWDATA!E219</f>
        <v>461.87893677</v>
      </c>
      <c r="G214" s="36">
        <f>ROWDATA!E219</f>
        <v>461.87893677</v>
      </c>
      <c r="H214" s="36">
        <f>ROWDATA!E219</f>
        <v>461.87893677</v>
      </c>
      <c r="I214" s="36">
        <f>ROWDATA!F219</f>
        <v>379.16180420000001</v>
      </c>
      <c r="J214" s="36">
        <f>ROWDATA!F219</f>
        <v>379.16180420000001</v>
      </c>
      <c r="K214" s="36">
        <f>ROWDATA!G219</f>
        <v>327.77819823999999</v>
      </c>
      <c r="L214" s="36">
        <f>ROWDATA!H219</f>
        <v>350.18756103999999</v>
      </c>
      <c r="M214" s="36">
        <f>ROWDATA!H219</f>
        <v>350.18756103999999</v>
      </c>
    </row>
    <row r="215" spans="1:13" x14ac:dyDescent="0.2">
      <c r="A215" s="34">
        <f>ROWDATA!B220</f>
        <v>44011.393750000003</v>
      </c>
      <c r="B215" s="36">
        <f>ROWDATA!C220</f>
        <v>764.06024170000001</v>
      </c>
      <c r="C215" s="36">
        <f>ROWDATA!C220</f>
        <v>764.06024170000001</v>
      </c>
      <c r="D215" s="36">
        <f>ROWDATA!D220</f>
        <v>0</v>
      </c>
      <c r="E215" s="36">
        <f>ROWDATA!D220</f>
        <v>0</v>
      </c>
      <c r="F215" s="36">
        <f>ROWDATA!E220</f>
        <v>399.10211182</v>
      </c>
      <c r="G215" s="36">
        <f>ROWDATA!E220</f>
        <v>399.10211182</v>
      </c>
      <c r="H215" s="36">
        <f>ROWDATA!E220</f>
        <v>399.10211182</v>
      </c>
      <c r="I215" s="36">
        <f>ROWDATA!F220</f>
        <v>429.30975341999999</v>
      </c>
      <c r="J215" s="36">
        <f>ROWDATA!F220</f>
        <v>429.30975341999999</v>
      </c>
      <c r="K215" s="36">
        <f>ROWDATA!G220</f>
        <v>331.84924316000001</v>
      </c>
      <c r="L215" s="36">
        <f>ROWDATA!H220</f>
        <v>350.58676147</v>
      </c>
      <c r="M215" s="36">
        <f>ROWDATA!H220</f>
        <v>350.58676147</v>
      </c>
    </row>
    <row r="216" spans="1:13" x14ac:dyDescent="0.2">
      <c r="A216" s="34">
        <f>ROWDATA!B221</f>
        <v>44011.394444444442</v>
      </c>
      <c r="B216" s="36">
        <f>ROWDATA!C221</f>
        <v>623.66784668000003</v>
      </c>
      <c r="C216" s="36">
        <f>ROWDATA!C221</f>
        <v>623.66784668000003</v>
      </c>
      <c r="D216" s="36">
        <f>ROWDATA!D221</f>
        <v>0</v>
      </c>
      <c r="E216" s="36">
        <f>ROWDATA!D221</f>
        <v>0</v>
      </c>
      <c r="F216" s="36">
        <f>ROWDATA!E221</f>
        <v>364.26171875</v>
      </c>
      <c r="G216" s="36">
        <f>ROWDATA!E221</f>
        <v>364.26171875</v>
      </c>
      <c r="H216" s="36">
        <f>ROWDATA!E221</f>
        <v>364.26171875</v>
      </c>
      <c r="I216" s="36">
        <f>ROWDATA!F221</f>
        <v>671.47900390999996</v>
      </c>
      <c r="J216" s="36">
        <f>ROWDATA!F221</f>
        <v>671.47900390999996</v>
      </c>
      <c r="K216" s="36">
        <f>ROWDATA!G221</f>
        <v>334.71478271000001</v>
      </c>
      <c r="L216" s="36">
        <f>ROWDATA!H221</f>
        <v>350.63671875</v>
      </c>
      <c r="M216" s="36">
        <f>ROWDATA!H221</f>
        <v>350.63671875</v>
      </c>
    </row>
    <row r="217" spans="1:13" x14ac:dyDescent="0.2">
      <c r="A217" s="34">
        <f>ROWDATA!B222</f>
        <v>44011.395138888889</v>
      </c>
      <c r="B217" s="36">
        <f>ROWDATA!C222</f>
        <v>396.48309325999998</v>
      </c>
      <c r="C217" s="36">
        <f>ROWDATA!C222</f>
        <v>396.48309325999998</v>
      </c>
      <c r="D217" s="36">
        <f>ROWDATA!D222</f>
        <v>0</v>
      </c>
      <c r="E217" s="36">
        <f>ROWDATA!D222</f>
        <v>0</v>
      </c>
      <c r="F217" s="36">
        <f>ROWDATA!E222</f>
        <v>345.35855103</v>
      </c>
      <c r="G217" s="36">
        <f>ROWDATA!E222</f>
        <v>345.35855103</v>
      </c>
      <c r="H217" s="36">
        <f>ROWDATA!E222</f>
        <v>345.35855103</v>
      </c>
      <c r="I217" s="36">
        <f>ROWDATA!F222</f>
        <v>628.86492920000001</v>
      </c>
      <c r="J217" s="36">
        <f>ROWDATA!F222</f>
        <v>628.86492920000001</v>
      </c>
      <c r="K217" s="36">
        <f>ROWDATA!G222</f>
        <v>333.71878052</v>
      </c>
      <c r="L217" s="36">
        <f>ROWDATA!H222</f>
        <v>350.17089843999997</v>
      </c>
      <c r="M217" s="36">
        <f>ROWDATA!H222</f>
        <v>350.17089843999997</v>
      </c>
    </row>
    <row r="218" spans="1:13" x14ac:dyDescent="0.2">
      <c r="A218" s="34">
        <f>ROWDATA!B223</f>
        <v>44011.395833333336</v>
      </c>
      <c r="B218" s="36">
        <f>ROWDATA!C223</f>
        <v>363.21737671</v>
      </c>
      <c r="C218" s="36">
        <f>ROWDATA!C223</f>
        <v>363.21737671</v>
      </c>
      <c r="D218" s="36">
        <f>ROWDATA!D223</f>
        <v>0</v>
      </c>
      <c r="E218" s="36">
        <f>ROWDATA!D223</f>
        <v>0</v>
      </c>
      <c r="F218" s="36">
        <f>ROWDATA!E223</f>
        <v>333.54403687000001</v>
      </c>
      <c r="G218" s="36">
        <f>ROWDATA!E223</f>
        <v>333.54403687000001</v>
      </c>
      <c r="H218" s="36">
        <f>ROWDATA!E223</f>
        <v>333.54403687000001</v>
      </c>
      <c r="I218" s="36">
        <f>ROWDATA!F223</f>
        <v>373.60198974999997</v>
      </c>
      <c r="J218" s="36">
        <f>ROWDATA!F223</f>
        <v>373.60198974999997</v>
      </c>
      <c r="K218" s="36">
        <f>ROWDATA!G223</f>
        <v>334.48754882999998</v>
      </c>
      <c r="L218" s="36">
        <f>ROWDATA!H223</f>
        <v>357.40606688999998</v>
      </c>
      <c r="M218" s="36">
        <f>ROWDATA!H223</f>
        <v>357.40606688999998</v>
      </c>
    </row>
    <row r="219" spans="1:13" x14ac:dyDescent="0.2">
      <c r="A219" s="34">
        <f>ROWDATA!B224</f>
        <v>44011.396527777775</v>
      </c>
      <c r="B219" s="36">
        <f>ROWDATA!C224</f>
        <v>361.49197387999999</v>
      </c>
      <c r="C219" s="36">
        <f>ROWDATA!C224</f>
        <v>361.49197387999999</v>
      </c>
      <c r="D219" s="36">
        <f>ROWDATA!D224</f>
        <v>0</v>
      </c>
      <c r="E219" s="36">
        <f>ROWDATA!D224</f>
        <v>0</v>
      </c>
      <c r="F219" s="36">
        <f>ROWDATA!E224</f>
        <v>326.16174316000001</v>
      </c>
      <c r="G219" s="36">
        <f>ROWDATA!E224</f>
        <v>326.16174316000001</v>
      </c>
      <c r="H219" s="36">
        <f>ROWDATA!E224</f>
        <v>326.16174316000001</v>
      </c>
      <c r="I219" s="36">
        <f>ROWDATA!F224</f>
        <v>349.02893066000001</v>
      </c>
      <c r="J219" s="36">
        <f>ROWDATA!F224</f>
        <v>349.02893066000001</v>
      </c>
      <c r="K219" s="36">
        <f>ROWDATA!G224</f>
        <v>334.76715087999997</v>
      </c>
      <c r="L219" s="36">
        <f>ROWDATA!H224</f>
        <v>353.61383057</v>
      </c>
      <c r="M219" s="36">
        <f>ROWDATA!H224</f>
        <v>353.61383057</v>
      </c>
    </row>
    <row r="220" spans="1:13" x14ac:dyDescent="0.2">
      <c r="A220" s="34">
        <f>ROWDATA!B225</f>
        <v>44011.397222222222</v>
      </c>
      <c r="B220" s="36">
        <f>ROWDATA!C225</f>
        <v>326.06457519999998</v>
      </c>
      <c r="C220" s="36">
        <f>ROWDATA!C225</f>
        <v>326.06457519999998</v>
      </c>
      <c r="D220" s="36">
        <f>ROWDATA!D225</f>
        <v>0</v>
      </c>
      <c r="E220" s="36">
        <f>ROWDATA!D225</f>
        <v>0</v>
      </c>
      <c r="F220" s="36">
        <f>ROWDATA!E225</f>
        <v>318.94952393</v>
      </c>
      <c r="G220" s="36">
        <f>ROWDATA!E225</f>
        <v>318.94952393</v>
      </c>
      <c r="H220" s="36">
        <f>ROWDATA!E225</f>
        <v>318.94952393</v>
      </c>
      <c r="I220" s="36">
        <f>ROWDATA!F225</f>
        <v>335.67236328000001</v>
      </c>
      <c r="J220" s="36">
        <f>ROWDATA!F225</f>
        <v>335.67236328000001</v>
      </c>
      <c r="K220" s="36">
        <f>ROWDATA!G225</f>
        <v>333.78890990999997</v>
      </c>
      <c r="L220" s="36">
        <f>ROWDATA!H225</f>
        <v>347.22705078000001</v>
      </c>
      <c r="M220" s="36">
        <f>ROWDATA!H225</f>
        <v>347.22705078000001</v>
      </c>
    </row>
    <row r="221" spans="1:13" x14ac:dyDescent="0.2">
      <c r="A221" s="34">
        <f>ROWDATA!B226</f>
        <v>44011.397916666669</v>
      </c>
      <c r="B221" s="36">
        <f>ROWDATA!C226</f>
        <v>312.87387085</v>
      </c>
      <c r="C221" s="36">
        <f>ROWDATA!C226</f>
        <v>312.87387085</v>
      </c>
      <c r="D221" s="36">
        <f>ROWDATA!D226</f>
        <v>0</v>
      </c>
      <c r="E221" s="36">
        <f>ROWDATA!D226</f>
        <v>0</v>
      </c>
      <c r="F221" s="36">
        <f>ROWDATA!E226</f>
        <v>314.02304077000002</v>
      </c>
      <c r="G221" s="36">
        <f>ROWDATA!E226</f>
        <v>314.02304077000002</v>
      </c>
      <c r="H221" s="36">
        <f>ROWDATA!E226</f>
        <v>314.02304077000002</v>
      </c>
      <c r="I221" s="36">
        <f>ROWDATA!F226</f>
        <v>317.97116089000002</v>
      </c>
      <c r="J221" s="36">
        <f>ROWDATA!F226</f>
        <v>317.97116089000002</v>
      </c>
      <c r="K221" s="36">
        <f>ROWDATA!G226</f>
        <v>326.31051636000001</v>
      </c>
      <c r="L221" s="36">
        <f>ROWDATA!H226</f>
        <v>335.20175171</v>
      </c>
      <c r="M221" s="36">
        <f>ROWDATA!H226</f>
        <v>335.20175171</v>
      </c>
    </row>
    <row r="222" spans="1:13" x14ac:dyDescent="0.2">
      <c r="A222" s="34">
        <f>ROWDATA!B227</f>
        <v>44011.398611111108</v>
      </c>
      <c r="B222" s="36">
        <f>ROWDATA!C227</f>
        <v>302.6824646</v>
      </c>
      <c r="C222" s="36">
        <f>ROWDATA!C227</f>
        <v>302.6824646</v>
      </c>
      <c r="D222" s="36">
        <f>ROWDATA!D227</f>
        <v>0</v>
      </c>
      <c r="E222" s="36">
        <f>ROWDATA!D227</f>
        <v>0</v>
      </c>
      <c r="F222" s="36">
        <f>ROWDATA!E227</f>
        <v>308.33953857</v>
      </c>
      <c r="G222" s="36">
        <f>ROWDATA!E227</f>
        <v>308.33953857</v>
      </c>
      <c r="H222" s="36">
        <f>ROWDATA!E227</f>
        <v>308.33953857</v>
      </c>
      <c r="I222" s="36">
        <f>ROWDATA!F227</f>
        <v>309.05584716999999</v>
      </c>
      <c r="J222" s="36">
        <f>ROWDATA!F227</f>
        <v>309.05584716999999</v>
      </c>
      <c r="K222" s="36">
        <f>ROWDATA!G227</f>
        <v>323.98678589000002</v>
      </c>
      <c r="L222" s="36">
        <f>ROWDATA!H227</f>
        <v>325.17285156000003</v>
      </c>
      <c r="M222" s="36">
        <f>ROWDATA!H227</f>
        <v>325.17285156000003</v>
      </c>
    </row>
    <row r="223" spans="1:13" x14ac:dyDescent="0.2">
      <c r="A223" s="34">
        <f>ROWDATA!B228</f>
        <v>44011.399305555555</v>
      </c>
      <c r="B223" s="36">
        <f>ROWDATA!C228</f>
        <v>293.78121948</v>
      </c>
      <c r="C223" s="36">
        <f>ROWDATA!C228</f>
        <v>293.78121948</v>
      </c>
      <c r="D223" s="36">
        <f>ROWDATA!D228</f>
        <v>0</v>
      </c>
      <c r="E223" s="36">
        <f>ROWDATA!D228</f>
        <v>0</v>
      </c>
      <c r="F223" s="36">
        <f>ROWDATA!E228</f>
        <v>309.21987915</v>
      </c>
      <c r="G223" s="36">
        <f>ROWDATA!E228</f>
        <v>309.21987915</v>
      </c>
      <c r="H223" s="36">
        <f>ROWDATA!E228</f>
        <v>309.21987915</v>
      </c>
      <c r="I223" s="36">
        <f>ROWDATA!F228</f>
        <v>302.11782836999998</v>
      </c>
      <c r="J223" s="36">
        <f>ROWDATA!F228</f>
        <v>302.11782836999998</v>
      </c>
      <c r="K223" s="36">
        <f>ROWDATA!G228</f>
        <v>324.02169800000001</v>
      </c>
      <c r="L223" s="36">
        <f>ROWDATA!H228</f>
        <v>320.31637573</v>
      </c>
      <c r="M223" s="36">
        <f>ROWDATA!H228</f>
        <v>320.31637573</v>
      </c>
    </row>
    <row r="224" spans="1:13" x14ac:dyDescent="0.2">
      <c r="A224" s="34">
        <f>ROWDATA!B229</f>
        <v>44011.4</v>
      </c>
      <c r="B224" s="36">
        <f>ROWDATA!C229</f>
        <v>288.15332031000003</v>
      </c>
      <c r="C224" s="36">
        <f>ROWDATA!C229</f>
        <v>288.15332031000003</v>
      </c>
      <c r="D224" s="36">
        <f>ROWDATA!D229</f>
        <v>0</v>
      </c>
      <c r="E224" s="36">
        <f>ROWDATA!D229</f>
        <v>0</v>
      </c>
      <c r="F224" s="36">
        <f>ROWDATA!E229</f>
        <v>312.95751953000001</v>
      </c>
      <c r="G224" s="36">
        <f>ROWDATA!E229</f>
        <v>312.95751953000001</v>
      </c>
      <c r="H224" s="36">
        <f>ROWDATA!E229</f>
        <v>312.95751953000001</v>
      </c>
      <c r="I224" s="36">
        <f>ROWDATA!F229</f>
        <v>294.87152099999997</v>
      </c>
      <c r="J224" s="36">
        <f>ROWDATA!F229</f>
        <v>294.87152099999997</v>
      </c>
      <c r="K224" s="36">
        <f>ROWDATA!G229</f>
        <v>321.85537720000002</v>
      </c>
      <c r="L224" s="36">
        <f>ROWDATA!H229</f>
        <v>312.74887085</v>
      </c>
      <c r="M224" s="36">
        <f>ROWDATA!H229</f>
        <v>312.74887085</v>
      </c>
    </row>
    <row r="225" spans="1:13" x14ac:dyDescent="0.2">
      <c r="A225" s="34">
        <f>ROWDATA!B230</f>
        <v>44011.400694444441</v>
      </c>
      <c r="B225" s="36">
        <f>ROWDATA!C230</f>
        <v>285.73443603999999</v>
      </c>
      <c r="C225" s="36">
        <f>ROWDATA!C230</f>
        <v>285.73443603999999</v>
      </c>
      <c r="D225" s="36">
        <f>ROWDATA!D230</f>
        <v>0</v>
      </c>
      <c r="E225" s="36">
        <f>ROWDATA!D230</f>
        <v>0</v>
      </c>
      <c r="F225" s="36">
        <f>ROWDATA!E230</f>
        <v>340.50912476000002</v>
      </c>
      <c r="G225" s="36">
        <f>ROWDATA!E230</f>
        <v>340.50912476000002</v>
      </c>
      <c r="H225" s="36">
        <f>ROWDATA!E230</f>
        <v>340.50912476000002</v>
      </c>
      <c r="I225" s="36">
        <f>ROWDATA!F230</f>
        <v>287.90124512</v>
      </c>
      <c r="J225" s="36">
        <f>ROWDATA!F230</f>
        <v>287.90124512</v>
      </c>
      <c r="K225" s="36">
        <f>ROWDATA!G230</f>
        <v>324.45874022999999</v>
      </c>
      <c r="L225" s="36">
        <f>ROWDATA!H230</f>
        <v>306.91085815000002</v>
      </c>
      <c r="M225" s="36">
        <f>ROWDATA!H230</f>
        <v>306.91085815000002</v>
      </c>
    </row>
    <row r="226" spans="1:13" x14ac:dyDescent="0.2">
      <c r="A226" s="34">
        <f>ROWDATA!B231</f>
        <v>44011.401388888888</v>
      </c>
      <c r="B226" s="36">
        <f>ROWDATA!C231</f>
        <v>284.42828369</v>
      </c>
      <c r="C226" s="36">
        <f>ROWDATA!C231</f>
        <v>284.42828369</v>
      </c>
      <c r="D226" s="36">
        <f>ROWDATA!D231</f>
        <v>0</v>
      </c>
      <c r="E226" s="36">
        <f>ROWDATA!D231</f>
        <v>0</v>
      </c>
      <c r="F226" s="36">
        <f>ROWDATA!E231</f>
        <v>626.29443359000004</v>
      </c>
      <c r="G226" s="36">
        <f>ROWDATA!E231</f>
        <v>626.29443359000004</v>
      </c>
      <c r="H226" s="36">
        <f>ROWDATA!E231</f>
        <v>626.29443359000004</v>
      </c>
      <c r="I226" s="36">
        <f>ROWDATA!F231</f>
        <v>283.11914063</v>
      </c>
      <c r="J226" s="36">
        <f>ROWDATA!F231</f>
        <v>283.11914063</v>
      </c>
      <c r="K226" s="36">
        <f>ROWDATA!G231</f>
        <v>335.67559813999998</v>
      </c>
      <c r="L226" s="36">
        <f>ROWDATA!H231</f>
        <v>305.18133545000001</v>
      </c>
      <c r="M226" s="36">
        <f>ROWDATA!H231</f>
        <v>305.18133545000001</v>
      </c>
    </row>
    <row r="227" spans="1:13" x14ac:dyDescent="0.2">
      <c r="A227" s="34">
        <f>ROWDATA!B232</f>
        <v>44011.402083333334</v>
      </c>
      <c r="B227" s="36">
        <f>ROWDATA!C232</f>
        <v>293.74899291999998</v>
      </c>
      <c r="C227" s="36">
        <f>ROWDATA!C232</f>
        <v>293.74899291999998</v>
      </c>
      <c r="D227" s="36">
        <f>ROWDATA!D232</f>
        <v>0</v>
      </c>
      <c r="E227" s="36">
        <f>ROWDATA!D232</f>
        <v>0</v>
      </c>
      <c r="F227" s="36">
        <f>ROWDATA!E232</f>
        <v>516.25286864999998</v>
      </c>
      <c r="G227" s="36">
        <f>ROWDATA!E232</f>
        <v>516.25286864999998</v>
      </c>
      <c r="H227" s="36">
        <f>ROWDATA!E232</f>
        <v>516.25286864999998</v>
      </c>
      <c r="I227" s="36">
        <f>ROWDATA!F232</f>
        <v>284.85351563</v>
      </c>
      <c r="J227" s="36">
        <f>ROWDATA!F232</f>
        <v>284.85351563</v>
      </c>
      <c r="K227" s="36">
        <f>ROWDATA!G232</f>
        <v>427.08776855000002</v>
      </c>
      <c r="L227" s="36">
        <f>ROWDATA!H232</f>
        <v>310.75302124000001</v>
      </c>
      <c r="M227" s="36">
        <f>ROWDATA!H232</f>
        <v>310.75302124000001</v>
      </c>
    </row>
    <row r="228" spans="1:13" x14ac:dyDescent="0.2">
      <c r="A228" s="34">
        <f>ROWDATA!B233</f>
        <v>44011.402777777781</v>
      </c>
      <c r="B228" s="36">
        <f>ROWDATA!C233</f>
        <v>310.76147460999999</v>
      </c>
      <c r="C228" s="36">
        <f>ROWDATA!C233</f>
        <v>310.76147460999999</v>
      </c>
      <c r="D228" s="36">
        <f>ROWDATA!D233</f>
        <v>0</v>
      </c>
      <c r="E228" s="36">
        <f>ROWDATA!D233</f>
        <v>0</v>
      </c>
      <c r="F228" s="36">
        <f>ROWDATA!E233</f>
        <v>546.81359863</v>
      </c>
      <c r="G228" s="36">
        <f>ROWDATA!E233</f>
        <v>546.81359863</v>
      </c>
      <c r="H228" s="36">
        <f>ROWDATA!E233</f>
        <v>546.81359863</v>
      </c>
      <c r="I228" s="36">
        <f>ROWDATA!F233</f>
        <v>292.47241210999999</v>
      </c>
      <c r="J228" s="36">
        <f>ROWDATA!F233</f>
        <v>292.47241210999999</v>
      </c>
      <c r="K228" s="36">
        <f>ROWDATA!G233</f>
        <v>428.57293700999998</v>
      </c>
      <c r="L228" s="36">
        <f>ROWDATA!H233</f>
        <v>338.91073607999999</v>
      </c>
      <c r="M228" s="36">
        <f>ROWDATA!H233</f>
        <v>338.91073607999999</v>
      </c>
    </row>
    <row r="229" spans="1:13" x14ac:dyDescent="0.2">
      <c r="A229" s="34">
        <f>ROWDATA!B234</f>
        <v>44011.40347222222</v>
      </c>
      <c r="B229" s="36">
        <f>ROWDATA!C234</f>
        <v>332.88568114999998</v>
      </c>
      <c r="C229" s="36">
        <f>ROWDATA!C234</f>
        <v>332.88568114999998</v>
      </c>
      <c r="D229" s="36">
        <f>ROWDATA!D234</f>
        <v>0</v>
      </c>
      <c r="E229" s="36">
        <f>ROWDATA!D234</f>
        <v>0</v>
      </c>
      <c r="F229" s="36">
        <f>ROWDATA!E234</f>
        <v>522.50720215000001</v>
      </c>
      <c r="G229" s="36">
        <f>ROWDATA!E234</f>
        <v>522.50720215000001</v>
      </c>
      <c r="H229" s="36">
        <f>ROWDATA!E234</f>
        <v>522.50720215000001</v>
      </c>
      <c r="I229" s="36">
        <f>ROWDATA!F234</f>
        <v>308.76397704999999</v>
      </c>
      <c r="J229" s="36">
        <f>ROWDATA!F234</f>
        <v>308.76397704999999</v>
      </c>
      <c r="K229" s="36">
        <f>ROWDATA!G234</f>
        <v>440.27890015000003</v>
      </c>
      <c r="L229" s="36">
        <f>ROWDATA!H234</f>
        <v>361.48098755000001</v>
      </c>
      <c r="M229" s="36">
        <f>ROWDATA!H234</f>
        <v>361.48098755000001</v>
      </c>
    </row>
    <row r="230" spans="1:13" x14ac:dyDescent="0.2">
      <c r="A230" s="34">
        <f>ROWDATA!B235</f>
        <v>44011.404166666667</v>
      </c>
      <c r="B230" s="36">
        <f>ROWDATA!C235</f>
        <v>363.84606933999999</v>
      </c>
      <c r="C230" s="36">
        <f>ROWDATA!C235</f>
        <v>363.84606933999999</v>
      </c>
      <c r="D230" s="36">
        <f>ROWDATA!D235</f>
        <v>0</v>
      </c>
      <c r="E230" s="36">
        <f>ROWDATA!D235</f>
        <v>0</v>
      </c>
      <c r="F230" s="36">
        <f>ROWDATA!E235</f>
        <v>509.18014526000002</v>
      </c>
      <c r="G230" s="36">
        <f>ROWDATA!E235</f>
        <v>509.18014526000002</v>
      </c>
      <c r="H230" s="36">
        <f>ROWDATA!E235</f>
        <v>509.18014526000002</v>
      </c>
      <c r="I230" s="36">
        <f>ROWDATA!F235</f>
        <v>341.08639526000002</v>
      </c>
      <c r="J230" s="36">
        <f>ROWDATA!F235</f>
        <v>341.08639526000002</v>
      </c>
      <c r="K230" s="36">
        <f>ROWDATA!G235</f>
        <v>447.21490478999999</v>
      </c>
      <c r="L230" s="36">
        <f>ROWDATA!H235</f>
        <v>437.74554443</v>
      </c>
      <c r="M230" s="36">
        <f>ROWDATA!H235</f>
        <v>437.74554443</v>
      </c>
    </row>
    <row r="231" spans="1:13" x14ac:dyDescent="0.2">
      <c r="A231" s="34">
        <f>ROWDATA!B236</f>
        <v>44011.404861111114</v>
      </c>
      <c r="B231" s="36">
        <f>ROWDATA!C236</f>
        <v>512.44909668000003</v>
      </c>
      <c r="C231" s="36">
        <f>ROWDATA!C236</f>
        <v>512.44909668000003</v>
      </c>
      <c r="D231" s="36">
        <f>ROWDATA!D236</f>
        <v>0</v>
      </c>
      <c r="E231" s="36">
        <f>ROWDATA!D236</f>
        <v>0</v>
      </c>
      <c r="F231" s="36">
        <f>ROWDATA!E236</f>
        <v>433.18572998000002</v>
      </c>
      <c r="G231" s="36">
        <f>ROWDATA!E236</f>
        <v>433.18572998000002</v>
      </c>
      <c r="H231" s="36">
        <f>ROWDATA!E236</f>
        <v>433.18572998000002</v>
      </c>
      <c r="I231" s="36">
        <f>ROWDATA!F236</f>
        <v>353.56784058</v>
      </c>
      <c r="J231" s="36">
        <f>ROWDATA!F236</f>
        <v>353.56784058</v>
      </c>
      <c r="K231" s="36">
        <f>ROWDATA!G236</f>
        <v>452.50860596000001</v>
      </c>
      <c r="L231" s="36">
        <f>ROWDATA!H236</f>
        <v>450.42114257999998</v>
      </c>
      <c r="M231" s="36">
        <f>ROWDATA!H236</f>
        <v>450.42114257999998</v>
      </c>
    </row>
    <row r="232" spans="1:13" x14ac:dyDescent="0.2">
      <c r="A232" s="34">
        <f>ROWDATA!B237</f>
        <v>44011.405555555553</v>
      </c>
      <c r="B232" s="36">
        <f>ROWDATA!C237</f>
        <v>483.94216919000002</v>
      </c>
      <c r="C232" s="36">
        <f>ROWDATA!C237</f>
        <v>483.94216919000002</v>
      </c>
      <c r="D232" s="36">
        <f>ROWDATA!D237</f>
        <v>0</v>
      </c>
      <c r="E232" s="36">
        <f>ROWDATA!D237</f>
        <v>0</v>
      </c>
      <c r="F232" s="36">
        <f>ROWDATA!E237</f>
        <v>384.43081665</v>
      </c>
      <c r="G232" s="36">
        <f>ROWDATA!E237</f>
        <v>384.43081665</v>
      </c>
      <c r="H232" s="36">
        <f>ROWDATA!E237</f>
        <v>384.43081665</v>
      </c>
      <c r="I232" s="36">
        <f>ROWDATA!F237</f>
        <v>419.63391113</v>
      </c>
      <c r="J232" s="36">
        <f>ROWDATA!F237</f>
        <v>419.63391113</v>
      </c>
      <c r="K232" s="36">
        <f>ROWDATA!G237</f>
        <v>524.78649901999995</v>
      </c>
      <c r="L232" s="36">
        <f>ROWDATA!H237</f>
        <v>612.92333984000004</v>
      </c>
      <c r="M232" s="36">
        <f>ROWDATA!H237</f>
        <v>612.92333984000004</v>
      </c>
    </row>
    <row r="233" spans="1:13" x14ac:dyDescent="0.2">
      <c r="A233" s="34">
        <f>ROWDATA!B238</f>
        <v>44011.40625</v>
      </c>
      <c r="B233" s="36">
        <f>ROWDATA!C238</f>
        <v>520.88208008000004</v>
      </c>
      <c r="C233" s="36">
        <f>ROWDATA!C238</f>
        <v>520.88208008000004</v>
      </c>
      <c r="D233" s="36">
        <f>ROWDATA!D238</f>
        <v>0</v>
      </c>
      <c r="E233" s="36">
        <f>ROWDATA!D238</f>
        <v>0</v>
      </c>
      <c r="F233" s="36">
        <f>ROWDATA!E238</f>
        <v>378.51611328000001</v>
      </c>
      <c r="G233" s="36">
        <f>ROWDATA!E238</f>
        <v>378.51611328000001</v>
      </c>
      <c r="H233" s="36">
        <f>ROWDATA!E238</f>
        <v>378.51611328000001</v>
      </c>
      <c r="I233" s="36">
        <f>ROWDATA!F238</f>
        <v>455.22546387</v>
      </c>
      <c r="J233" s="36">
        <f>ROWDATA!F238</f>
        <v>455.22546387</v>
      </c>
      <c r="K233" s="36">
        <f>ROWDATA!G238</f>
        <v>638.10046387</v>
      </c>
      <c r="L233" s="36">
        <f>ROWDATA!H238</f>
        <v>654.50244140999996</v>
      </c>
      <c r="M233" s="36">
        <f>ROWDATA!H238</f>
        <v>654.50244140999996</v>
      </c>
    </row>
    <row r="234" spans="1:13" x14ac:dyDescent="0.2">
      <c r="A234" s="34">
        <f>ROWDATA!B239</f>
        <v>44011.406944444447</v>
      </c>
      <c r="B234" s="36">
        <f>ROWDATA!C239</f>
        <v>600.30590819999998</v>
      </c>
      <c r="C234" s="36">
        <f>ROWDATA!C239</f>
        <v>600.30590819999998</v>
      </c>
      <c r="D234" s="36">
        <f>ROWDATA!D239</f>
        <v>0</v>
      </c>
      <c r="E234" s="36">
        <f>ROWDATA!D239</f>
        <v>0</v>
      </c>
      <c r="F234" s="36">
        <f>ROWDATA!E239</f>
        <v>392.90945434999998</v>
      </c>
      <c r="G234" s="36">
        <f>ROWDATA!E239</f>
        <v>392.90945434999998</v>
      </c>
      <c r="H234" s="36">
        <f>ROWDATA!E239</f>
        <v>392.90945434999998</v>
      </c>
      <c r="I234" s="36">
        <f>ROWDATA!F239</f>
        <v>412.21060181000001</v>
      </c>
      <c r="J234" s="36">
        <f>ROWDATA!F239</f>
        <v>412.21060181000001</v>
      </c>
      <c r="K234" s="36">
        <f>ROWDATA!G239</f>
        <v>797.24902343999997</v>
      </c>
      <c r="L234" s="36">
        <f>ROWDATA!H239</f>
        <v>612.14154053000004</v>
      </c>
      <c r="M234" s="36">
        <f>ROWDATA!H239</f>
        <v>612.14154053000004</v>
      </c>
    </row>
    <row r="235" spans="1:13" x14ac:dyDescent="0.2">
      <c r="A235" s="34">
        <f>ROWDATA!B240</f>
        <v>44011.407638888886</v>
      </c>
      <c r="B235" s="36">
        <f>ROWDATA!C240</f>
        <v>646.41705321999996</v>
      </c>
      <c r="C235" s="36">
        <f>ROWDATA!C240</f>
        <v>646.41705321999996</v>
      </c>
      <c r="D235" s="36">
        <f>ROWDATA!D240</f>
        <v>0</v>
      </c>
      <c r="E235" s="36">
        <f>ROWDATA!D240</f>
        <v>0</v>
      </c>
      <c r="F235" s="36">
        <f>ROWDATA!E240</f>
        <v>430.37490845000002</v>
      </c>
      <c r="G235" s="36">
        <f>ROWDATA!E240</f>
        <v>430.37490845000002</v>
      </c>
      <c r="H235" s="36">
        <f>ROWDATA!E240</f>
        <v>430.37490845000002</v>
      </c>
      <c r="I235" s="36">
        <f>ROWDATA!F240</f>
        <v>501.49520874000001</v>
      </c>
      <c r="J235" s="36">
        <f>ROWDATA!F240</f>
        <v>501.49520874000001</v>
      </c>
      <c r="K235" s="36">
        <f>ROWDATA!G240</f>
        <v>839.71606444999998</v>
      </c>
      <c r="L235" s="36">
        <f>ROWDATA!H240</f>
        <v>597.01788329999999</v>
      </c>
      <c r="M235" s="36">
        <f>ROWDATA!H240</f>
        <v>597.01788329999999</v>
      </c>
    </row>
    <row r="236" spans="1:13" x14ac:dyDescent="0.2">
      <c r="A236" s="34">
        <f>ROWDATA!B241</f>
        <v>44011.408333333333</v>
      </c>
      <c r="B236" s="36">
        <f>ROWDATA!C241</f>
        <v>509.11157227000001</v>
      </c>
      <c r="C236" s="36">
        <f>ROWDATA!C241</f>
        <v>509.11157227000001</v>
      </c>
      <c r="D236" s="36">
        <f>ROWDATA!D241</f>
        <v>0</v>
      </c>
      <c r="E236" s="36">
        <f>ROWDATA!D241</f>
        <v>0</v>
      </c>
      <c r="F236" s="36">
        <f>ROWDATA!E241</f>
        <v>425.92727660999998</v>
      </c>
      <c r="G236" s="36">
        <f>ROWDATA!E241</f>
        <v>425.92727660999998</v>
      </c>
      <c r="H236" s="36">
        <f>ROWDATA!E241</f>
        <v>425.92727660999998</v>
      </c>
      <c r="I236" s="36">
        <f>ROWDATA!F241</f>
        <v>565.62036133000004</v>
      </c>
      <c r="J236" s="36">
        <f>ROWDATA!F241</f>
        <v>565.62036133000004</v>
      </c>
      <c r="K236" s="36">
        <f>ROWDATA!G241</f>
        <v>920.98046875</v>
      </c>
      <c r="L236" s="36">
        <f>ROWDATA!H241</f>
        <v>561.44744873000002</v>
      </c>
      <c r="M236" s="36">
        <f>ROWDATA!H241</f>
        <v>561.44744873000002</v>
      </c>
    </row>
    <row r="237" spans="1:13" x14ac:dyDescent="0.2">
      <c r="A237" s="34">
        <f>ROWDATA!B242</f>
        <v>44011.40902777778</v>
      </c>
      <c r="B237" s="36">
        <f>ROWDATA!C242</f>
        <v>409.47955322000001</v>
      </c>
      <c r="C237" s="36">
        <f>ROWDATA!C242</f>
        <v>409.47955322000001</v>
      </c>
      <c r="D237" s="36">
        <f>ROWDATA!D242</f>
        <v>0</v>
      </c>
      <c r="E237" s="36">
        <f>ROWDATA!D242</f>
        <v>0</v>
      </c>
      <c r="F237" s="36">
        <f>ROWDATA!E242</f>
        <v>504.30041504000002</v>
      </c>
      <c r="G237" s="36">
        <f>ROWDATA!E242</f>
        <v>504.30041504000002</v>
      </c>
      <c r="H237" s="36">
        <f>ROWDATA!E242</f>
        <v>504.30041504000002</v>
      </c>
      <c r="I237" s="36">
        <f>ROWDATA!F242</f>
        <v>543.07916260000002</v>
      </c>
      <c r="J237" s="36">
        <f>ROWDATA!F242</f>
        <v>543.07916260000002</v>
      </c>
      <c r="K237" s="36">
        <f>ROWDATA!G242</f>
        <v>836.32739258000004</v>
      </c>
      <c r="L237" s="36">
        <f>ROWDATA!H242</f>
        <v>619.79510498000002</v>
      </c>
      <c r="M237" s="36">
        <f>ROWDATA!H242</f>
        <v>619.79510498000002</v>
      </c>
    </row>
    <row r="238" spans="1:13" x14ac:dyDescent="0.2">
      <c r="A238" s="34">
        <f>ROWDATA!B243</f>
        <v>44011.409722222219</v>
      </c>
      <c r="B238" s="36">
        <f>ROWDATA!C243</f>
        <v>363.50759887999999</v>
      </c>
      <c r="C238" s="36">
        <f>ROWDATA!C243</f>
        <v>363.50759887999999</v>
      </c>
      <c r="D238" s="36">
        <f>ROWDATA!D243</f>
        <v>0</v>
      </c>
      <c r="E238" s="36">
        <f>ROWDATA!D243</f>
        <v>0</v>
      </c>
      <c r="F238" s="36">
        <f>ROWDATA!E243</f>
        <v>614.37329102000001</v>
      </c>
      <c r="G238" s="36">
        <f>ROWDATA!E243</f>
        <v>614.37329102000001</v>
      </c>
      <c r="H238" s="36">
        <f>ROWDATA!E243</f>
        <v>614.37329102000001</v>
      </c>
      <c r="I238" s="36">
        <f>ROWDATA!F243</f>
        <v>425.51712035999998</v>
      </c>
      <c r="J238" s="36">
        <f>ROWDATA!F243</f>
        <v>425.51712035999998</v>
      </c>
      <c r="K238" s="36">
        <f>ROWDATA!G243</f>
        <v>949.87298583999996</v>
      </c>
      <c r="L238" s="36">
        <f>ROWDATA!H243</f>
        <v>679.44421387</v>
      </c>
      <c r="M238" s="36">
        <f>ROWDATA!H243</f>
        <v>679.44421387</v>
      </c>
    </row>
    <row r="239" spans="1:13" x14ac:dyDescent="0.2">
      <c r="A239" s="34">
        <f>ROWDATA!B244</f>
        <v>44011.410416666666</v>
      </c>
      <c r="B239" s="36">
        <f>ROWDATA!C244</f>
        <v>379.53588867000002</v>
      </c>
      <c r="C239" s="36">
        <f>ROWDATA!C244</f>
        <v>379.53588867000002</v>
      </c>
      <c r="D239" s="36">
        <f>ROWDATA!D244</f>
        <v>0</v>
      </c>
      <c r="E239" s="36">
        <f>ROWDATA!D244</f>
        <v>0</v>
      </c>
      <c r="F239" s="36">
        <f>ROWDATA!E244</f>
        <v>662.15026854999996</v>
      </c>
      <c r="G239" s="36">
        <f>ROWDATA!E244</f>
        <v>662.15026854999996</v>
      </c>
      <c r="H239" s="36">
        <f>ROWDATA!E244</f>
        <v>662.15026854999996</v>
      </c>
      <c r="I239" s="36">
        <f>ROWDATA!F244</f>
        <v>421.33547973999998</v>
      </c>
      <c r="J239" s="36">
        <f>ROWDATA!F244</f>
        <v>421.33547973999998</v>
      </c>
      <c r="K239" s="36">
        <f>ROWDATA!G244</f>
        <v>1074.0170898399999</v>
      </c>
      <c r="L239" s="36">
        <f>ROWDATA!H244</f>
        <v>857.05401611000002</v>
      </c>
      <c r="M239" s="36">
        <f>ROWDATA!H244</f>
        <v>857.05401611000002</v>
      </c>
    </row>
    <row r="240" spans="1:13" x14ac:dyDescent="0.2">
      <c r="A240" s="34">
        <f>ROWDATA!B245</f>
        <v>44011.411111111112</v>
      </c>
      <c r="B240" s="36">
        <f>ROWDATA!C245</f>
        <v>366.47442626999998</v>
      </c>
      <c r="C240" s="36">
        <f>ROWDATA!C245</f>
        <v>366.47442626999998</v>
      </c>
      <c r="D240" s="36">
        <f>ROWDATA!D245</f>
        <v>0</v>
      </c>
      <c r="E240" s="36">
        <f>ROWDATA!D245</f>
        <v>0</v>
      </c>
      <c r="F240" s="36">
        <f>ROWDATA!E245</f>
        <v>763.93927001999998</v>
      </c>
      <c r="G240" s="36">
        <f>ROWDATA!E245</f>
        <v>763.93927001999998</v>
      </c>
      <c r="H240" s="36">
        <f>ROWDATA!E245</f>
        <v>763.93927001999998</v>
      </c>
      <c r="I240" s="36">
        <f>ROWDATA!F245</f>
        <v>395.04608153999999</v>
      </c>
      <c r="J240" s="36">
        <f>ROWDATA!F245</f>
        <v>395.04608153999999</v>
      </c>
      <c r="K240" s="36">
        <f>ROWDATA!G245</f>
        <v>994.34692383000004</v>
      </c>
      <c r="L240" s="36">
        <f>ROWDATA!H245</f>
        <v>980.71984863</v>
      </c>
      <c r="M240" s="36">
        <f>ROWDATA!H245</f>
        <v>980.71984863</v>
      </c>
    </row>
    <row r="241" spans="1:13" x14ac:dyDescent="0.2">
      <c r="A241" s="34">
        <f>ROWDATA!B246</f>
        <v>44011.411805555559</v>
      </c>
      <c r="B241" s="36">
        <f>ROWDATA!C246</f>
        <v>399.06320190000002</v>
      </c>
      <c r="C241" s="36">
        <f>ROWDATA!C246</f>
        <v>399.06320190000002</v>
      </c>
      <c r="D241" s="36">
        <f>ROWDATA!D246</f>
        <v>0</v>
      </c>
      <c r="E241" s="36">
        <f>ROWDATA!D246</f>
        <v>0</v>
      </c>
      <c r="F241" s="36">
        <f>ROWDATA!E246</f>
        <v>784.66088866999996</v>
      </c>
      <c r="G241" s="36">
        <f>ROWDATA!E246</f>
        <v>784.66088866999996</v>
      </c>
      <c r="H241" s="36">
        <f>ROWDATA!E246</f>
        <v>784.66088866999996</v>
      </c>
      <c r="I241" s="36">
        <f>ROWDATA!F246</f>
        <v>429.58523559999998</v>
      </c>
      <c r="J241" s="36">
        <f>ROWDATA!F246</f>
        <v>429.58523559999998</v>
      </c>
      <c r="K241" s="36">
        <f>ROWDATA!G246</f>
        <v>896.66418456999997</v>
      </c>
      <c r="L241" s="36">
        <f>ROWDATA!H246</f>
        <v>1092.484375</v>
      </c>
      <c r="M241" s="36">
        <f>ROWDATA!H246</f>
        <v>1092.484375</v>
      </c>
    </row>
    <row r="242" spans="1:13" x14ac:dyDescent="0.2">
      <c r="A242" s="34">
        <f>ROWDATA!B247</f>
        <v>44011.412499999999</v>
      </c>
      <c r="B242" s="36">
        <f>ROWDATA!C247</f>
        <v>387.35641478999997</v>
      </c>
      <c r="C242" s="36">
        <f>ROWDATA!C247</f>
        <v>387.35641478999997</v>
      </c>
      <c r="D242" s="36">
        <f>ROWDATA!D247</f>
        <v>0</v>
      </c>
      <c r="E242" s="36">
        <f>ROWDATA!D247</f>
        <v>0</v>
      </c>
      <c r="F242" s="36">
        <f>ROWDATA!E247</f>
        <v>876.91772461000005</v>
      </c>
      <c r="G242" s="36">
        <f>ROWDATA!E247</f>
        <v>876.91772461000005</v>
      </c>
      <c r="H242" s="36">
        <f>ROWDATA!E247</f>
        <v>876.91772461000005</v>
      </c>
      <c r="I242" s="36">
        <f>ROWDATA!F247</f>
        <v>484.78668212999997</v>
      </c>
      <c r="J242" s="36">
        <f>ROWDATA!F247</f>
        <v>484.78668212999997</v>
      </c>
      <c r="K242" s="36">
        <f>ROWDATA!G247</f>
        <v>907.80914307</v>
      </c>
      <c r="L242" s="36">
        <f>ROWDATA!H247</f>
        <v>1087.80627441</v>
      </c>
      <c r="M242" s="36">
        <f>ROWDATA!H247</f>
        <v>1087.80627441</v>
      </c>
    </row>
    <row r="243" spans="1:13" x14ac:dyDescent="0.2">
      <c r="A243" s="34">
        <f>ROWDATA!B248</f>
        <v>44011.413194444445</v>
      </c>
      <c r="B243" s="36">
        <f>ROWDATA!C248</f>
        <v>422.60501098999998</v>
      </c>
      <c r="C243" s="36">
        <f>ROWDATA!C248</f>
        <v>422.60501098999998</v>
      </c>
      <c r="D243" s="36">
        <f>ROWDATA!D248</f>
        <v>0</v>
      </c>
      <c r="E243" s="36">
        <f>ROWDATA!D248</f>
        <v>0</v>
      </c>
      <c r="F243" s="36">
        <f>ROWDATA!E248</f>
        <v>716.55041503999996</v>
      </c>
      <c r="G243" s="36">
        <f>ROWDATA!E248</f>
        <v>716.55041503999996</v>
      </c>
      <c r="H243" s="36">
        <f>ROWDATA!E248</f>
        <v>716.55041503999996</v>
      </c>
      <c r="I243" s="36">
        <f>ROWDATA!F248</f>
        <v>605.79089354999996</v>
      </c>
      <c r="J243" s="36">
        <f>ROWDATA!F248</f>
        <v>605.79089354999996</v>
      </c>
      <c r="K243" s="36">
        <f>ROWDATA!G248</f>
        <v>990.92297363</v>
      </c>
      <c r="L243" s="36">
        <f>ROWDATA!H248</f>
        <v>1064.9830322299999</v>
      </c>
      <c r="M243" s="36">
        <f>ROWDATA!H248</f>
        <v>1064.9830322299999</v>
      </c>
    </row>
    <row r="244" spans="1:13" x14ac:dyDescent="0.2">
      <c r="A244" s="34">
        <f>ROWDATA!B249</f>
        <v>44011.413888888892</v>
      </c>
      <c r="B244" s="36">
        <f>ROWDATA!C249</f>
        <v>565.07672118999994</v>
      </c>
      <c r="C244" s="36">
        <f>ROWDATA!C249</f>
        <v>565.07672118999994</v>
      </c>
      <c r="D244" s="36">
        <f>ROWDATA!D249</f>
        <v>0</v>
      </c>
      <c r="E244" s="36">
        <f>ROWDATA!D249</f>
        <v>0</v>
      </c>
      <c r="F244" s="36">
        <f>ROWDATA!E249</f>
        <v>720.56500243999994</v>
      </c>
      <c r="G244" s="36">
        <f>ROWDATA!E249</f>
        <v>720.56500243999994</v>
      </c>
      <c r="H244" s="36">
        <f>ROWDATA!E249</f>
        <v>720.56500243999994</v>
      </c>
      <c r="I244" s="36">
        <f>ROWDATA!F249</f>
        <v>980.609375</v>
      </c>
      <c r="J244" s="36">
        <f>ROWDATA!F249</f>
        <v>980.609375</v>
      </c>
      <c r="K244" s="36">
        <f>ROWDATA!G249</f>
        <v>984.87915038999995</v>
      </c>
      <c r="L244" s="36">
        <f>ROWDATA!H249</f>
        <v>997.48175048999997</v>
      </c>
      <c r="M244" s="36">
        <f>ROWDATA!H249</f>
        <v>997.48175048999997</v>
      </c>
    </row>
    <row r="245" spans="1:13" x14ac:dyDescent="0.2">
      <c r="A245" s="34">
        <f>ROWDATA!B250</f>
        <v>44011.414583333331</v>
      </c>
      <c r="B245" s="36">
        <f>ROWDATA!C250</f>
        <v>717.98419189000003</v>
      </c>
      <c r="C245" s="36">
        <f>ROWDATA!C250</f>
        <v>717.98419189000003</v>
      </c>
      <c r="D245" s="36">
        <f>ROWDATA!D250</f>
        <v>0</v>
      </c>
      <c r="E245" s="36">
        <f>ROWDATA!D250</f>
        <v>0</v>
      </c>
      <c r="F245" s="36">
        <f>ROWDATA!E250</f>
        <v>755.30749512</v>
      </c>
      <c r="G245" s="36">
        <f>ROWDATA!E250</f>
        <v>755.30749512</v>
      </c>
      <c r="H245" s="36">
        <f>ROWDATA!E250</f>
        <v>755.30749512</v>
      </c>
      <c r="I245" s="36">
        <f>ROWDATA!F250</f>
        <v>910.73663329999999</v>
      </c>
      <c r="J245" s="36">
        <f>ROWDATA!F250</f>
        <v>910.73663329999999</v>
      </c>
      <c r="K245" s="36">
        <f>ROWDATA!G250</f>
        <v>761.14001465000001</v>
      </c>
      <c r="L245" s="36">
        <f>ROWDATA!H250</f>
        <v>1028.11035156</v>
      </c>
      <c r="M245" s="36">
        <f>ROWDATA!H250</f>
        <v>1028.11035156</v>
      </c>
    </row>
    <row r="246" spans="1:13" x14ac:dyDescent="0.2">
      <c r="A246" s="34">
        <f>ROWDATA!B251</f>
        <v>44011.415277777778</v>
      </c>
      <c r="B246" s="36">
        <f>ROWDATA!C251</f>
        <v>883.69464111000002</v>
      </c>
      <c r="C246" s="36">
        <f>ROWDATA!C251</f>
        <v>883.69464111000002</v>
      </c>
      <c r="D246" s="36">
        <f>ROWDATA!D251</f>
        <v>0</v>
      </c>
      <c r="E246" s="36">
        <f>ROWDATA!D251</f>
        <v>0</v>
      </c>
      <c r="F246" s="36">
        <f>ROWDATA!E251</f>
        <v>693.61987305000002</v>
      </c>
      <c r="G246" s="36">
        <f>ROWDATA!E251</f>
        <v>693.61987305000002</v>
      </c>
      <c r="H246" s="36">
        <f>ROWDATA!E251</f>
        <v>693.61987305000002</v>
      </c>
      <c r="I246" s="36">
        <f>ROWDATA!F251</f>
        <v>862.69354248000002</v>
      </c>
      <c r="J246" s="36">
        <f>ROWDATA!F251</f>
        <v>862.69354248000002</v>
      </c>
      <c r="K246" s="36">
        <f>ROWDATA!G251</f>
        <v>659.30883788999995</v>
      </c>
      <c r="L246" s="36">
        <f>ROWDATA!H251</f>
        <v>1039.9461669899999</v>
      </c>
      <c r="M246" s="36">
        <f>ROWDATA!H251</f>
        <v>1039.9461669899999</v>
      </c>
    </row>
    <row r="247" spans="1:13" x14ac:dyDescent="0.2">
      <c r="A247" s="34">
        <f>ROWDATA!B252</f>
        <v>44011.415972222225</v>
      </c>
      <c r="B247" s="36">
        <f>ROWDATA!C252</f>
        <v>898.78356933999999</v>
      </c>
      <c r="C247" s="36">
        <f>ROWDATA!C252</f>
        <v>898.78356933999999</v>
      </c>
      <c r="D247" s="36">
        <f>ROWDATA!D252</f>
        <v>0</v>
      </c>
      <c r="E247" s="36">
        <f>ROWDATA!D252</f>
        <v>0</v>
      </c>
      <c r="F247" s="36">
        <f>ROWDATA!E252</f>
        <v>859.93347168000003</v>
      </c>
      <c r="G247" s="36">
        <f>ROWDATA!E252</f>
        <v>859.93347168000003</v>
      </c>
      <c r="H247" s="36">
        <f>ROWDATA!E252</f>
        <v>859.93347168000003</v>
      </c>
      <c r="I247" s="36">
        <f>ROWDATA!F252</f>
        <v>721.46203613</v>
      </c>
      <c r="J247" s="36">
        <f>ROWDATA!F252</f>
        <v>721.46203613</v>
      </c>
      <c r="K247" s="36">
        <f>ROWDATA!G252</f>
        <v>651.63958739999998</v>
      </c>
      <c r="L247" s="36">
        <f>ROWDATA!H252</f>
        <v>998.89666748000002</v>
      </c>
      <c r="M247" s="36">
        <f>ROWDATA!H252</f>
        <v>998.89666748000002</v>
      </c>
    </row>
    <row r="248" spans="1:13" x14ac:dyDescent="0.2">
      <c r="A248" s="34">
        <f>ROWDATA!B253</f>
        <v>44011.416666666664</v>
      </c>
      <c r="B248" s="36">
        <f>ROWDATA!C253</f>
        <v>864.36608887</v>
      </c>
      <c r="C248" s="36">
        <f>ROWDATA!C253</f>
        <v>864.36608887</v>
      </c>
      <c r="D248" s="36">
        <f>ROWDATA!D253</f>
        <v>0</v>
      </c>
      <c r="E248" s="36">
        <f>ROWDATA!D253</f>
        <v>0</v>
      </c>
      <c r="F248" s="36">
        <f>ROWDATA!E253</f>
        <v>1050.5671386700001</v>
      </c>
      <c r="G248" s="36">
        <f>ROWDATA!E253</f>
        <v>1050.5671386700001</v>
      </c>
      <c r="H248" s="36">
        <f>ROWDATA!E253</f>
        <v>1050.5671386700001</v>
      </c>
      <c r="I248" s="36">
        <f>ROWDATA!F253</f>
        <v>588.56579590000001</v>
      </c>
      <c r="J248" s="36">
        <f>ROWDATA!F253</f>
        <v>588.56579590000001</v>
      </c>
      <c r="K248" s="36">
        <f>ROWDATA!G253</f>
        <v>744.82354736000002</v>
      </c>
      <c r="L248" s="36">
        <f>ROWDATA!H253</f>
        <v>992.68774413999995</v>
      </c>
      <c r="M248" s="36">
        <f>ROWDATA!H253</f>
        <v>992.68774413999995</v>
      </c>
    </row>
    <row r="249" spans="1:13" x14ac:dyDescent="0.2">
      <c r="A249" s="34">
        <f>ROWDATA!B254</f>
        <v>44011.417361111111</v>
      </c>
      <c r="B249" s="36">
        <f>ROWDATA!C254</f>
        <v>940.79290771000001</v>
      </c>
      <c r="C249" s="36">
        <f>ROWDATA!C254</f>
        <v>940.79290771000001</v>
      </c>
      <c r="D249" s="36">
        <f>ROWDATA!D254</f>
        <v>0</v>
      </c>
      <c r="E249" s="36">
        <f>ROWDATA!D254</f>
        <v>0</v>
      </c>
      <c r="F249" s="36">
        <f>ROWDATA!E254</f>
        <v>1038.67907715</v>
      </c>
      <c r="G249" s="36">
        <f>ROWDATA!E254</f>
        <v>1038.67907715</v>
      </c>
      <c r="H249" s="36">
        <f>ROWDATA!E254</f>
        <v>1038.67907715</v>
      </c>
      <c r="I249" s="36">
        <f>ROWDATA!F254</f>
        <v>666.03485106999995</v>
      </c>
      <c r="J249" s="36">
        <f>ROWDATA!F254</f>
        <v>666.03485106999995</v>
      </c>
      <c r="K249" s="36">
        <f>ROWDATA!G254</f>
        <v>913.27691649999997</v>
      </c>
      <c r="L249" s="36">
        <f>ROWDATA!H254</f>
        <v>1009.79949951</v>
      </c>
      <c r="M249" s="36">
        <f>ROWDATA!H254</f>
        <v>1009.79949951</v>
      </c>
    </row>
    <row r="250" spans="1:13" x14ac:dyDescent="0.2">
      <c r="A250" s="34">
        <f>ROWDATA!B255</f>
        <v>44011.418055555558</v>
      </c>
      <c r="B250" s="36">
        <f>ROWDATA!C255</f>
        <v>990.50640868999994</v>
      </c>
      <c r="C250" s="36">
        <f>ROWDATA!C255</f>
        <v>990.50640868999994</v>
      </c>
      <c r="D250" s="36">
        <f>ROWDATA!D255</f>
        <v>0</v>
      </c>
      <c r="E250" s="36">
        <f>ROWDATA!D255</f>
        <v>0</v>
      </c>
      <c r="F250" s="36">
        <f>ROWDATA!E255</f>
        <v>1022.4215698199999</v>
      </c>
      <c r="G250" s="36">
        <f>ROWDATA!E255</f>
        <v>1022.4215698199999</v>
      </c>
      <c r="H250" s="36">
        <f>ROWDATA!E255</f>
        <v>1022.4215698199999</v>
      </c>
      <c r="I250" s="36">
        <f>ROWDATA!F255</f>
        <v>613.58489989999998</v>
      </c>
      <c r="J250" s="36">
        <f>ROWDATA!F255</f>
        <v>613.58489989999998</v>
      </c>
      <c r="K250" s="36">
        <f>ROWDATA!G255</f>
        <v>992.98400878999996</v>
      </c>
      <c r="L250" s="36">
        <f>ROWDATA!H255</f>
        <v>1019.58758545</v>
      </c>
      <c r="M250" s="36">
        <f>ROWDATA!H255</f>
        <v>1019.58758545</v>
      </c>
    </row>
    <row r="251" spans="1:13" x14ac:dyDescent="0.2">
      <c r="A251" s="34">
        <f>ROWDATA!B256</f>
        <v>44011.418749999997</v>
      </c>
      <c r="B251" s="36">
        <f>ROWDATA!C256</f>
        <v>989.87774658000001</v>
      </c>
      <c r="C251" s="36">
        <f>ROWDATA!C256</f>
        <v>989.87774658000001</v>
      </c>
      <c r="D251" s="36">
        <f>ROWDATA!D256</f>
        <v>0</v>
      </c>
      <c r="E251" s="36">
        <f>ROWDATA!D256</f>
        <v>0</v>
      </c>
      <c r="F251" s="36">
        <f>ROWDATA!E256</f>
        <v>1011.83032227</v>
      </c>
      <c r="G251" s="36">
        <f>ROWDATA!E256</f>
        <v>1011.83032227</v>
      </c>
      <c r="H251" s="36">
        <f>ROWDATA!E256</f>
        <v>1011.83032227</v>
      </c>
      <c r="I251" s="36">
        <f>ROWDATA!F256</f>
        <v>711.28741454999999</v>
      </c>
      <c r="J251" s="36">
        <f>ROWDATA!F256</f>
        <v>711.28741454999999</v>
      </c>
      <c r="K251" s="36">
        <f>ROWDATA!G256</f>
        <v>976.19726562999995</v>
      </c>
      <c r="L251" s="36">
        <f>ROWDATA!H256</f>
        <v>1009.43353271</v>
      </c>
      <c r="M251" s="36">
        <f>ROWDATA!H256</f>
        <v>1009.43353271</v>
      </c>
    </row>
    <row r="252" spans="1:13" x14ac:dyDescent="0.2">
      <c r="A252" s="34">
        <f>ROWDATA!B257</f>
        <v>44011.419444444444</v>
      </c>
      <c r="B252" s="36">
        <f>ROWDATA!C257</f>
        <v>985.96051024999997</v>
      </c>
      <c r="C252" s="36">
        <f>ROWDATA!C257</f>
        <v>985.96051024999997</v>
      </c>
      <c r="D252" s="36">
        <f>ROWDATA!D257</f>
        <v>0</v>
      </c>
      <c r="E252" s="36">
        <f>ROWDATA!D257</f>
        <v>0</v>
      </c>
      <c r="F252" s="36">
        <f>ROWDATA!E257</f>
        <v>998.55236816000001</v>
      </c>
      <c r="G252" s="36">
        <f>ROWDATA!E257</f>
        <v>998.55236816000001</v>
      </c>
      <c r="H252" s="36">
        <f>ROWDATA!E257</f>
        <v>998.55236816000001</v>
      </c>
      <c r="I252" s="36">
        <f>ROWDATA!F257</f>
        <v>732.99731444999998</v>
      </c>
      <c r="J252" s="36">
        <f>ROWDATA!F257</f>
        <v>732.99731444999998</v>
      </c>
      <c r="K252" s="36">
        <f>ROWDATA!G257</f>
        <v>994.53894043000003</v>
      </c>
      <c r="L252" s="36">
        <f>ROWDATA!H257</f>
        <v>996.15008545000001</v>
      </c>
      <c r="M252" s="36">
        <f>ROWDATA!H257</f>
        <v>996.15008545000001</v>
      </c>
    </row>
    <row r="253" spans="1:13" x14ac:dyDescent="0.2">
      <c r="A253" s="34">
        <f>ROWDATA!B258</f>
        <v>44011.420138888891</v>
      </c>
      <c r="B253" s="36">
        <f>ROWDATA!C258</f>
        <v>980.73791503999996</v>
      </c>
      <c r="C253" s="36">
        <f>ROWDATA!C258</f>
        <v>980.73791503999996</v>
      </c>
      <c r="D253" s="36">
        <f>ROWDATA!D258</f>
        <v>0</v>
      </c>
      <c r="E253" s="36">
        <f>ROWDATA!D258</f>
        <v>0</v>
      </c>
      <c r="F253" s="36">
        <f>ROWDATA!E258</f>
        <v>988.50134276999995</v>
      </c>
      <c r="G253" s="36">
        <f>ROWDATA!E258</f>
        <v>988.50134276999995</v>
      </c>
      <c r="H253" s="36">
        <f>ROWDATA!E258</f>
        <v>988.50134276999995</v>
      </c>
      <c r="I253" s="36">
        <f>ROWDATA!F258</f>
        <v>797.41082763999998</v>
      </c>
      <c r="J253" s="36">
        <f>ROWDATA!F258</f>
        <v>797.41082763999998</v>
      </c>
      <c r="K253" s="36">
        <f>ROWDATA!G258</f>
        <v>988.39007568</v>
      </c>
      <c r="L253" s="36">
        <f>ROWDATA!H258</f>
        <v>985.87982178000004</v>
      </c>
      <c r="M253" s="36">
        <f>ROWDATA!H258</f>
        <v>985.87982178000004</v>
      </c>
    </row>
    <row r="254" spans="1:13" x14ac:dyDescent="0.2">
      <c r="A254" s="34">
        <f>ROWDATA!B259</f>
        <v>44011.42083333333</v>
      </c>
      <c r="B254" s="36">
        <f>ROWDATA!C259</f>
        <v>971.98486328000001</v>
      </c>
      <c r="C254" s="36">
        <f>ROWDATA!C259</f>
        <v>971.98486328000001</v>
      </c>
      <c r="D254" s="36">
        <f>ROWDATA!D259</f>
        <v>0</v>
      </c>
      <c r="E254" s="36">
        <f>ROWDATA!D259</f>
        <v>0</v>
      </c>
      <c r="F254" s="36">
        <f>ROWDATA!E259</f>
        <v>981.55371093999997</v>
      </c>
      <c r="G254" s="36">
        <f>ROWDATA!E259</f>
        <v>981.55371093999997</v>
      </c>
      <c r="H254" s="36">
        <f>ROWDATA!E259</f>
        <v>981.55371093999997</v>
      </c>
      <c r="I254" s="36">
        <f>ROWDATA!F259</f>
        <v>886.71533203000001</v>
      </c>
      <c r="J254" s="36">
        <f>ROWDATA!F259</f>
        <v>886.71533203000001</v>
      </c>
      <c r="K254" s="36">
        <f>ROWDATA!G259</f>
        <v>963.48077393000005</v>
      </c>
      <c r="L254" s="36">
        <f>ROWDATA!H259</f>
        <v>978.63909911999997</v>
      </c>
      <c r="M254" s="36">
        <f>ROWDATA!H259</f>
        <v>978.63909911999997</v>
      </c>
    </row>
    <row r="255" spans="1:13" x14ac:dyDescent="0.2">
      <c r="A255" s="34">
        <f>ROWDATA!B260</f>
        <v>44011.421527777777</v>
      </c>
      <c r="B255" s="36">
        <f>ROWDATA!C260</f>
        <v>968.19659423999997</v>
      </c>
      <c r="C255" s="36">
        <f>ROWDATA!C260</f>
        <v>968.19659423999997</v>
      </c>
      <c r="D255" s="36">
        <f>ROWDATA!D260</f>
        <v>0</v>
      </c>
      <c r="E255" s="36">
        <f>ROWDATA!D260</f>
        <v>0</v>
      </c>
      <c r="F255" s="36">
        <f>ROWDATA!E260</f>
        <v>976.56658935999997</v>
      </c>
      <c r="G255" s="36">
        <f>ROWDATA!E260</f>
        <v>976.56658935999997</v>
      </c>
      <c r="H255" s="36">
        <f>ROWDATA!E260</f>
        <v>976.56658935999997</v>
      </c>
      <c r="I255" s="36">
        <f>ROWDATA!F260</f>
        <v>945.47943114999998</v>
      </c>
      <c r="J255" s="36">
        <f>ROWDATA!F260</f>
        <v>945.47943114999998</v>
      </c>
      <c r="K255" s="36">
        <f>ROWDATA!G260</f>
        <v>972.42449951000003</v>
      </c>
      <c r="L255" s="36">
        <f>ROWDATA!H260</f>
        <v>972.41375731999995</v>
      </c>
      <c r="M255" s="36">
        <f>ROWDATA!H260</f>
        <v>972.41375731999995</v>
      </c>
    </row>
    <row r="256" spans="1:13" x14ac:dyDescent="0.2">
      <c r="A256" s="34">
        <f>ROWDATA!B261</f>
        <v>44011.422222222223</v>
      </c>
      <c r="B256" s="36">
        <f>ROWDATA!C261</f>
        <v>966.40722656000003</v>
      </c>
      <c r="C256" s="36">
        <f>ROWDATA!C261</f>
        <v>966.40722656000003</v>
      </c>
      <c r="D256" s="36">
        <f>ROWDATA!D261</f>
        <v>0</v>
      </c>
      <c r="E256" s="36">
        <f>ROWDATA!D261</f>
        <v>0</v>
      </c>
      <c r="F256" s="36">
        <f>ROWDATA!E261</f>
        <v>972.81488036999997</v>
      </c>
      <c r="G256" s="36">
        <f>ROWDATA!E261</f>
        <v>972.81488036999997</v>
      </c>
      <c r="H256" s="36">
        <f>ROWDATA!E261</f>
        <v>972.81488036999997</v>
      </c>
      <c r="I256" s="36">
        <f>ROWDATA!F261</f>
        <v>940.62042236000002</v>
      </c>
      <c r="J256" s="36">
        <f>ROWDATA!F261</f>
        <v>940.62042236000002</v>
      </c>
      <c r="K256" s="36">
        <f>ROWDATA!G261</f>
        <v>961.41949463000003</v>
      </c>
      <c r="L256" s="36">
        <f>ROWDATA!H261</f>
        <v>969.68414307</v>
      </c>
      <c r="M256" s="36">
        <f>ROWDATA!H261</f>
        <v>969.68414307</v>
      </c>
    </row>
    <row r="257" spans="1:13" x14ac:dyDescent="0.2">
      <c r="A257" s="34">
        <f>ROWDATA!B262</f>
        <v>44011.42291666667</v>
      </c>
      <c r="B257" s="36">
        <f>ROWDATA!C262</f>
        <v>965.47235106999995</v>
      </c>
      <c r="C257" s="36">
        <f>ROWDATA!C262</f>
        <v>965.47235106999995</v>
      </c>
      <c r="D257" s="36">
        <f>ROWDATA!D262</f>
        <v>0</v>
      </c>
      <c r="E257" s="36">
        <f>ROWDATA!D262</f>
        <v>0</v>
      </c>
      <c r="F257" s="36">
        <f>ROWDATA!E262</f>
        <v>965.09503173999997</v>
      </c>
      <c r="G257" s="36">
        <f>ROWDATA!E262</f>
        <v>965.09503173999997</v>
      </c>
      <c r="H257" s="36">
        <f>ROWDATA!E262</f>
        <v>965.09503173999997</v>
      </c>
      <c r="I257" s="36">
        <f>ROWDATA!F262</f>
        <v>941.39788818</v>
      </c>
      <c r="J257" s="36">
        <f>ROWDATA!F262</f>
        <v>941.39788818</v>
      </c>
      <c r="K257" s="36">
        <f>ROWDATA!G262</f>
        <v>960.42376708999996</v>
      </c>
      <c r="L257" s="36">
        <f>ROWDATA!H262</f>
        <v>965.60583496000004</v>
      </c>
      <c r="M257" s="36">
        <f>ROWDATA!H262</f>
        <v>965.60583496000004</v>
      </c>
    </row>
    <row r="258" spans="1:13" x14ac:dyDescent="0.2">
      <c r="A258" s="34">
        <f>ROWDATA!B263</f>
        <v>44011.423611111109</v>
      </c>
      <c r="B258" s="36">
        <f>ROWDATA!C263</f>
        <v>961.78082274999997</v>
      </c>
      <c r="C258" s="36">
        <f>ROWDATA!C263</f>
        <v>961.78082274999997</v>
      </c>
      <c r="D258" s="36">
        <f>ROWDATA!D263</f>
        <v>0</v>
      </c>
      <c r="E258" s="36">
        <f>ROWDATA!D263</f>
        <v>0</v>
      </c>
      <c r="F258" s="36">
        <f>ROWDATA!E263</f>
        <v>962.39312743999994</v>
      </c>
      <c r="G258" s="36">
        <f>ROWDATA!E263</f>
        <v>962.39312743999994</v>
      </c>
      <c r="H258" s="36">
        <f>ROWDATA!E263</f>
        <v>962.39312743999994</v>
      </c>
      <c r="I258" s="36">
        <f>ROWDATA!F263</f>
        <v>951.69891356999995</v>
      </c>
      <c r="J258" s="36">
        <f>ROWDATA!F263</f>
        <v>951.69891356999995</v>
      </c>
      <c r="K258" s="36">
        <f>ROWDATA!G263</f>
        <v>966.03112793000003</v>
      </c>
      <c r="L258" s="36">
        <f>ROWDATA!H263</f>
        <v>960.49584961000005</v>
      </c>
      <c r="M258" s="36">
        <f>ROWDATA!H263</f>
        <v>960.49584961000005</v>
      </c>
    </row>
    <row r="259" spans="1:13" x14ac:dyDescent="0.2">
      <c r="A259" s="34">
        <f>ROWDATA!B264</f>
        <v>44011.424305555556</v>
      </c>
      <c r="B259" s="36">
        <f>ROWDATA!C264</f>
        <v>957.17071533000001</v>
      </c>
      <c r="C259" s="36">
        <f>ROWDATA!C264</f>
        <v>957.17071533000001</v>
      </c>
      <c r="D259" s="36">
        <f>ROWDATA!D264</f>
        <v>0</v>
      </c>
      <c r="E259" s="36">
        <f>ROWDATA!D264</f>
        <v>0</v>
      </c>
      <c r="F259" s="36">
        <f>ROWDATA!E264</f>
        <v>960.24713135000002</v>
      </c>
      <c r="G259" s="36">
        <f>ROWDATA!E264</f>
        <v>960.24713135000002</v>
      </c>
      <c r="H259" s="36">
        <f>ROWDATA!E264</f>
        <v>960.24713135000002</v>
      </c>
      <c r="I259" s="36">
        <f>ROWDATA!F264</f>
        <v>952.99475098000005</v>
      </c>
      <c r="J259" s="36">
        <f>ROWDATA!F264</f>
        <v>952.99475098000005</v>
      </c>
      <c r="K259" s="36">
        <f>ROWDATA!G264</f>
        <v>961.83874512</v>
      </c>
      <c r="L259" s="36">
        <f>ROWDATA!H264</f>
        <v>958.41534423999997</v>
      </c>
      <c r="M259" s="36">
        <f>ROWDATA!H264</f>
        <v>958.41534423999997</v>
      </c>
    </row>
    <row r="260" spans="1:13" x14ac:dyDescent="0.2">
      <c r="A260" s="34">
        <f>ROWDATA!B265</f>
        <v>44011.425000000003</v>
      </c>
      <c r="B260" s="36">
        <f>ROWDATA!C265</f>
        <v>953.09252930000002</v>
      </c>
      <c r="C260" s="36">
        <f>ROWDATA!C265</f>
        <v>953.09252930000002</v>
      </c>
      <c r="D260" s="36">
        <f>ROWDATA!D265</f>
        <v>0</v>
      </c>
      <c r="E260" s="36">
        <f>ROWDATA!D265</f>
        <v>0</v>
      </c>
      <c r="F260" s="36">
        <f>ROWDATA!E265</f>
        <v>965.65093993999994</v>
      </c>
      <c r="G260" s="36">
        <f>ROWDATA!E265</f>
        <v>965.65093993999994</v>
      </c>
      <c r="H260" s="36">
        <f>ROWDATA!E265</f>
        <v>965.65093993999994</v>
      </c>
      <c r="I260" s="36">
        <f>ROWDATA!F265</f>
        <v>953.28637694999998</v>
      </c>
      <c r="J260" s="36">
        <f>ROWDATA!F265</f>
        <v>953.28637694999998</v>
      </c>
      <c r="K260" s="36">
        <f>ROWDATA!G265</f>
        <v>960.70336913999995</v>
      </c>
      <c r="L260" s="36">
        <f>ROWDATA!H265</f>
        <v>958.93139647999999</v>
      </c>
      <c r="M260" s="36">
        <f>ROWDATA!H265</f>
        <v>958.93139647999999</v>
      </c>
    </row>
    <row r="261" spans="1:13" x14ac:dyDescent="0.2">
      <c r="A261" s="34">
        <f>ROWDATA!B266</f>
        <v>44011.425694444442</v>
      </c>
      <c r="B261" s="36">
        <f>ROWDATA!C266</f>
        <v>956.91271973000005</v>
      </c>
      <c r="C261" s="36">
        <f>ROWDATA!C266</f>
        <v>956.91271973000005</v>
      </c>
      <c r="D261" s="36">
        <f>ROWDATA!D266</f>
        <v>0</v>
      </c>
      <c r="E261" s="36">
        <f>ROWDATA!D266</f>
        <v>0</v>
      </c>
      <c r="F261" s="36">
        <f>ROWDATA!E266</f>
        <v>965.63549805000002</v>
      </c>
      <c r="G261" s="36">
        <f>ROWDATA!E266</f>
        <v>965.63549805000002</v>
      </c>
      <c r="H261" s="36">
        <f>ROWDATA!E266</f>
        <v>965.63549805000002</v>
      </c>
      <c r="I261" s="36">
        <f>ROWDATA!F266</f>
        <v>955.16497803000004</v>
      </c>
      <c r="J261" s="36">
        <f>ROWDATA!F266</f>
        <v>955.16497803000004</v>
      </c>
      <c r="K261" s="36">
        <f>ROWDATA!G266</f>
        <v>962.78179932</v>
      </c>
      <c r="L261" s="36">
        <f>ROWDATA!H266</f>
        <v>958.63177489999998</v>
      </c>
      <c r="M261" s="36">
        <f>ROWDATA!H266</f>
        <v>958.63177489999998</v>
      </c>
    </row>
    <row r="262" spans="1:13" x14ac:dyDescent="0.2">
      <c r="A262" s="34">
        <f>ROWDATA!B267</f>
        <v>44011.426388888889</v>
      </c>
      <c r="B262" s="36">
        <f>ROWDATA!C267</f>
        <v>953.76947021000001</v>
      </c>
      <c r="C262" s="36">
        <f>ROWDATA!C267</f>
        <v>953.76947021000001</v>
      </c>
      <c r="D262" s="36">
        <f>ROWDATA!D267</f>
        <v>0</v>
      </c>
      <c r="E262" s="36">
        <f>ROWDATA!D267</f>
        <v>0</v>
      </c>
      <c r="F262" s="36">
        <f>ROWDATA!E267</f>
        <v>965.65093993999994</v>
      </c>
      <c r="G262" s="36">
        <f>ROWDATA!E267</f>
        <v>965.65093993999994</v>
      </c>
      <c r="H262" s="36">
        <f>ROWDATA!E267</f>
        <v>965.65093993999994</v>
      </c>
      <c r="I262" s="36">
        <f>ROWDATA!F267</f>
        <v>954.67913818</v>
      </c>
      <c r="J262" s="36">
        <f>ROWDATA!F267</f>
        <v>954.67913818</v>
      </c>
      <c r="K262" s="36">
        <f>ROWDATA!G267</f>
        <v>961.48931885000002</v>
      </c>
      <c r="L262" s="36">
        <f>ROWDATA!H267</f>
        <v>959.79669189000003</v>
      </c>
      <c r="M262" s="36">
        <f>ROWDATA!H267</f>
        <v>959.79669189000003</v>
      </c>
    </row>
    <row r="263" spans="1:13" x14ac:dyDescent="0.2">
      <c r="A263" s="34">
        <f>ROWDATA!B268</f>
        <v>44011.427083333336</v>
      </c>
      <c r="B263" s="36">
        <f>ROWDATA!C268</f>
        <v>956.13903808999999</v>
      </c>
      <c r="C263" s="36">
        <f>ROWDATA!C268</f>
        <v>956.13903808999999</v>
      </c>
      <c r="D263" s="36">
        <f>ROWDATA!D268</f>
        <v>0</v>
      </c>
      <c r="E263" s="36">
        <f>ROWDATA!D268</f>
        <v>0</v>
      </c>
      <c r="F263" s="36">
        <f>ROWDATA!E268</f>
        <v>963.33489989999998</v>
      </c>
      <c r="G263" s="36">
        <f>ROWDATA!E268</f>
        <v>963.33489989999998</v>
      </c>
      <c r="H263" s="36">
        <f>ROWDATA!E268</f>
        <v>963.33489989999998</v>
      </c>
      <c r="I263" s="36">
        <f>ROWDATA!F268</f>
        <v>952.47637939000003</v>
      </c>
      <c r="J263" s="36">
        <f>ROWDATA!F268</f>
        <v>952.47637939000003</v>
      </c>
      <c r="K263" s="36">
        <f>ROWDATA!G268</f>
        <v>961.45440673999997</v>
      </c>
      <c r="L263" s="36">
        <f>ROWDATA!H268</f>
        <v>961.04516602000001</v>
      </c>
      <c r="M263" s="36">
        <f>ROWDATA!H268</f>
        <v>961.04516602000001</v>
      </c>
    </row>
    <row r="264" spans="1:13" x14ac:dyDescent="0.2">
      <c r="A264" s="34">
        <f>ROWDATA!B269</f>
        <v>44011.427777777775</v>
      </c>
      <c r="B264" s="36">
        <f>ROWDATA!C269</f>
        <v>958.92779541000004</v>
      </c>
      <c r="C264" s="36">
        <f>ROWDATA!C269</f>
        <v>958.92779541000004</v>
      </c>
      <c r="D264" s="36">
        <f>ROWDATA!D269</f>
        <v>0</v>
      </c>
      <c r="E264" s="36">
        <f>ROWDATA!D269</f>
        <v>0</v>
      </c>
      <c r="F264" s="36">
        <f>ROWDATA!E269</f>
        <v>964.95605468999997</v>
      </c>
      <c r="G264" s="36">
        <f>ROWDATA!E269</f>
        <v>964.95605468999997</v>
      </c>
      <c r="H264" s="36">
        <f>ROWDATA!E269</f>
        <v>964.95605468999997</v>
      </c>
      <c r="I264" s="36">
        <f>ROWDATA!F269</f>
        <v>951.86083984000004</v>
      </c>
      <c r="J264" s="36">
        <f>ROWDATA!F269</f>
        <v>951.86083984000004</v>
      </c>
      <c r="K264" s="36">
        <f>ROWDATA!G269</f>
        <v>963.98736571999996</v>
      </c>
      <c r="L264" s="36">
        <f>ROWDATA!H269</f>
        <v>960.82873534999999</v>
      </c>
      <c r="M264" s="36">
        <f>ROWDATA!H269</f>
        <v>960.82873534999999</v>
      </c>
    </row>
    <row r="265" spans="1:13" x14ac:dyDescent="0.2">
      <c r="A265" s="34">
        <f>ROWDATA!B270</f>
        <v>44011.428472222222</v>
      </c>
      <c r="B265" s="36">
        <f>ROWDATA!C270</f>
        <v>956.47747803000004</v>
      </c>
      <c r="C265" s="36">
        <f>ROWDATA!C270</f>
        <v>956.47747803000004</v>
      </c>
      <c r="D265" s="36">
        <f>ROWDATA!D270</f>
        <v>0</v>
      </c>
      <c r="E265" s="36">
        <f>ROWDATA!D270</f>
        <v>0</v>
      </c>
      <c r="F265" s="36">
        <f>ROWDATA!E270</f>
        <v>967.34942626999998</v>
      </c>
      <c r="G265" s="36">
        <f>ROWDATA!E270</f>
        <v>967.34942626999998</v>
      </c>
      <c r="H265" s="36">
        <f>ROWDATA!E270</f>
        <v>967.34942626999998</v>
      </c>
      <c r="I265" s="36">
        <f>ROWDATA!F270</f>
        <v>953.02703856999995</v>
      </c>
      <c r="J265" s="36">
        <f>ROWDATA!F270</f>
        <v>953.02703856999995</v>
      </c>
      <c r="K265" s="36">
        <f>ROWDATA!G270</f>
        <v>963.23632812999995</v>
      </c>
      <c r="L265" s="36">
        <f>ROWDATA!H270</f>
        <v>959.79669189000003</v>
      </c>
      <c r="M265" s="36">
        <f>ROWDATA!H270</f>
        <v>959.79669189000003</v>
      </c>
    </row>
    <row r="266" spans="1:13" x14ac:dyDescent="0.2">
      <c r="A266" s="34">
        <f>ROWDATA!B271</f>
        <v>44011.429166666669</v>
      </c>
      <c r="B266" s="36">
        <f>ROWDATA!C271</f>
        <v>956.55798340000001</v>
      </c>
      <c r="C266" s="36">
        <f>ROWDATA!C271</f>
        <v>956.55798340000001</v>
      </c>
      <c r="D266" s="36">
        <f>ROWDATA!D271</f>
        <v>0</v>
      </c>
      <c r="E266" s="36">
        <f>ROWDATA!D271</f>
        <v>0</v>
      </c>
      <c r="F266" s="36">
        <f>ROWDATA!E271</f>
        <v>968.32196045000001</v>
      </c>
      <c r="G266" s="36">
        <f>ROWDATA!E271</f>
        <v>968.32196045000001</v>
      </c>
      <c r="H266" s="36">
        <f>ROWDATA!E271</f>
        <v>968.32196045000001</v>
      </c>
      <c r="I266" s="36">
        <f>ROWDATA!F271</f>
        <v>950.92144774999997</v>
      </c>
      <c r="J266" s="36">
        <f>ROWDATA!F271</f>
        <v>950.92144774999997</v>
      </c>
      <c r="K266" s="36">
        <f>ROWDATA!G271</f>
        <v>962.50250243999994</v>
      </c>
      <c r="L266" s="36">
        <f>ROWDATA!H271</f>
        <v>957.35003661999997</v>
      </c>
      <c r="M266" s="36">
        <f>ROWDATA!H271</f>
        <v>957.35003661999997</v>
      </c>
    </row>
    <row r="267" spans="1:13" x14ac:dyDescent="0.2">
      <c r="A267" s="34">
        <f>ROWDATA!B272</f>
        <v>44011.429861111108</v>
      </c>
      <c r="B267" s="36">
        <f>ROWDATA!C272</f>
        <v>957.42871093999997</v>
      </c>
      <c r="C267" s="36">
        <f>ROWDATA!C272</f>
        <v>957.42871093999997</v>
      </c>
      <c r="D267" s="36">
        <f>ROWDATA!D272</f>
        <v>0</v>
      </c>
      <c r="E267" s="36">
        <f>ROWDATA!D272</f>
        <v>0</v>
      </c>
      <c r="F267" s="36">
        <f>ROWDATA!E272</f>
        <v>968.16760253999996</v>
      </c>
      <c r="G267" s="36">
        <f>ROWDATA!E272</f>
        <v>968.16760253999996</v>
      </c>
      <c r="H267" s="36">
        <f>ROWDATA!E272</f>
        <v>968.16760253999996</v>
      </c>
      <c r="I267" s="36">
        <f>ROWDATA!F272</f>
        <v>954.80877685999997</v>
      </c>
      <c r="J267" s="36">
        <f>ROWDATA!F272</f>
        <v>954.80877685999997</v>
      </c>
      <c r="K267" s="36">
        <f>ROWDATA!G272</f>
        <v>962.27520751999998</v>
      </c>
      <c r="L267" s="36">
        <f>ROWDATA!H272</f>
        <v>956.11822510000002</v>
      </c>
      <c r="M267" s="36">
        <f>ROWDATA!H272</f>
        <v>956.11822510000002</v>
      </c>
    </row>
    <row r="268" spans="1:13" x14ac:dyDescent="0.2">
      <c r="A268" s="34">
        <f>ROWDATA!B273</f>
        <v>44011.430555555555</v>
      </c>
      <c r="B268" s="36">
        <f>ROWDATA!C273</f>
        <v>953.99517821999996</v>
      </c>
      <c r="C268" s="36">
        <f>ROWDATA!C273</f>
        <v>953.99517821999996</v>
      </c>
      <c r="D268" s="36">
        <f>ROWDATA!D273</f>
        <v>0</v>
      </c>
      <c r="E268" s="36">
        <f>ROWDATA!D273</f>
        <v>0</v>
      </c>
      <c r="F268" s="36">
        <f>ROWDATA!E273</f>
        <v>968.61535645000004</v>
      </c>
      <c r="G268" s="36">
        <f>ROWDATA!E273</f>
        <v>968.61535645000004</v>
      </c>
      <c r="H268" s="36">
        <f>ROWDATA!E273</f>
        <v>968.61535645000004</v>
      </c>
      <c r="I268" s="36">
        <f>ROWDATA!F273</f>
        <v>952.97863770000004</v>
      </c>
      <c r="J268" s="36">
        <f>ROWDATA!F273</f>
        <v>952.97863770000004</v>
      </c>
      <c r="K268" s="36">
        <f>ROWDATA!G273</f>
        <v>959.56768798999997</v>
      </c>
      <c r="L268" s="36">
        <f>ROWDATA!H273</f>
        <v>956.18481444999998</v>
      </c>
      <c r="M268" s="36">
        <f>ROWDATA!H273</f>
        <v>956.18481444999998</v>
      </c>
    </row>
    <row r="269" spans="1:13" x14ac:dyDescent="0.2">
      <c r="A269" s="34">
        <f>ROWDATA!B274</f>
        <v>44011.431250000001</v>
      </c>
      <c r="B269" s="36">
        <f>ROWDATA!C274</f>
        <v>953.67272949000005</v>
      </c>
      <c r="C269" s="36">
        <f>ROWDATA!C274</f>
        <v>953.67272949000005</v>
      </c>
      <c r="D269" s="36">
        <f>ROWDATA!D274</f>
        <v>0</v>
      </c>
      <c r="E269" s="36">
        <f>ROWDATA!D274</f>
        <v>0</v>
      </c>
      <c r="F269" s="36">
        <f>ROWDATA!E274</f>
        <v>966.97875977000001</v>
      </c>
      <c r="G269" s="36">
        <f>ROWDATA!E274</f>
        <v>966.97875977000001</v>
      </c>
      <c r="H269" s="36">
        <f>ROWDATA!E274</f>
        <v>966.97875977000001</v>
      </c>
      <c r="I269" s="36">
        <f>ROWDATA!F274</f>
        <v>947.39080810999997</v>
      </c>
      <c r="J269" s="36">
        <f>ROWDATA!F274</f>
        <v>947.39080810999997</v>
      </c>
      <c r="K269" s="36">
        <f>ROWDATA!G274</f>
        <v>962.03082274999997</v>
      </c>
      <c r="L269" s="36">
        <f>ROWDATA!H274</f>
        <v>958.66479491999996</v>
      </c>
      <c r="M269" s="36">
        <f>ROWDATA!H274</f>
        <v>958.66479491999996</v>
      </c>
    </row>
    <row r="270" spans="1:13" x14ac:dyDescent="0.2">
      <c r="A270" s="34">
        <f>ROWDATA!B275</f>
        <v>44011.431944444441</v>
      </c>
      <c r="B270" s="36">
        <f>ROWDATA!C275</f>
        <v>948.33709716999999</v>
      </c>
      <c r="C270" s="36">
        <f>ROWDATA!C275</f>
        <v>948.33709716999999</v>
      </c>
      <c r="D270" s="36">
        <f>ROWDATA!D275</f>
        <v>0</v>
      </c>
      <c r="E270" s="36">
        <f>ROWDATA!D275</f>
        <v>0</v>
      </c>
      <c r="F270" s="36">
        <f>ROWDATA!E275</f>
        <v>963.64367675999995</v>
      </c>
      <c r="G270" s="36">
        <f>ROWDATA!E275</f>
        <v>963.64367675999995</v>
      </c>
      <c r="H270" s="36">
        <f>ROWDATA!E275</f>
        <v>963.64367675999995</v>
      </c>
      <c r="I270" s="36">
        <f>ROWDATA!F275</f>
        <v>944.49133300999995</v>
      </c>
      <c r="J270" s="36">
        <f>ROWDATA!F275</f>
        <v>944.49133300999995</v>
      </c>
      <c r="K270" s="36">
        <f>ROWDATA!G275</f>
        <v>957.31439208999996</v>
      </c>
      <c r="L270" s="36">
        <f>ROWDATA!H275</f>
        <v>960.71221923999997</v>
      </c>
      <c r="M270" s="36">
        <f>ROWDATA!H275</f>
        <v>960.71221923999997</v>
      </c>
    </row>
    <row r="271" spans="1:13" x14ac:dyDescent="0.2">
      <c r="A271" s="34">
        <f>ROWDATA!B276</f>
        <v>44011.432638888888</v>
      </c>
      <c r="B271" s="36">
        <f>ROWDATA!C276</f>
        <v>946.90222168000003</v>
      </c>
      <c r="C271" s="36">
        <f>ROWDATA!C276</f>
        <v>946.90222168000003</v>
      </c>
      <c r="D271" s="36">
        <f>ROWDATA!D276</f>
        <v>0</v>
      </c>
      <c r="E271" s="36">
        <f>ROWDATA!D276</f>
        <v>0</v>
      </c>
      <c r="F271" s="36">
        <f>ROWDATA!E276</f>
        <v>962.85632324000005</v>
      </c>
      <c r="G271" s="36">
        <f>ROWDATA!E276</f>
        <v>962.85632324000005</v>
      </c>
      <c r="H271" s="36">
        <f>ROWDATA!E276</f>
        <v>962.85632324000005</v>
      </c>
      <c r="I271" s="36">
        <f>ROWDATA!F276</f>
        <v>944.65356444999998</v>
      </c>
      <c r="J271" s="36">
        <f>ROWDATA!F276</f>
        <v>944.65356444999998</v>
      </c>
      <c r="K271" s="36">
        <f>ROWDATA!G276</f>
        <v>957.50671387</v>
      </c>
      <c r="L271" s="36">
        <f>ROWDATA!H276</f>
        <v>957.64935303000004</v>
      </c>
      <c r="M271" s="36">
        <f>ROWDATA!H276</f>
        <v>957.64935303000004</v>
      </c>
    </row>
    <row r="272" spans="1:13" x14ac:dyDescent="0.2">
      <c r="A272" s="34">
        <f>ROWDATA!B277</f>
        <v>44011.433333333334</v>
      </c>
      <c r="B272" s="36">
        <f>ROWDATA!C277</f>
        <v>951.27087401999995</v>
      </c>
      <c r="C272" s="36">
        <f>ROWDATA!C277</f>
        <v>951.27087401999995</v>
      </c>
      <c r="D272" s="36">
        <f>ROWDATA!D277</f>
        <v>0</v>
      </c>
      <c r="E272" s="36">
        <f>ROWDATA!D277</f>
        <v>0</v>
      </c>
      <c r="F272" s="36">
        <f>ROWDATA!E277</f>
        <v>957.390625</v>
      </c>
      <c r="G272" s="36">
        <f>ROWDATA!E277</f>
        <v>957.390625</v>
      </c>
      <c r="H272" s="36">
        <f>ROWDATA!E277</f>
        <v>957.390625</v>
      </c>
      <c r="I272" s="36">
        <f>ROWDATA!F277</f>
        <v>944.47521973000005</v>
      </c>
      <c r="J272" s="36">
        <f>ROWDATA!F277</f>
        <v>944.47521973000005</v>
      </c>
      <c r="K272" s="36">
        <f>ROWDATA!G277</f>
        <v>958.50213623000002</v>
      </c>
      <c r="L272" s="36">
        <f>ROWDATA!H277</f>
        <v>955.46905518000005</v>
      </c>
      <c r="M272" s="36">
        <f>ROWDATA!H277</f>
        <v>955.46905518000005</v>
      </c>
    </row>
    <row r="273" spans="1:13" x14ac:dyDescent="0.2">
      <c r="A273" s="34">
        <f>ROWDATA!B278</f>
        <v>44011.434027777781</v>
      </c>
      <c r="B273" s="36">
        <f>ROWDATA!C278</f>
        <v>954.70440673999997</v>
      </c>
      <c r="C273" s="36">
        <f>ROWDATA!C278</f>
        <v>954.70440673999997</v>
      </c>
      <c r="D273" s="36">
        <f>ROWDATA!D278</f>
        <v>0</v>
      </c>
      <c r="E273" s="36">
        <f>ROWDATA!D278</f>
        <v>0</v>
      </c>
      <c r="F273" s="36">
        <f>ROWDATA!E278</f>
        <v>959.86108397999999</v>
      </c>
      <c r="G273" s="36">
        <f>ROWDATA!E278</f>
        <v>959.86108397999999</v>
      </c>
      <c r="H273" s="36">
        <f>ROWDATA!E278</f>
        <v>959.86108397999999</v>
      </c>
      <c r="I273" s="36">
        <f>ROWDATA!F278</f>
        <v>947.09924316000001</v>
      </c>
      <c r="J273" s="36">
        <f>ROWDATA!F278</f>
        <v>947.09924316000001</v>
      </c>
      <c r="K273" s="36">
        <f>ROWDATA!G278</f>
        <v>956.89508057</v>
      </c>
      <c r="L273" s="36">
        <f>ROWDATA!H278</f>
        <v>953.55505371000004</v>
      </c>
      <c r="M273" s="36">
        <f>ROWDATA!H278</f>
        <v>953.55505371000004</v>
      </c>
    </row>
    <row r="274" spans="1:13" x14ac:dyDescent="0.2">
      <c r="A274" s="34">
        <f>ROWDATA!B279</f>
        <v>44011.43472222222</v>
      </c>
      <c r="B274" s="36">
        <f>ROWDATA!C279</f>
        <v>953.64044189000003</v>
      </c>
      <c r="C274" s="36">
        <f>ROWDATA!C279</f>
        <v>953.64044189000003</v>
      </c>
      <c r="D274" s="36">
        <f>ROWDATA!D279</f>
        <v>0</v>
      </c>
      <c r="E274" s="36">
        <f>ROWDATA!D279</f>
        <v>0</v>
      </c>
      <c r="F274" s="36">
        <f>ROWDATA!E279</f>
        <v>958.74926758000004</v>
      </c>
      <c r="G274" s="36">
        <f>ROWDATA!E279</f>
        <v>958.74926758000004</v>
      </c>
      <c r="H274" s="36">
        <f>ROWDATA!E279</f>
        <v>958.74926758000004</v>
      </c>
      <c r="I274" s="36">
        <f>ROWDATA!F279</f>
        <v>950.87304687999995</v>
      </c>
      <c r="J274" s="36">
        <f>ROWDATA!F279</f>
        <v>950.87304687999995</v>
      </c>
      <c r="K274" s="36">
        <f>ROWDATA!G279</f>
        <v>958.50213623000002</v>
      </c>
      <c r="L274" s="36">
        <f>ROWDATA!H279</f>
        <v>953.57165526999995</v>
      </c>
      <c r="M274" s="36">
        <f>ROWDATA!H279</f>
        <v>953.57165526999995</v>
      </c>
    </row>
    <row r="275" spans="1:13" x14ac:dyDescent="0.2">
      <c r="A275" s="34">
        <f>ROWDATA!B280</f>
        <v>44011.435416666667</v>
      </c>
      <c r="B275" s="36">
        <f>ROWDATA!C280</f>
        <v>953.65643310999997</v>
      </c>
      <c r="C275" s="36">
        <f>ROWDATA!C280</f>
        <v>953.65643310999997</v>
      </c>
      <c r="D275" s="36">
        <f>ROWDATA!D280</f>
        <v>0</v>
      </c>
      <c r="E275" s="36">
        <f>ROWDATA!D280</f>
        <v>0</v>
      </c>
      <c r="F275" s="36">
        <f>ROWDATA!E280</f>
        <v>956.72686768000005</v>
      </c>
      <c r="G275" s="36">
        <f>ROWDATA!E280</f>
        <v>956.72686768000005</v>
      </c>
      <c r="H275" s="36">
        <f>ROWDATA!E280</f>
        <v>956.72686768000005</v>
      </c>
      <c r="I275" s="36">
        <f>ROWDATA!F280</f>
        <v>947.19635010000002</v>
      </c>
      <c r="J275" s="36">
        <f>ROWDATA!F280</f>
        <v>947.19635010000002</v>
      </c>
      <c r="K275" s="36">
        <f>ROWDATA!G280</f>
        <v>960.37139893000005</v>
      </c>
      <c r="L275" s="36">
        <f>ROWDATA!H280</f>
        <v>958.51525878999996</v>
      </c>
      <c r="M275" s="36">
        <f>ROWDATA!H280</f>
        <v>958.51525878999996</v>
      </c>
    </row>
    <row r="276" spans="1:13" x14ac:dyDescent="0.2">
      <c r="A276" s="34">
        <f>ROWDATA!B281</f>
        <v>44011.436111111114</v>
      </c>
      <c r="B276" s="36">
        <f>ROWDATA!C281</f>
        <v>952.72155762</v>
      </c>
      <c r="C276" s="36">
        <f>ROWDATA!C281</f>
        <v>952.72155762</v>
      </c>
      <c r="D276" s="36">
        <f>ROWDATA!D281</f>
        <v>0</v>
      </c>
      <c r="E276" s="36">
        <f>ROWDATA!D281</f>
        <v>0</v>
      </c>
      <c r="F276" s="36">
        <f>ROWDATA!E281</f>
        <v>960.15441895000004</v>
      </c>
      <c r="G276" s="36">
        <f>ROWDATA!E281</f>
        <v>960.15441895000004</v>
      </c>
      <c r="H276" s="36">
        <f>ROWDATA!E281</f>
        <v>960.15441895000004</v>
      </c>
      <c r="I276" s="36">
        <f>ROWDATA!F281</f>
        <v>950.85687256000006</v>
      </c>
      <c r="J276" s="36">
        <f>ROWDATA!F281</f>
        <v>950.85687256000006</v>
      </c>
      <c r="K276" s="36">
        <f>ROWDATA!G281</f>
        <v>960.28405762</v>
      </c>
      <c r="L276" s="36">
        <f>ROWDATA!H281</f>
        <v>964.84014893000005</v>
      </c>
      <c r="M276" s="36">
        <f>ROWDATA!H281</f>
        <v>964.84014893000005</v>
      </c>
    </row>
    <row r="277" spans="1:13" x14ac:dyDescent="0.2">
      <c r="A277" s="34">
        <f>ROWDATA!B282</f>
        <v>44011.436805555553</v>
      </c>
      <c r="B277" s="36">
        <f>ROWDATA!C282</f>
        <v>958.83081055000002</v>
      </c>
      <c r="C277" s="36">
        <f>ROWDATA!C282</f>
        <v>958.83081055000002</v>
      </c>
      <c r="D277" s="36">
        <f>ROWDATA!D282</f>
        <v>0</v>
      </c>
      <c r="E277" s="36">
        <f>ROWDATA!D282</f>
        <v>0</v>
      </c>
      <c r="F277" s="36">
        <f>ROWDATA!E282</f>
        <v>960.81823729999996</v>
      </c>
      <c r="G277" s="36">
        <f>ROWDATA!E282</f>
        <v>960.81823729999996</v>
      </c>
      <c r="H277" s="36">
        <f>ROWDATA!E282</f>
        <v>960.81823729999996</v>
      </c>
      <c r="I277" s="36">
        <f>ROWDATA!F282</f>
        <v>956.02368163999995</v>
      </c>
      <c r="J277" s="36">
        <f>ROWDATA!F282</f>
        <v>956.02368163999995</v>
      </c>
      <c r="K277" s="36">
        <f>ROWDATA!G282</f>
        <v>959.70764159999999</v>
      </c>
      <c r="L277" s="36">
        <f>ROWDATA!H282</f>
        <v>964.70697021000001</v>
      </c>
      <c r="M277" s="36">
        <f>ROWDATA!H282</f>
        <v>964.70697021000001</v>
      </c>
    </row>
    <row r="278" spans="1:13" x14ac:dyDescent="0.2">
      <c r="A278" s="34">
        <f>ROWDATA!B283</f>
        <v>44011.4375</v>
      </c>
      <c r="B278" s="36">
        <f>ROWDATA!C283</f>
        <v>956.44525146000001</v>
      </c>
      <c r="C278" s="36">
        <f>ROWDATA!C283</f>
        <v>956.44525146000001</v>
      </c>
      <c r="D278" s="36">
        <f>ROWDATA!D283</f>
        <v>0</v>
      </c>
      <c r="E278" s="36">
        <f>ROWDATA!D283</f>
        <v>0</v>
      </c>
      <c r="F278" s="36">
        <f>ROWDATA!E283</f>
        <v>961.43603515999996</v>
      </c>
      <c r="G278" s="36">
        <f>ROWDATA!E283</f>
        <v>961.43603515999996</v>
      </c>
      <c r="H278" s="36">
        <f>ROWDATA!E283</f>
        <v>961.43603515999996</v>
      </c>
      <c r="I278" s="36">
        <f>ROWDATA!F283</f>
        <v>953.93420409999999</v>
      </c>
      <c r="J278" s="36">
        <f>ROWDATA!F283</f>
        <v>953.93420409999999</v>
      </c>
      <c r="K278" s="36">
        <f>ROWDATA!G283</f>
        <v>957.47180175999995</v>
      </c>
      <c r="L278" s="36">
        <f>ROWDATA!H283</f>
        <v>964.74029541000004</v>
      </c>
      <c r="M278" s="36">
        <f>ROWDATA!H283</f>
        <v>964.74029541000004</v>
      </c>
    </row>
    <row r="279" spans="1:13" x14ac:dyDescent="0.2">
      <c r="A279" s="34">
        <f>ROWDATA!B284</f>
        <v>44011.438194444447</v>
      </c>
      <c r="B279" s="36">
        <f>ROWDATA!C284</f>
        <v>957.87988281000003</v>
      </c>
      <c r="C279" s="36">
        <f>ROWDATA!C284</f>
        <v>957.87988281000003</v>
      </c>
      <c r="D279" s="36">
        <f>ROWDATA!D284</f>
        <v>0</v>
      </c>
      <c r="E279" s="36">
        <f>ROWDATA!D284</f>
        <v>0</v>
      </c>
      <c r="F279" s="36">
        <f>ROWDATA!E284</f>
        <v>959.22784423999997</v>
      </c>
      <c r="G279" s="36">
        <f>ROWDATA!E284</f>
        <v>959.22784423999997</v>
      </c>
      <c r="H279" s="36">
        <f>ROWDATA!E284</f>
        <v>959.22784423999997</v>
      </c>
      <c r="I279" s="36">
        <f>ROWDATA!F284</f>
        <v>956.13665771000001</v>
      </c>
      <c r="J279" s="36">
        <f>ROWDATA!F284</f>
        <v>956.13665771000001</v>
      </c>
      <c r="K279" s="36">
        <f>ROWDATA!G284</f>
        <v>959.09600829999999</v>
      </c>
      <c r="L279" s="36">
        <f>ROWDATA!H284</f>
        <v>963.24212646000001</v>
      </c>
      <c r="M279" s="36">
        <f>ROWDATA!H284</f>
        <v>963.24212646000001</v>
      </c>
    </row>
    <row r="280" spans="1:13" x14ac:dyDescent="0.2">
      <c r="A280" s="34">
        <f>ROWDATA!B285</f>
        <v>44011.438888888886</v>
      </c>
      <c r="B280" s="36">
        <f>ROWDATA!C285</f>
        <v>954.41418456999997</v>
      </c>
      <c r="C280" s="36">
        <f>ROWDATA!C285</f>
        <v>954.41418456999997</v>
      </c>
      <c r="D280" s="36">
        <f>ROWDATA!D285</f>
        <v>0</v>
      </c>
      <c r="E280" s="36">
        <f>ROWDATA!D285</f>
        <v>0</v>
      </c>
      <c r="F280" s="36">
        <f>ROWDATA!E285</f>
        <v>959.55230713000003</v>
      </c>
      <c r="G280" s="36">
        <f>ROWDATA!E285</f>
        <v>959.55230713000003</v>
      </c>
      <c r="H280" s="36">
        <f>ROWDATA!E285</f>
        <v>959.55230713000003</v>
      </c>
      <c r="I280" s="36">
        <f>ROWDATA!F285</f>
        <v>951.24560546999999</v>
      </c>
      <c r="J280" s="36">
        <f>ROWDATA!F285</f>
        <v>951.24560546999999</v>
      </c>
      <c r="K280" s="36">
        <f>ROWDATA!G285</f>
        <v>959.42803954999999</v>
      </c>
      <c r="L280" s="36">
        <f>ROWDATA!H285</f>
        <v>962.89282227000001</v>
      </c>
      <c r="M280" s="36">
        <f>ROWDATA!H285</f>
        <v>962.89282227000001</v>
      </c>
    </row>
    <row r="281" spans="1:13" x14ac:dyDescent="0.2">
      <c r="A281" s="34">
        <f>ROWDATA!B286</f>
        <v>44011.439583333333</v>
      </c>
      <c r="B281" s="36">
        <f>ROWDATA!C286</f>
        <v>957.26745604999996</v>
      </c>
      <c r="C281" s="36">
        <f>ROWDATA!C286</f>
        <v>957.26745604999996</v>
      </c>
      <c r="D281" s="36">
        <f>ROWDATA!D286</f>
        <v>0</v>
      </c>
      <c r="E281" s="36">
        <f>ROWDATA!D286</f>
        <v>0</v>
      </c>
      <c r="F281" s="36">
        <f>ROWDATA!E286</f>
        <v>966.99414062999995</v>
      </c>
      <c r="G281" s="36">
        <f>ROWDATA!E286</f>
        <v>966.99414062999995</v>
      </c>
      <c r="H281" s="36">
        <f>ROWDATA!E286</f>
        <v>966.99414062999995</v>
      </c>
      <c r="I281" s="36">
        <f>ROWDATA!F286</f>
        <v>951.18048095999995</v>
      </c>
      <c r="J281" s="36">
        <f>ROWDATA!F286</f>
        <v>951.18048095999995</v>
      </c>
      <c r="K281" s="36">
        <f>ROWDATA!G286</f>
        <v>969.24530029000005</v>
      </c>
      <c r="L281" s="36">
        <f>ROWDATA!H286</f>
        <v>963.65826416000004</v>
      </c>
      <c r="M281" s="36">
        <f>ROWDATA!H286</f>
        <v>963.65826416000004</v>
      </c>
    </row>
    <row r="282" spans="1:13" x14ac:dyDescent="0.2">
      <c r="A282" s="34">
        <f>ROWDATA!B287</f>
        <v>44011.44027777778</v>
      </c>
      <c r="B282" s="36">
        <f>ROWDATA!C287</f>
        <v>959.68554687999995</v>
      </c>
      <c r="C282" s="36">
        <f>ROWDATA!C287</f>
        <v>959.68554687999995</v>
      </c>
      <c r="D282" s="36">
        <f>ROWDATA!D287</f>
        <v>0</v>
      </c>
      <c r="E282" s="36">
        <f>ROWDATA!D287</f>
        <v>0</v>
      </c>
      <c r="F282" s="36">
        <f>ROWDATA!E287</f>
        <v>970.08190918000003</v>
      </c>
      <c r="G282" s="36">
        <f>ROWDATA!E287</f>
        <v>970.08190918000003</v>
      </c>
      <c r="H282" s="36">
        <f>ROWDATA!E287</f>
        <v>970.08190918000003</v>
      </c>
      <c r="I282" s="36">
        <f>ROWDATA!F287</f>
        <v>948.71868896000001</v>
      </c>
      <c r="J282" s="36">
        <f>ROWDATA!F287</f>
        <v>948.71868896000001</v>
      </c>
      <c r="K282" s="36">
        <f>ROWDATA!G287</f>
        <v>972.93109131000006</v>
      </c>
      <c r="L282" s="36">
        <f>ROWDATA!H287</f>
        <v>964.07446288999995</v>
      </c>
      <c r="M282" s="36">
        <f>ROWDATA!H287</f>
        <v>964.07446288999995</v>
      </c>
    </row>
    <row r="283" spans="1:13" x14ac:dyDescent="0.2">
      <c r="A283" s="34">
        <f>ROWDATA!B288</f>
        <v>44011.440972222219</v>
      </c>
      <c r="B283" s="36">
        <f>ROWDATA!C288</f>
        <v>958.71807861000002</v>
      </c>
      <c r="C283" s="36">
        <f>ROWDATA!C288</f>
        <v>958.71807861000002</v>
      </c>
      <c r="D283" s="36">
        <f>ROWDATA!D288</f>
        <v>0</v>
      </c>
      <c r="E283" s="36">
        <f>ROWDATA!D288</f>
        <v>0</v>
      </c>
      <c r="F283" s="36">
        <f>ROWDATA!E288</f>
        <v>968.95495604999996</v>
      </c>
      <c r="G283" s="36">
        <f>ROWDATA!E288</f>
        <v>968.95495604999996</v>
      </c>
      <c r="H283" s="36">
        <f>ROWDATA!E288</f>
        <v>968.95495604999996</v>
      </c>
      <c r="I283" s="36">
        <f>ROWDATA!F288</f>
        <v>945.99786376999998</v>
      </c>
      <c r="J283" s="36">
        <f>ROWDATA!F288</f>
        <v>945.99786376999998</v>
      </c>
      <c r="K283" s="36">
        <f>ROWDATA!G288</f>
        <v>975.02728271000001</v>
      </c>
      <c r="L283" s="36">
        <f>ROWDATA!H288</f>
        <v>960.64562988</v>
      </c>
      <c r="M283" s="36">
        <f>ROWDATA!H288</f>
        <v>960.64562988</v>
      </c>
    </row>
    <row r="284" spans="1:13" x14ac:dyDescent="0.2">
      <c r="A284" s="34">
        <f>ROWDATA!B289</f>
        <v>44011.441666666666</v>
      </c>
      <c r="B284" s="36">
        <f>ROWDATA!C289</f>
        <v>953.14050293000003</v>
      </c>
      <c r="C284" s="36">
        <f>ROWDATA!C289</f>
        <v>953.14050293000003</v>
      </c>
      <c r="D284" s="36">
        <f>ROWDATA!D289</f>
        <v>0</v>
      </c>
      <c r="E284" s="36">
        <f>ROWDATA!D289</f>
        <v>0</v>
      </c>
      <c r="F284" s="36">
        <f>ROWDATA!E289</f>
        <v>970.31384276999995</v>
      </c>
      <c r="G284" s="36">
        <f>ROWDATA!E289</f>
        <v>970.31384276999995</v>
      </c>
      <c r="H284" s="36">
        <f>ROWDATA!E289</f>
        <v>970.31384276999995</v>
      </c>
      <c r="I284" s="36">
        <f>ROWDATA!F289</f>
        <v>945.39849853999999</v>
      </c>
      <c r="J284" s="36">
        <f>ROWDATA!F289</f>
        <v>945.39849853999999</v>
      </c>
      <c r="K284" s="36">
        <f>ROWDATA!G289</f>
        <v>975.46374512</v>
      </c>
      <c r="L284" s="36">
        <f>ROWDATA!H289</f>
        <v>962.60961913999995</v>
      </c>
      <c r="M284" s="36">
        <f>ROWDATA!H289</f>
        <v>962.60961913999995</v>
      </c>
    </row>
    <row r="285" spans="1:13" x14ac:dyDescent="0.2">
      <c r="A285" s="34">
        <f>ROWDATA!B290</f>
        <v>44011.442361111112</v>
      </c>
      <c r="B285" s="36">
        <f>ROWDATA!C290</f>
        <v>950.93218993999994</v>
      </c>
      <c r="C285" s="36">
        <f>ROWDATA!C290</f>
        <v>950.93218993999994</v>
      </c>
      <c r="D285" s="36">
        <f>ROWDATA!D290</f>
        <v>0</v>
      </c>
      <c r="E285" s="36">
        <f>ROWDATA!D290</f>
        <v>0</v>
      </c>
      <c r="F285" s="36">
        <f>ROWDATA!E290</f>
        <v>970.49908446999996</v>
      </c>
      <c r="G285" s="36">
        <f>ROWDATA!E290</f>
        <v>970.49908446999996</v>
      </c>
      <c r="H285" s="36">
        <f>ROWDATA!E290</f>
        <v>970.49908446999996</v>
      </c>
      <c r="I285" s="36">
        <f>ROWDATA!F290</f>
        <v>952.89764404000005</v>
      </c>
      <c r="J285" s="36">
        <f>ROWDATA!F290</f>
        <v>952.89764404000005</v>
      </c>
      <c r="K285" s="36">
        <f>ROWDATA!G290</f>
        <v>976.16265868999994</v>
      </c>
      <c r="L285" s="36">
        <f>ROWDATA!H290</f>
        <v>965.43939208999996</v>
      </c>
      <c r="M285" s="36">
        <f>ROWDATA!H290</f>
        <v>965.43939208999996</v>
      </c>
    </row>
    <row r="286" spans="1:13" x14ac:dyDescent="0.2">
      <c r="A286" s="34">
        <f>ROWDATA!B291</f>
        <v>44011.443055555559</v>
      </c>
      <c r="B286" s="36">
        <f>ROWDATA!C291</f>
        <v>957.05767821999996</v>
      </c>
      <c r="C286" s="36">
        <f>ROWDATA!C291</f>
        <v>957.05767821999996</v>
      </c>
      <c r="D286" s="36">
        <f>ROWDATA!D291</f>
        <v>0</v>
      </c>
      <c r="E286" s="36">
        <f>ROWDATA!D291</f>
        <v>0</v>
      </c>
      <c r="F286" s="36">
        <f>ROWDATA!E291</f>
        <v>970.23651123000002</v>
      </c>
      <c r="G286" s="36">
        <f>ROWDATA!E291</f>
        <v>970.23651123000002</v>
      </c>
      <c r="H286" s="36">
        <f>ROWDATA!E291</f>
        <v>970.23651123000002</v>
      </c>
      <c r="I286" s="36">
        <f>ROWDATA!F291</f>
        <v>952.16864013999998</v>
      </c>
      <c r="J286" s="36">
        <f>ROWDATA!F291</f>
        <v>952.16864013999998</v>
      </c>
      <c r="K286" s="36">
        <f>ROWDATA!G291</f>
        <v>973.62969970999995</v>
      </c>
      <c r="L286" s="36">
        <f>ROWDATA!H291</f>
        <v>967.08709716999999</v>
      </c>
      <c r="M286" s="36">
        <f>ROWDATA!H291</f>
        <v>967.08709716999999</v>
      </c>
    </row>
    <row r="287" spans="1:13" x14ac:dyDescent="0.2">
      <c r="A287" s="34">
        <f>ROWDATA!B292</f>
        <v>44011.443749999999</v>
      </c>
      <c r="B287" s="36">
        <f>ROWDATA!C292</f>
        <v>952.75378418000003</v>
      </c>
      <c r="C287" s="36">
        <f>ROWDATA!C292</f>
        <v>952.75378418000003</v>
      </c>
      <c r="D287" s="36">
        <f>ROWDATA!D292</f>
        <v>0</v>
      </c>
      <c r="E287" s="36">
        <f>ROWDATA!D292</f>
        <v>0</v>
      </c>
      <c r="F287" s="36">
        <f>ROWDATA!E292</f>
        <v>968.83166503999996</v>
      </c>
      <c r="G287" s="36">
        <f>ROWDATA!E292</f>
        <v>968.83166503999996</v>
      </c>
      <c r="H287" s="36">
        <f>ROWDATA!E292</f>
        <v>968.83166503999996</v>
      </c>
      <c r="I287" s="36">
        <f>ROWDATA!F292</f>
        <v>954.92205810999997</v>
      </c>
      <c r="J287" s="36">
        <f>ROWDATA!F292</f>
        <v>954.92205810999997</v>
      </c>
      <c r="K287" s="36">
        <f>ROWDATA!G292</f>
        <v>973.43737793000003</v>
      </c>
      <c r="L287" s="36">
        <f>ROWDATA!H292</f>
        <v>963.77508545000001</v>
      </c>
      <c r="M287" s="36">
        <f>ROWDATA!H292</f>
        <v>963.77508545000001</v>
      </c>
    </row>
    <row r="288" spans="1:13" x14ac:dyDescent="0.2">
      <c r="A288" s="34">
        <f>ROWDATA!B293</f>
        <v>44011.444444444445</v>
      </c>
      <c r="B288" s="36">
        <f>ROWDATA!C293</f>
        <v>958.44409180000002</v>
      </c>
      <c r="C288" s="36">
        <f>ROWDATA!C293</f>
        <v>958.44409180000002</v>
      </c>
      <c r="D288" s="36">
        <f>ROWDATA!D293</f>
        <v>0</v>
      </c>
      <c r="E288" s="36">
        <f>ROWDATA!D293</f>
        <v>0</v>
      </c>
      <c r="F288" s="36">
        <f>ROWDATA!E293</f>
        <v>968.52258300999995</v>
      </c>
      <c r="G288" s="36">
        <f>ROWDATA!E293</f>
        <v>968.52258300999995</v>
      </c>
      <c r="H288" s="36">
        <f>ROWDATA!E293</f>
        <v>968.52258300999995</v>
      </c>
      <c r="I288" s="36">
        <f>ROWDATA!F293</f>
        <v>951.13208008000004</v>
      </c>
      <c r="J288" s="36">
        <f>ROWDATA!F293</f>
        <v>951.13208008000004</v>
      </c>
      <c r="K288" s="36">
        <f>ROWDATA!G293</f>
        <v>969.28021239999998</v>
      </c>
      <c r="L288" s="36">
        <f>ROWDATA!H293</f>
        <v>962.74304199000005</v>
      </c>
      <c r="M288" s="36">
        <f>ROWDATA!H293</f>
        <v>962.74304199000005</v>
      </c>
    </row>
    <row r="289" spans="1:13" x14ac:dyDescent="0.2">
      <c r="A289" s="34">
        <f>ROWDATA!B294</f>
        <v>44011.445138888892</v>
      </c>
      <c r="B289" s="36">
        <f>ROWDATA!C294</f>
        <v>951.36737060999997</v>
      </c>
      <c r="C289" s="36">
        <f>ROWDATA!C294</f>
        <v>951.36737060999997</v>
      </c>
      <c r="D289" s="36">
        <f>ROWDATA!D294</f>
        <v>0</v>
      </c>
      <c r="E289" s="36">
        <f>ROWDATA!D294</f>
        <v>0</v>
      </c>
      <c r="F289" s="36">
        <f>ROWDATA!E294</f>
        <v>968.78515625</v>
      </c>
      <c r="G289" s="36">
        <f>ROWDATA!E294</f>
        <v>968.78515625</v>
      </c>
      <c r="H289" s="36">
        <f>ROWDATA!E294</f>
        <v>968.78515625</v>
      </c>
      <c r="I289" s="36">
        <f>ROWDATA!F294</f>
        <v>949.62585449000005</v>
      </c>
      <c r="J289" s="36">
        <f>ROWDATA!F294</f>
        <v>949.62585449000005</v>
      </c>
      <c r="K289" s="36">
        <f>ROWDATA!G294</f>
        <v>964.03942871000004</v>
      </c>
      <c r="L289" s="36">
        <f>ROWDATA!H294</f>
        <v>959.03125</v>
      </c>
      <c r="M289" s="36">
        <f>ROWDATA!H294</f>
        <v>959.03125</v>
      </c>
    </row>
    <row r="290" spans="1:13" x14ac:dyDescent="0.2">
      <c r="A290" s="34">
        <f>ROWDATA!B295</f>
        <v>44011.445833333331</v>
      </c>
      <c r="B290" s="36">
        <f>ROWDATA!C295</f>
        <v>947.09570312999995</v>
      </c>
      <c r="C290" s="36">
        <f>ROWDATA!C295</f>
        <v>947.09570312999995</v>
      </c>
      <c r="D290" s="36">
        <f>ROWDATA!D295</f>
        <v>0</v>
      </c>
      <c r="E290" s="36">
        <f>ROWDATA!D295</f>
        <v>0</v>
      </c>
      <c r="F290" s="36">
        <f>ROWDATA!E295</f>
        <v>969.78851318</v>
      </c>
      <c r="G290" s="36">
        <f>ROWDATA!E295</f>
        <v>969.78851318</v>
      </c>
      <c r="H290" s="36">
        <f>ROWDATA!E295</f>
        <v>969.78851318</v>
      </c>
      <c r="I290" s="36">
        <f>ROWDATA!F295</f>
        <v>953.35095215000001</v>
      </c>
      <c r="J290" s="36">
        <f>ROWDATA!F295</f>
        <v>953.35095215000001</v>
      </c>
      <c r="K290" s="36">
        <f>ROWDATA!G295</f>
        <v>960.12664795000001</v>
      </c>
      <c r="L290" s="36">
        <f>ROWDATA!H295</f>
        <v>955.16943359000004</v>
      </c>
      <c r="M290" s="36">
        <f>ROWDATA!H295</f>
        <v>955.16943359000004</v>
      </c>
    </row>
    <row r="291" spans="1:13" x14ac:dyDescent="0.2">
      <c r="A291" s="34">
        <f>ROWDATA!B296</f>
        <v>44011.446527777778</v>
      </c>
      <c r="B291" s="36">
        <f>ROWDATA!C296</f>
        <v>947.91766356999995</v>
      </c>
      <c r="C291" s="36">
        <f>ROWDATA!C296</f>
        <v>947.91766356999995</v>
      </c>
      <c r="D291" s="36">
        <f>ROWDATA!D296</f>
        <v>0</v>
      </c>
      <c r="E291" s="36">
        <f>ROWDATA!D296</f>
        <v>0</v>
      </c>
      <c r="F291" s="36">
        <f>ROWDATA!E296</f>
        <v>964.43127441000001</v>
      </c>
      <c r="G291" s="36">
        <f>ROWDATA!E296</f>
        <v>964.43127441000001</v>
      </c>
      <c r="H291" s="36">
        <f>ROWDATA!E296</f>
        <v>964.43127441000001</v>
      </c>
      <c r="I291" s="36">
        <f>ROWDATA!F296</f>
        <v>951.52081298999997</v>
      </c>
      <c r="J291" s="36">
        <f>ROWDATA!F296</f>
        <v>951.52081298999997</v>
      </c>
      <c r="K291" s="36">
        <f>ROWDATA!G296</f>
        <v>958.10058593999997</v>
      </c>
      <c r="L291" s="36">
        <f>ROWDATA!H296</f>
        <v>952.27331543000003</v>
      </c>
      <c r="M291" s="36">
        <f>ROWDATA!H296</f>
        <v>952.27331543000003</v>
      </c>
    </row>
    <row r="292" spans="1:13" x14ac:dyDescent="0.2">
      <c r="A292" s="34">
        <f>ROWDATA!B297</f>
        <v>44011.447222222225</v>
      </c>
      <c r="B292" s="36">
        <f>ROWDATA!C297</f>
        <v>950.81939696999996</v>
      </c>
      <c r="C292" s="36">
        <f>ROWDATA!C297</f>
        <v>950.81939696999996</v>
      </c>
      <c r="D292" s="36">
        <f>ROWDATA!D297</f>
        <v>0</v>
      </c>
      <c r="E292" s="36">
        <f>ROWDATA!D297</f>
        <v>0</v>
      </c>
      <c r="F292" s="36">
        <f>ROWDATA!E297</f>
        <v>962.09979248000002</v>
      </c>
      <c r="G292" s="36">
        <f>ROWDATA!E297</f>
        <v>962.09979248000002</v>
      </c>
      <c r="H292" s="36">
        <f>ROWDATA!E297</f>
        <v>962.09979248000002</v>
      </c>
      <c r="I292" s="36">
        <f>ROWDATA!F297</f>
        <v>952.58990478999999</v>
      </c>
      <c r="J292" s="36">
        <f>ROWDATA!F297</f>
        <v>952.58990478999999</v>
      </c>
      <c r="K292" s="36">
        <f>ROWDATA!G297</f>
        <v>956.99981689000003</v>
      </c>
      <c r="L292" s="36">
        <f>ROWDATA!H297</f>
        <v>949.32720946999996</v>
      </c>
      <c r="M292" s="36">
        <f>ROWDATA!H297</f>
        <v>949.32720946999996</v>
      </c>
    </row>
    <row r="293" spans="1:13" x14ac:dyDescent="0.2">
      <c r="A293" s="34">
        <f>ROWDATA!B298</f>
        <v>44011.447916666664</v>
      </c>
      <c r="B293" s="36">
        <f>ROWDATA!C298</f>
        <v>950.98065185999997</v>
      </c>
      <c r="C293" s="36">
        <f>ROWDATA!C298</f>
        <v>950.98065185999997</v>
      </c>
      <c r="D293" s="36">
        <f>ROWDATA!D298</f>
        <v>0</v>
      </c>
      <c r="E293" s="36">
        <f>ROWDATA!D298</f>
        <v>0</v>
      </c>
      <c r="F293" s="36">
        <f>ROWDATA!E298</f>
        <v>962.13085937999995</v>
      </c>
      <c r="G293" s="36">
        <f>ROWDATA!E298</f>
        <v>962.13085937999995</v>
      </c>
      <c r="H293" s="36">
        <f>ROWDATA!E298</f>
        <v>962.13085937999995</v>
      </c>
      <c r="I293" s="36">
        <f>ROWDATA!F298</f>
        <v>952.65447998000002</v>
      </c>
      <c r="J293" s="36">
        <f>ROWDATA!F298</f>
        <v>952.65447998000002</v>
      </c>
      <c r="K293" s="36">
        <f>ROWDATA!G298</f>
        <v>957.64636229999996</v>
      </c>
      <c r="L293" s="36">
        <f>ROWDATA!H298</f>
        <v>950.39227295000001</v>
      </c>
      <c r="M293" s="36">
        <f>ROWDATA!H298</f>
        <v>950.39227295000001</v>
      </c>
    </row>
    <row r="294" spans="1:13" x14ac:dyDescent="0.2">
      <c r="A294" s="34">
        <f>ROWDATA!B299</f>
        <v>44011.448611111111</v>
      </c>
      <c r="B294" s="36">
        <f>ROWDATA!C299</f>
        <v>949.88452147999999</v>
      </c>
      <c r="C294" s="36">
        <f>ROWDATA!C299</f>
        <v>949.88452147999999</v>
      </c>
      <c r="D294" s="36">
        <f>ROWDATA!D299</f>
        <v>0</v>
      </c>
      <c r="E294" s="36">
        <f>ROWDATA!D299</f>
        <v>0</v>
      </c>
      <c r="F294" s="36">
        <f>ROWDATA!E299</f>
        <v>967.08691406000003</v>
      </c>
      <c r="G294" s="36">
        <f>ROWDATA!E299</f>
        <v>967.08691406000003</v>
      </c>
      <c r="H294" s="36">
        <f>ROWDATA!E299</f>
        <v>967.08691406000003</v>
      </c>
      <c r="I294" s="36">
        <f>ROWDATA!F299</f>
        <v>949.59356689000003</v>
      </c>
      <c r="J294" s="36">
        <f>ROWDATA!F299</f>
        <v>949.59356689000003</v>
      </c>
      <c r="K294" s="36">
        <f>ROWDATA!G299</f>
        <v>957.59399413999995</v>
      </c>
      <c r="L294" s="36">
        <f>ROWDATA!H299</f>
        <v>954.30383300999995</v>
      </c>
      <c r="M294" s="36">
        <f>ROWDATA!H299</f>
        <v>954.30383300999995</v>
      </c>
    </row>
    <row r="295" spans="1:13" x14ac:dyDescent="0.2">
      <c r="A295" s="34">
        <f>ROWDATA!B300</f>
        <v>44011.449305555558</v>
      </c>
      <c r="B295" s="36">
        <f>ROWDATA!C300</f>
        <v>947.83715819999998</v>
      </c>
      <c r="C295" s="36">
        <f>ROWDATA!C300</f>
        <v>947.83715819999998</v>
      </c>
      <c r="D295" s="36">
        <f>ROWDATA!D300</f>
        <v>0</v>
      </c>
      <c r="E295" s="36">
        <f>ROWDATA!D300</f>
        <v>0</v>
      </c>
      <c r="F295" s="36">
        <f>ROWDATA!E300</f>
        <v>966.99414062999995</v>
      </c>
      <c r="G295" s="36">
        <f>ROWDATA!E300</f>
        <v>966.99414062999995</v>
      </c>
      <c r="H295" s="36">
        <f>ROWDATA!E300</f>
        <v>966.99414062999995</v>
      </c>
      <c r="I295" s="36">
        <f>ROWDATA!F300</f>
        <v>950.046875</v>
      </c>
      <c r="J295" s="36">
        <f>ROWDATA!F300</f>
        <v>950.046875</v>
      </c>
      <c r="K295" s="36">
        <f>ROWDATA!G300</f>
        <v>964.51141356999995</v>
      </c>
      <c r="L295" s="36">
        <f>ROWDATA!H300</f>
        <v>957.78283691000001</v>
      </c>
      <c r="M295" s="36">
        <f>ROWDATA!H300</f>
        <v>957.78283691000001</v>
      </c>
    </row>
    <row r="296" spans="1:13" x14ac:dyDescent="0.2">
      <c r="A296" s="34">
        <f>ROWDATA!B301</f>
        <v>44011.45</v>
      </c>
      <c r="B296" s="36">
        <f>ROWDATA!C301</f>
        <v>946.95074463000003</v>
      </c>
      <c r="C296" s="36">
        <f>ROWDATA!C301</f>
        <v>946.95074463000003</v>
      </c>
      <c r="D296" s="36">
        <f>ROWDATA!D301</f>
        <v>0</v>
      </c>
      <c r="E296" s="36">
        <f>ROWDATA!D301</f>
        <v>0</v>
      </c>
      <c r="F296" s="36">
        <f>ROWDATA!E301</f>
        <v>966.37664795000001</v>
      </c>
      <c r="G296" s="36">
        <f>ROWDATA!E301</f>
        <v>966.37664795000001</v>
      </c>
      <c r="H296" s="36">
        <f>ROWDATA!E301</f>
        <v>966.37664795000001</v>
      </c>
      <c r="I296" s="36">
        <f>ROWDATA!F301</f>
        <v>952.58990478999999</v>
      </c>
      <c r="J296" s="36">
        <f>ROWDATA!F301</f>
        <v>952.58990478999999</v>
      </c>
      <c r="K296" s="36">
        <f>ROWDATA!G301</f>
        <v>969.76904296999999</v>
      </c>
      <c r="L296" s="36">
        <f>ROWDATA!H301</f>
        <v>955.53564453000001</v>
      </c>
      <c r="M296" s="36">
        <f>ROWDATA!H301</f>
        <v>955.53564453000001</v>
      </c>
    </row>
    <row r="297" spans="1:13" x14ac:dyDescent="0.2">
      <c r="A297" s="34">
        <f>ROWDATA!B302</f>
        <v>44011.450694444444</v>
      </c>
      <c r="B297" s="36">
        <f>ROWDATA!C302</f>
        <v>944.74212646000001</v>
      </c>
      <c r="C297" s="36">
        <f>ROWDATA!C302</f>
        <v>944.74212646000001</v>
      </c>
      <c r="D297" s="36">
        <f>ROWDATA!D302</f>
        <v>0</v>
      </c>
      <c r="E297" s="36">
        <f>ROWDATA!D302</f>
        <v>0</v>
      </c>
      <c r="F297" s="36">
        <f>ROWDATA!E302</f>
        <v>961.69830321999996</v>
      </c>
      <c r="G297" s="36">
        <f>ROWDATA!E302</f>
        <v>961.69830321999996</v>
      </c>
      <c r="H297" s="36">
        <f>ROWDATA!E302</f>
        <v>961.69830321999996</v>
      </c>
      <c r="I297" s="36">
        <f>ROWDATA!F302</f>
        <v>955.27850341999999</v>
      </c>
      <c r="J297" s="36">
        <f>ROWDATA!F302</f>
        <v>955.27850341999999</v>
      </c>
      <c r="K297" s="36">
        <f>ROWDATA!G302</f>
        <v>968.56378173999997</v>
      </c>
      <c r="L297" s="36">
        <f>ROWDATA!H302</f>
        <v>952.90582274999997</v>
      </c>
      <c r="M297" s="36">
        <f>ROWDATA!H302</f>
        <v>952.90582274999997</v>
      </c>
    </row>
    <row r="298" spans="1:13" x14ac:dyDescent="0.2">
      <c r="A298" s="34">
        <f>ROWDATA!B303</f>
        <v>44011.451388888891</v>
      </c>
      <c r="B298" s="36">
        <f>ROWDATA!C303</f>
        <v>948.65936279000005</v>
      </c>
      <c r="C298" s="36">
        <f>ROWDATA!C303</f>
        <v>948.65936279000005</v>
      </c>
      <c r="D298" s="36">
        <f>ROWDATA!D303</f>
        <v>0</v>
      </c>
      <c r="E298" s="36">
        <f>ROWDATA!D303</f>
        <v>0</v>
      </c>
      <c r="F298" s="36">
        <f>ROWDATA!E303</f>
        <v>959.33599853999999</v>
      </c>
      <c r="G298" s="36">
        <f>ROWDATA!E303</f>
        <v>959.33599853999999</v>
      </c>
      <c r="H298" s="36">
        <f>ROWDATA!E303</f>
        <v>959.33599853999999</v>
      </c>
      <c r="I298" s="36">
        <f>ROWDATA!F303</f>
        <v>954.03131103999999</v>
      </c>
      <c r="J298" s="36">
        <f>ROWDATA!F303</f>
        <v>954.03131103999999</v>
      </c>
      <c r="K298" s="36">
        <f>ROWDATA!G303</f>
        <v>965.76898193</v>
      </c>
      <c r="L298" s="36">
        <f>ROWDATA!H303</f>
        <v>949.64349364999998</v>
      </c>
      <c r="M298" s="36">
        <f>ROWDATA!H303</f>
        <v>949.64349364999998</v>
      </c>
    </row>
    <row r="299" spans="1:13" x14ac:dyDescent="0.2">
      <c r="A299" s="34">
        <f>ROWDATA!B304</f>
        <v>44011.45208333333</v>
      </c>
      <c r="B299" s="36">
        <f>ROWDATA!C304</f>
        <v>941.08288574000005</v>
      </c>
      <c r="C299" s="36">
        <f>ROWDATA!C304</f>
        <v>941.08288574000005</v>
      </c>
      <c r="D299" s="36">
        <f>ROWDATA!D304</f>
        <v>0</v>
      </c>
      <c r="E299" s="36">
        <f>ROWDATA!D304</f>
        <v>0</v>
      </c>
      <c r="F299" s="36">
        <f>ROWDATA!E304</f>
        <v>959.76861571999996</v>
      </c>
      <c r="G299" s="36">
        <f>ROWDATA!E304</f>
        <v>959.76861571999996</v>
      </c>
      <c r="H299" s="36">
        <f>ROWDATA!E304</f>
        <v>959.76861571999996</v>
      </c>
      <c r="I299" s="36">
        <f>ROWDATA!F304</f>
        <v>955.03558350000003</v>
      </c>
      <c r="J299" s="36">
        <f>ROWDATA!F304</f>
        <v>955.03558350000003</v>
      </c>
      <c r="K299" s="36">
        <f>ROWDATA!G304</f>
        <v>964.89544678000004</v>
      </c>
      <c r="L299" s="36">
        <f>ROWDATA!H304</f>
        <v>957.94897461000005</v>
      </c>
      <c r="M299" s="36">
        <f>ROWDATA!H304</f>
        <v>957.94897461000005</v>
      </c>
    </row>
    <row r="300" spans="1:13" x14ac:dyDescent="0.2">
      <c r="A300" s="34">
        <f>ROWDATA!B305</f>
        <v>44011.452777777777</v>
      </c>
      <c r="B300" s="36">
        <f>ROWDATA!C305</f>
        <v>938.40686034999999</v>
      </c>
      <c r="C300" s="36">
        <f>ROWDATA!C305</f>
        <v>938.40686034999999</v>
      </c>
      <c r="D300" s="36">
        <f>ROWDATA!D305</f>
        <v>0</v>
      </c>
      <c r="E300" s="36">
        <f>ROWDATA!D305</f>
        <v>0</v>
      </c>
      <c r="F300" s="36">
        <f>ROWDATA!E305</f>
        <v>958.50244140999996</v>
      </c>
      <c r="G300" s="36">
        <f>ROWDATA!E305</f>
        <v>958.50244140999996</v>
      </c>
      <c r="H300" s="36">
        <f>ROWDATA!E305</f>
        <v>958.50244140999996</v>
      </c>
      <c r="I300" s="36">
        <f>ROWDATA!F305</f>
        <v>956.05566406000003</v>
      </c>
      <c r="J300" s="36">
        <f>ROWDATA!F305</f>
        <v>956.05566406000003</v>
      </c>
      <c r="K300" s="36">
        <f>ROWDATA!G305</f>
        <v>965.10498046999999</v>
      </c>
      <c r="L300" s="36">
        <f>ROWDATA!H305</f>
        <v>961.66107178000004</v>
      </c>
      <c r="M300" s="36">
        <f>ROWDATA!H305</f>
        <v>961.66107178000004</v>
      </c>
    </row>
    <row r="301" spans="1:13" x14ac:dyDescent="0.2">
      <c r="A301" s="34">
        <f>ROWDATA!B306</f>
        <v>44011.453472222223</v>
      </c>
      <c r="B301" s="36">
        <f>ROWDATA!C306</f>
        <v>939.63226318</v>
      </c>
      <c r="C301" s="36">
        <f>ROWDATA!C306</f>
        <v>939.63226318</v>
      </c>
      <c r="D301" s="36">
        <f>ROWDATA!D306</f>
        <v>0</v>
      </c>
      <c r="E301" s="36">
        <f>ROWDATA!D306</f>
        <v>0</v>
      </c>
      <c r="F301" s="36">
        <f>ROWDATA!E306</f>
        <v>959.86108397999999</v>
      </c>
      <c r="G301" s="36">
        <f>ROWDATA!E306</f>
        <v>959.86108397999999</v>
      </c>
      <c r="H301" s="36">
        <f>ROWDATA!E306</f>
        <v>959.86108397999999</v>
      </c>
      <c r="I301" s="36">
        <f>ROWDATA!F306</f>
        <v>957.41638183999999</v>
      </c>
      <c r="J301" s="36">
        <f>ROWDATA!F306</f>
        <v>957.41638183999999</v>
      </c>
      <c r="K301" s="36">
        <f>ROWDATA!G306</f>
        <v>966.50280762</v>
      </c>
      <c r="L301" s="36">
        <f>ROWDATA!H306</f>
        <v>960.12963866999996</v>
      </c>
      <c r="M301" s="36">
        <f>ROWDATA!H306</f>
        <v>960.12963866999996</v>
      </c>
    </row>
    <row r="302" spans="1:13" x14ac:dyDescent="0.2">
      <c r="A302" s="34">
        <f>ROWDATA!B307</f>
        <v>44011.45416666667</v>
      </c>
      <c r="B302" s="36">
        <f>ROWDATA!C307</f>
        <v>940.30920409999999</v>
      </c>
      <c r="C302" s="36">
        <f>ROWDATA!C307</f>
        <v>940.30920409999999</v>
      </c>
      <c r="D302" s="36">
        <f>ROWDATA!D307</f>
        <v>0</v>
      </c>
      <c r="E302" s="36">
        <f>ROWDATA!D307</f>
        <v>0</v>
      </c>
      <c r="F302" s="36">
        <f>ROWDATA!E307</f>
        <v>957.46771239999998</v>
      </c>
      <c r="G302" s="36">
        <f>ROWDATA!E307</f>
        <v>957.46771239999998</v>
      </c>
      <c r="H302" s="36">
        <f>ROWDATA!E307</f>
        <v>957.46771239999998</v>
      </c>
      <c r="I302" s="36">
        <f>ROWDATA!F307</f>
        <v>956.07208251999998</v>
      </c>
      <c r="J302" s="36">
        <f>ROWDATA!F307</f>
        <v>956.07208251999998</v>
      </c>
      <c r="K302" s="36">
        <f>ROWDATA!G307</f>
        <v>968.12707520000004</v>
      </c>
      <c r="L302" s="36">
        <f>ROWDATA!H307</f>
        <v>960.26281738</v>
      </c>
      <c r="M302" s="36">
        <f>ROWDATA!H307</f>
        <v>960.26281738</v>
      </c>
    </row>
    <row r="303" spans="1:13" x14ac:dyDescent="0.2">
      <c r="A303" s="34">
        <f>ROWDATA!B308</f>
        <v>44011.454861111109</v>
      </c>
      <c r="B303" s="36">
        <f>ROWDATA!C308</f>
        <v>944.11340331999997</v>
      </c>
      <c r="C303" s="36">
        <f>ROWDATA!C308</f>
        <v>944.11340331999997</v>
      </c>
      <c r="D303" s="36">
        <f>ROWDATA!D308</f>
        <v>0</v>
      </c>
      <c r="E303" s="36">
        <f>ROWDATA!D308</f>
        <v>0</v>
      </c>
      <c r="F303" s="36">
        <f>ROWDATA!E308</f>
        <v>961.26593018000005</v>
      </c>
      <c r="G303" s="36">
        <f>ROWDATA!E308</f>
        <v>961.26593018000005</v>
      </c>
      <c r="H303" s="36">
        <f>ROWDATA!E308</f>
        <v>961.26593018000005</v>
      </c>
      <c r="I303" s="36">
        <f>ROWDATA!F308</f>
        <v>952.71929932</v>
      </c>
      <c r="J303" s="36">
        <f>ROWDATA!F308</f>
        <v>952.71929932</v>
      </c>
      <c r="K303" s="36">
        <f>ROWDATA!G308</f>
        <v>963.16619873000002</v>
      </c>
      <c r="L303" s="36">
        <f>ROWDATA!H308</f>
        <v>963.22546387</v>
      </c>
      <c r="M303" s="36">
        <f>ROWDATA!H308</f>
        <v>963.22546387</v>
      </c>
    </row>
    <row r="304" spans="1:13" x14ac:dyDescent="0.2">
      <c r="A304" s="34">
        <f>ROWDATA!B309</f>
        <v>44011.455555555556</v>
      </c>
      <c r="B304" s="36">
        <f>ROWDATA!C309</f>
        <v>943.22698975000003</v>
      </c>
      <c r="C304" s="36">
        <f>ROWDATA!C309</f>
        <v>943.22698975000003</v>
      </c>
      <c r="D304" s="36">
        <f>ROWDATA!D309</f>
        <v>0</v>
      </c>
      <c r="E304" s="36">
        <f>ROWDATA!D309</f>
        <v>0</v>
      </c>
      <c r="F304" s="36">
        <f>ROWDATA!E309</f>
        <v>957.52960204999999</v>
      </c>
      <c r="G304" s="36">
        <f>ROWDATA!E309</f>
        <v>957.52960204999999</v>
      </c>
      <c r="H304" s="36">
        <f>ROWDATA!E309</f>
        <v>957.52960204999999</v>
      </c>
      <c r="I304" s="36">
        <f>ROWDATA!F309</f>
        <v>951.81243896000001</v>
      </c>
      <c r="J304" s="36">
        <f>ROWDATA!F309</f>
        <v>951.81243896000001</v>
      </c>
      <c r="K304" s="36">
        <f>ROWDATA!G309</f>
        <v>963.44580078000001</v>
      </c>
      <c r="L304" s="36">
        <f>ROWDATA!H309</f>
        <v>965.70574951000003</v>
      </c>
      <c r="M304" s="36">
        <f>ROWDATA!H309</f>
        <v>965.70574951000003</v>
      </c>
    </row>
    <row r="305" spans="1:13" x14ac:dyDescent="0.2">
      <c r="A305" s="34">
        <f>ROWDATA!B310</f>
        <v>44011.456250000003</v>
      </c>
      <c r="B305" s="36">
        <f>ROWDATA!C310</f>
        <v>942.11456298999997</v>
      </c>
      <c r="C305" s="36">
        <f>ROWDATA!C310</f>
        <v>942.11456298999997</v>
      </c>
      <c r="D305" s="36">
        <f>ROWDATA!D310</f>
        <v>0</v>
      </c>
      <c r="E305" s="36">
        <f>ROWDATA!D310</f>
        <v>0</v>
      </c>
      <c r="F305" s="36">
        <f>ROWDATA!E310</f>
        <v>949.65539550999995</v>
      </c>
      <c r="G305" s="36">
        <f>ROWDATA!E310</f>
        <v>949.65539550999995</v>
      </c>
      <c r="H305" s="36">
        <f>ROWDATA!E310</f>
        <v>949.65539550999995</v>
      </c>
      <c r="I305" s="36">
        <f>ROWDATA!F310</f>
        <v>948.75128173999997</v>
      </c>
      <c r="J305" s="36">
        <f>ROWDATA!F310</f>
        <v>948.75128173999997</v>
      </c>
      <c r="K305" s="36">
        <f>ROWDATA!G310</f>
        <v>969.76904296999999</v>
      </c>
      <c r="L305" s="36">
        <f>ROWDATA!H310</f>
        <v>967.90270996000004</v>
      </c>
      <c r="M305" s="36">
        <f>ROWDATA!H310</f>
        <v>967.90270996000004</v>
      </c>
    </row>
    <row r="306" spans="1:13" x14ac:dyDescent="0.2">
      <c r="A306" s="34">
        <f>ROWDATA!B311</f>
        <v>44011.456944444442</v>
      </c>
      <c r="B306" s="36">
        <f>ROWDATA!C311</f>
        <v>944.17791748000002</v>
      </c>
      <c r="C306" s="36">
        <f>ROWDATA!C311</f>
        <v>944.17791748000002</v>
      </c>
      <c r="D306" s="36">
        <f>ROWDATA!D311</f>
        <v>0</v>
      </c>
      <c r="E306" s="36">
        <f>ROWDATA!D311</f>
        <v>0</v>
      </c>
      <c r="F306" s="36">
        <f>ROWDATA!E311</f>
        <v>949.99499512</v>
      </c>
      <c r="G306" s="36">
        <f>ROWDATA!E311</f>
        <v>949.99499512</v>
      </c>
      <c r="H306" s="36">
        <f>ROWDATA!E311</f>
        <v>949.99499512</v>
      </c>
      <c r="I306" s="36">
        <f>ROWDATA!F311</f>
        <v>947.1640625</v>
      </c>
      <c r="J306" s="36">
        <f>ROWDATA!F311</f>
        <v>947.1640625</v>
      </c>
      <c r="K306" s="36">
        <f>ROWDATA!G311</f>
        <v>970.65997314000003</v>
      </c>
      <c r="L306" s="36">
        <f>ROWDATA!H311</f>
        <v>963.09259033000001</v>
      </c>
      <c r="M306" s="36">
        <f>ROWDATA!H311</f>
        <v>963.09259033000001</v>
      </c>
    </row>
    <row r="307" spans="1:13" x14ac:dyDescent="0.2">
      <c r="A307" s="34">
        <f>ROWDATA!B312</f>
        <v>44011.457638888889</v>
      </c>
      <c r="B307" s="36">
        <f>ROWDATA!C312</f>
        <v>949.90075683999999</v>
      </c>
      <c r="C307" s="36">
        <f>ROWDATA!C312</f>
        <v>949.90075683999999</v>
      </c>
      <c r="D307" s="36">
        <f>ROWDATA!D312</f>
        <v>0</v>
      </c>
      <c r="E307" s="36">
        <f>ROWDATA!D312</f>
        <v>0</v>
      </c>
      <c r="F307" s="36">
        <f>ROWDATA!E312</f>
        <v>954.76605225000003</v>
      </c>
      <c r="G307" s="36">
        <f>ROWDATA!E312</f>
        <v>954.76605225000003</v>
      </c>
      <c r="H307" s="36">
        <f>ROWDATA!E312</f>
        <v>954.76605225000003</v>
      </c>
      <c r="I307" s="36">
        <f>ROWDATA!F312</f>
        <v>945.60913086000005</v>
      </c>
      <c r="J307" s="36">
        <f>ROWDATA!F312</f>
        <v>945.60913086000005</v>
      </c>
      <c r="K307" s="36">
        <f>ROWDATA!G312</f>
        <v>970.25817871000004</v>
      </c>
      <c r="L307" s="36">
        <f>ROWDATA!H312</f>
        <v>964.24090576000003</v>
      </c>
      <c r="M307" s="36">
        <f>ROWDATA!H312</f>
        <v>964.24090576000003</v>
      </c>
    </row>
    <row r="308" spans="1:13" x14ac:dyDescent="0.2">
      <c r="A308" s="34">
        <f>ROWDATA!B313</f>
        <v>44011.458333333336</v>
      </c>
      <c r="B308" s="36">
        <f>ROWDATA!C313</f>
        <v>949.44927978999999</v>
      </c>
      <c r="C308" s="36">
        <f>ROWDATA!C313</f>
        <v>949.44927978999999</v>
      </c>
      <c r="D308" s="36">
        <f>ROWDATA!D313</f>
        <v>0</v>
      </c>
      <c r="E308" s="36">
        <f>ROWDATA!D313</f>
        <v>0</v>
      </c>
      <c r="F308" s="36">
        <f>ROWDATA!E313</f>
        <v>956.75769043000003</v>
      </c>
      <c r="G308" s="36">
        <f>ROWDATA!E313</f>
        <v>956.75769043000003</v>
      </c>
      <c r="H308" s="36">
        <f>ROWDATA!E313</f>
        <v>956.75769043000003</v>
      </c>
      <c r="I308" s="36">
        <f>ROWDATA!F313</f>
        <v>948.13574218999997</v>
      </c>
      <c r="J308" s="36">
        <f>ROWDATA!F313</f>
        <v>948.13574218999997</v>
      </c>
      <c r="K308" s="36">
        <f>ROWDATA!G313</f>
        <v>970.34576416000004</v>
      </c>
      <c r="L308" s="36">
        <f>ROWDATA!H313</f>
        <v>965.45605468999997</v>
      </c>
      <c r="M308" s="36">
        <f>ROWDATA!H313</f>
        <v>965.45605468999997</v>
      </c>
    </row>
    <row r="309" spans="1:13" x14ac:dyDescent="0.2">
      <c r="A309" s="34">
        <f>ROWDATA!B314</f>
        <v>44011.459027777775</v>
      </c>
      <c r="B309" s="36">
        <f>ROWDATA!C314</f>
        <v>948.77233887</v>
      </c>
      <c r="C309" s="36">
        <f>ROWDATA!C314</f>
        <v>948.77233887</v>
      </c>
      <c r="D309" s="36">
        <f>ROWDATA!D314</f>
        <v>0</v>
      </c>
      <c r="E309" s="36">
        <f>ROWDATA!D314</f>
        <v>0</v>
      </c>
      <c r="F309" s="36">
        <f>ROWDATA!E314</f>
        <v>956.75769043000003</v>
      </c>
      <c r="G309" s="36">
        <f>ROWDATA!E314</f>
        <v>956.75769043000003</v>
      </c>
      <c r="H309" s="36">
        <f>ROWDATA!E314</f>
        <v>956.75769043000003</v>
      </c>
      <c r="I309" s="36">
        <f>ROWDATA!F314</f>
        <v>948.36254883000004</v>
      </c>
      <c r="J309" s="36">
        <f>ROWDATA!F314</f>
        <v>948.36254883000004</v>
      </c>
      <c r="K309" s="36">
        <f>ROWDATA!G314</f>
        <v>971.62078856999995</v>
      </c>
      <c r="L309" s="36">
        <f>ROWDATA!H314</f>
        <v>966.62127685999997</v>
      </c>
      <c r="M309" s="36">
        <f>ROWDATA!H314</f>
        <v>966.62127685999997</v>
      </c>
    </row>
    <row r="310" spans="1:13" x14ac:dyDescent="0.2">
      <c r="A310" s="34">
        <f>ROWDATA!B315</f>
        <v>44011.459722222222</v>
      </c>
      <c r="B310" s="36">
        <f>ROWDATA!C315</f>
        <v>947.14422606999995</v>
      </c>
      <c r="C310" s="36">
        <f>ROWDATA!C315</f>
        <v>947.14422606999995</v>
      </c>
      <c r="D310" s="36">
        <f>ROWDATA!D315</f>
        <v>0</v>
      </c>
      <c r="E310" s="36">
        <f>ROWDATA!D315</f>
        <v>0</v>
      </c>
      <c r="F310" s="36">
        <f>ROWDATA!E315</f>
        <v>959.39788818</v>
      </c>
      <c r="G310" s="36">
        <f>ROWDATA!E315</f>
        <v>959.39788818</v>
      </c>
      <c r="H310" s="36">
        <f>ROWDATA!E315</f>
        <v>959.39788818</v>
      </c>
      <c r="I310" s="36">
        <f>ROWDATA!F315</f>
        <v>949.54486083999996</v>
      </c>
      <c r="J310" s="36">
        <f>ROWDATA!F315</f>
        <v>949.54486083999996</v>
      </c>
      <c r="K310" s="36">
        <f>ROWDATA!G315</f>
        <v>971.49859618999994</v>
      </c>
      <c r="L310" s="36">
        <f>ROWDATA!H315</f>
        <v>966.58795166000004</v>
      </c>
      <c r="M310" s="36">
        <f>ROWDATA!H315</f>
        <v>966.58795166000004</v>
      </c>
    </row>
    <row r="311" spans="1:13" x14ac:dyDescent="0.2">
      <c r="A311" s="34">
        <f>ROWDATA!B316</f>
        <v>44011.460416666669</v>
      </c>
      <c r="B311" s="36">
        <f>ROWDATA!C316</f>
        <v>945.61285399999997</v>
      </c>
      <c r="C311" s="36">
        <f>ROWDATA!C316</f>
        <v>945.61285399999997</v>
      </c>
      <c r="D311" s="36">
        <f>ROWDATA!D316</f>
        <v>0</v>
      </c>
      <c r="E311" s="36">
        <f>ROWDATA!D316</f>
        <v>0</v>
      </c>
      <c r="F311" s="36">
        <f>ROWDATA!E316</f>
        <v>960.86468506000006</v>
      </c>
      <c r="G311" s="36">
        <f>ROWDATA!E316</f>
        <v>960.86468506000006</v>
      </c>
      <c r="H311" s="36">
        <f>ROWDATA!E316</f>
        <v>960.86468506000006</v>
      </c>
      <c r="I311" s="36">
        <f>ROWDATA!F316</f>
        <v>950.71081543000003</v>
      </c>
      <c r="J311" s="36">
        <f>ROWDATA!F316</f>
        <v>950.71081543000003</v>
      </c>
      <c r="K311" s="36">
        <f>ROWDATA!G316</f>
        <v>971.23645020000004</v>
      </c>
      <c r="L311" s="36">
        <f>ROWDATA!H316</f>
        <v>964.02447510000002</v>
      </c>
      <c r="M311" s="36">
        <f>ROWDATA!H316</f>
        <v>964.02447510000002</v>
      </c>
    </row>
    <row r="312" spans="1:13" x14ac:dyDescent="0.2">
      <c r="A312" s="34">
        <f>ROWDATA!B317</f>
        <v>44011.461111111108</v>
      </c>
      <c r="B312" s="36">
        <f>ROWDATA!C317</f>
        <v>945.67706298999997</v>
      </c>
      <c r="C312" s="36">
        <f>ROWDATA!C317</f>
        <v>945.67706298999997</v>
      </c>
      <c r="D312" s="36">
        <f>ROWDATA!D317</f>
        <v>0</v>
      </c>
      <c r="E312" s="36">
        <f>ROWDATA!D317</f>
        <v>0</v>
      </c>
      <c r="F312" s="36">
        <f>ROWDATA!E317</f>
        <v>965.32672118999994</v>
      </c>
      <c r="G312" s="36">
        <f>ROWDATA!E317</f>
        <v>965.32672118999994</v>
      </c>
      <c r="H312" s="36">
        <f>ROWDATA!E317</f>
        <v>965.32672118999994</v>
      </c>
      <c r="I312" s="36">
        <f>ROWDATA!F317</f>
        <v>948.23284911999997</v>
      </c>
      <c r="J312" s="36">
        <f>ROWDATA!F317</f>
        <v>948.23284911999997</v>
      </c>
      <c r="K312" s="36">
        <f>ROWDATA!G317</f>
        <v>965.94354248000002</v>
      </c>
      <c r="L312" s="36">
        <f>ROWDATA!H317</f>
        <v>960.52911376999998</v>
      </c>
      <c r="M312" s="36">
        <f>ROWDATA!H317</f>
        <v>960.52911376999998</v>
      </c>
    </row>
    <row r="313" spans="1:13" x14ac:dyDescent="0.2">
      <c r="A313" s="34">
        <f>ROWDATA!B318</f>
        <v>44011.461805555555</v>
      </c>
      <c r="B313" s="36">
        <f>ROWDATA!C318</f>
        <v>949.41705321999996</v>
      </c>
      <c r="C313" s="36">
        <f>ROWDATA!C318</f>
        <v>949.41705321999996</v>
      </c>
      <c r="D313" s="36">
        <f>ROWDATA!D318</f>
        <v>0</v>
      </c>
      <c r="E313" s="36">
        <f>ROWDATA!D318</f>
        <v>0</v>
      </c>
      <c r="F313" s="36">
        <f>ROWDATA!E318</f>
        <v>966.33013916000004</v>
      </c>
      <c r="G313" s="36">
        <f>ROWDATA!E318</f>
        <v>966.33013916000004</v>
      </c>
      <c r="H313" s="36">
        <f>ROWDATA!E318</f>
        <v>966.33013916000004</v>
      </c>
      <c r="I313" s="36">
        <f>ROWDATA!F318</f>
        <v>952.76800536999997</v>
      </c>
      <c r="J313" s="36">
        <f>ROWDATA!F318</f>
        <v>952.76800536999997</v>
      </c>
      <c r="K313" s="36">
        <f>ROWDATA!G318</f>
        <v>967.14910888999998</v>
      </c>
      <c r="L313" s="36">
        <f>ROWDATA!H318</f>
        <v>960.57904053000004</v>
      </c>
      <c r="M313" s="36">
        <f>ROWDATA!H318</f>
        <v>960.57904053000004</v>
      </c>
    </row>
    <row r="314" spans="1:13" x14ac:dyDescent="0.2">
      <c r="A314" s="34">
        <f>ROWDATA!B319</f>
        <v>44011.462500000001</v>
      </c>
      <c r="B314" s="36">
        <f>ROWDATA!C319</f>
        <v>948.25634765999996</v>
      </c>
      <c r="C314" s="36">
        <f>ROWDATA!C319</f>
        <v>948.25634765999996</v>
      </c>
      <c r="D314" s="36">
        <f>ROWDATA!D319</f>
        <v>0</v>
      </c>
      <c r="E314" s="36">
        <f>ROWDATA!D319</f>
        <v>0</v>
      </c>
      <c r="F314" s="36">
        <f>ROWDATA!E319</f>
        <v>967.24127196999996</v>
      </c>
      <c r="G314" s="36">
        <f>ROWDATA!E319</f>
        <v>967.24127196999996</v>
      </c>
      <c r="H314" s="36">
        <f>ROWDATA!E319</f>
        <v>967.24127196999996</v>
      </c>
      <c r="I314" s="36">
        <f>ROWDATA!F319</f>
        <v>951.60180663999995</v>
      </c>
      <c r="J314" s="36">
        <f>ROWDATA!F319</f>
        <v>951.60180663999995</v>
      </c>
      <c r="K314" s="36">
        <f>ROWDATA!G319</f>
        <v>968.61645508000004</v>
      </c>
      <c r="L314" s="36">
        <f>ROWDATA!H319</f>
        <v>961.09509276999995</v>
      </c>
      <c r="M314" s="36">
        <f>ROWDATA!H319</f>
        <v>961.09509276999995</v>
      </c>
    </row>
    <row r="315" spans="1:13" x14ac:dyDescent="0.2">
      <c r="A315" s="34">
        <f>ROWDATA!B320</f>
        <v>44011.463194444441</v>
      </c>
      <c r="B315" s="36">
        <f>ROWDATA!C320</f>
        <v>945.45129395000004</v>
      </c>
      <c r="C315" s="36">
        <f>ROWDATA!C320</f>
        <v>945.45129395000004</v>
      </c>
      <c r="D315" s="36">
        <f>ROWDATA!D320</f>
        <v>0</v>
      </c>
      <c r="E315" s="36">
        <f>ROWDATA!D320</f>
        <v>0</v>
      </c>
      <c r="F315" s="36">
        <f>ROWDATA!E320</f>
        <v>970.17462158000001</v>
      </c>
      <c r="G315" s="36">
        <f>ROWDATA!E320</f>
        <v>970.17462158000001</v>
      </c>
      <c r="H315" s="36">
        <f>ROWDATA!E320</f>
        <v>970.17462158000001</v>
      </c>
      <c r="I315" s="36">
        <f>ROWDATA!F320</f>
        <v>950.27362060999997</v>
      </c>
      <c r="J315" s="36">
        <f>ROWDATA!F320</f>
        <v>950.27362060999997</v>
      </c>
      <c r="K315" s="36">
        <f>ROWDATA!G320</f>
        <v>971.02691649999997</v>
      </c>
      <c r="L315" s="36">
        <f>ROWDATA!H320</f>
        <v>961.19494628999996</v>
      </c>
      <c r="M315" s="36">
        <f>ROWDATA!H320</f>
        <v>961.19494628999996</v>
      </c>
    </row>
    <row r="316" spans="1:13" x14ac:dyDescent="0.2">
      <c r="A316" s="34">
        <f>ROWDATA!B321</f>
        <v>44011.463888888888</v>
      </c>
      <c r="B316" s="36">
        <f>ROWDATA!C321</f>
        <v>950.62591553000004</v>
      </c>
      <c r="C316" s="36">
        <f>ROWDATA!C321</f>
        <v>950.62591553000004</v>
      </c>
      <c r="D316" s="36">
        <f>ROWDATA!D321</f>
        <v>0</v>
      </c>
      <c r="E316" s="36">
        <f>ROWDATA!D321</f>
        <v>0</v>
      </c>
      <c r="F316" s="36">
        <f>ROWDATA!E321</f>
        <v>971.79577637</v>
      </c>
      <c r="G316" s="36">
        <f>ROWDATA!E321</f>
        <v>971.79577637</v>
      </c>
      <c r="H316" s="36">
        <f>ROWDATA!E321</f>
        <v>971.79577637</v>
      </c>
      <c r="I316" s="36">
        <f>ROWDATA!F321</f>
        <v>948.83221435999997</v>
      </c>
      <c r="J316" s="36">
        <f>ROWDATA!F321</f>
        <v>948.83221435999997</v>
      </c>
      <c r="K316" s="36">
        <f>ROWDATA!G321</f>
        <v>968.65136718999997</v>
      </c>
      <c r="L316" s="36">
        <f>ROWDATA!H321</f>
        <v>962.60961913999995</v>
      </c>
      <c r="M316" s="36">
        <f>ROWDATA!H321</f>
        <v>962.60961913999995</v>
      </c>
    </row>
    <row r="317" spans="1:13" x14ac:dyDescent="0.2">
      <c r="A317" s="34">
        <f>ROWDATA!B322</f>
        <v>44011.464583333334</v>
      </c>
      <c r="B317" s="36">
        <f>ROWDATA!C322</f>
        <v>950.98065185999997</v>
      </c>
      <c r="C317" s="36">
        <f>ROWDATA!C322</f>
        <v>950.98065185999997</v>
      </c>
      <c r="D317" s="36">
        <f>ROWDATA!D322</f>
        <v>0</v>
      </c>
      <c r="E317" s="36">
        <f>ROWDATA!D322</f>
        <v>0</v>
      </c>
      <c r="F317" s="36">
        <f>ROWDATA!E322</f>
        <v>971.39453125</v>
      </c>
      <c r="G317" s="36">
        <f>ROWDATA!E322</f>
        <v>971.39453125</v>
      </c>
      <c r="H317" s="36">
        <f>ROWDATA!E322</f>
        <v>971.39453125</v>
      </c>
      <c r="I317" s="36">
        <f>ROWDATA!F322</f>
        <v>947.29345703000001</v>
      </c>
      <c r="J317" s="36">
        <f>ROWDATA!F322</f>
        <v>947.29345703000001</v>
      </c>
      <c r="K317" s="36">
        <f>ROWDATA!G322</f>
        <v>971.11419678000004</v>
      </c>
      <c r="L317" s="36">
        <f>ROWDATA!H322</f>
        <v>967.03741454999999</v>
      </c>
      <c r="M317" s="36">
        <f>ROWDATA!H322</f>
        <v>967.03741454999999</v>
      </c>
    </row>
    <row r="318" spans="1:13" x14ac:dyDescent="0.2">
      <c r="A318" s="34">
        <f>ROWDATA!B323</f>
        <v>44011.465277777781</v>
      </c>
      <c r="B318" s="36">
        <f>ROWDATA!C323</f>
        <v>950.48095703000001</v>
      </c>
      <c r="C318" s="36">
        <f>ROWDATA!C323</f>
        <v>950.48095703000001</v>
      </c>
      <c r="D318" s="36">
        <f>ROWDATA!D323</f>
        <v>0</v>
      </c>
      <c r="E318" s="36">
        <f>ROWDATA!D323</f>
        <v>0</v>
      </c>
      <c r="F318" s="36">
        <f>ROWDATA!E323</f>
        <v>969.66522216999999</v>
      </c>
      <c r="G318" s="36">
        <f>ROWDATA!E323</f>
        <v>969.66522216999999</v>
      </c>
      <c r="H318" s="36">
        <f>ROWDATA!E323</f>
        <v>969.66522216999999</v>
      </c>
      <c r="I318" s="36">
        <f>ROWDATA!F323</f>
        <v>947.06665038999995</v>
      </c>
      <c r="J318" s="36">
        <f>ROWDATA!F323</f>
        <v>947.06665038999995</v>
      </c>
      <c r="K318" s="36">
        <f>ROWDATA!G323</f>
        <v>969.50714111000002</v>
      </c>
      <c r="L318" s="36">
        <f>ROWDATA!H323</f>
        <v>962.21008300999995</v>
      </c>
      <c r="M318" s="36">
        <f>ROWDATA!H323</f>
        <v>962.21008300999995</v>
      </c>
    </row>
    <row r="319" spans="1:13" x14ac:dyDescent="0.2">
      <c r="A319" s="34">
        <f>ROWDATA!B324</f>
        <v>44011.46597222222</v>
      </c>
      <c r="B319" s="36">
        <f>ROWDATA!C324</f>
        <v>951.77062988</v>
      </c>
      <c r="C319" s="36">
        <f>ROWDATA!C324</f>
        <v>951.77062988</v>
      </c>
      <c r="D319" s="36">
        <f>ROWDATA!D324</f>
        <v>0</v>
      </c>
      <c r="E319" s="36">
        <f>ROWDATA!D324</f>
        <v>0</v>
      </c>
      <c r="F319" s="36">
        <f>ROWDATA!E324</f>
        <v>968.32196045000001</v>
      </c>
      <c r="G319" s="36">
        <f>ROWDATA!E324</f>
        <v>968.32196045000001</v>
      </c>
      <c r="H319" s="36">
        <f>ROWDATA!E324</f>
        <v>968.32196045000001</v>
      </c>
      <c r="I319" s="36">
        <f>ROWDATA!F324</f>
        <v>945.44714354999996</v>
      </c>
      <c r="J319" s="36">
        <f>ROWDATA!F324</f>
        <v>945.44714354999996</v>
      </c>
      <c r="K319" s="36">
        <f>ROWDATA!G324</f>
        <v>964.03942871000004</v>
      </c>
      <c r="L319" s="36">
        <f>ROWDATA!H324</f>
        <v>958.89782715000001</v>
      </c>
      <c r="M319" s="36">
        <f>ROWDATA!H324</f>
        <v>958.89782715000001</v>
      </c>
    </row>
    <row r="320" spans="1:13" x14ac:dyDescent="0.2">
      <c r="A320" s="34">
        <f>ROWDATA!B325</f>
        <v>44011.466666666667</v>
      </c>
      <c r="B320" s="36">
        <f>ROWDATA!C325</f>
        <v>954.09167479999996</v>
      </c>
      <c r="C320" s="36">
        <f>ROWDATA!C325</f>
        <v>954.09167479999996</v>
      </c>
      <c r="D320" s="36">
        <f>ROWDATA!D325</f>
        <v>0</v>
      </c>
      <c r="E320" s="36">
        <f>ROWDATA!D325</f>
        <v>0</v>
      </c>
      <c r="F320" s="36">
        <f>ROWDATA!E325</f>
        <v>970.20568848000005</v>
      </c>
      <c r="G320" s="36">
        <f>ROWDATA!E325</f>
        <v>970.20568848000005</v>
      </c>
      <c r="H320" s="36">
        <f>ROWDATA!E325</f>
        <v>970.20568848000005</v>
      </c>
      <c r="I320" s="36">
        <f>ROWDATA!F325</f>
        <v>946.64562988</v>
      </c>
      <c r="J320" s="36">
        <f>ROWDATA!F325</f>
        <v>946.64562988</v>
      </c>
      <c r="K320" s="36">
        <f>ROWDATA!G325</f>
        <v>964.09210204999999</v>
      </c>
      <c r="L320" s="36">
        <f>ROWDATA!H325</f>
        <v>957.51647949000005</v>
      </c>
      <c r="M320" s="36">
        <f>ROWDATA!H325</f>
        <v>957.51647949000005</v>
      </c>
    </row>
    <row r="321" spans="1:13" x14ac:dyDescent="0.2">
      <c r="A321" s="34">
        <f>ROWDATA!B326</f>
        <v>44011.467361111114</v>
      </c>
      <c r="B321" s="36">
        <f>ROWDATA!C326</f>
        <v>952.72155762</v>
      </c>
      <c r="C321" s="36">
        <f>ROWDATA!C326</f>
        <v>952.72155762</v>
      </c>
      <c r="D321" s="36">
        <f>ROWDATA!D326</f>
        <v>0</v>
      </c>
      <c r="E321" s="36">
        <f>ROWDATA!D326</f>
        <v>0</v>
      </c>
      <c r="F321" s="36">
        <f>ROWDATA!E326</f>
        <v>969.00115966999999</v>
      </c>
      <c r="G321" s="36">
        <f>ROWDATA!E326</f>
        <v>969.00115966999999</v>
      </c>
      <c r="H321" s="36">
        <f>ROWDATA!E326</f>
        <v>969.00115966999999</v>
      </c>
      <c r="I321" s="36">
        <f>ROWDATA!F326</f>
        <v>945.10687256000006</v>
      </c>
      <c r="J321" s="36">
        <f>ROWDATA!F326</f>
        <v>945.10687256000006</v>
      </c>
      <c r="K321" s="36">
        <f>ROWDATA!G326</f>
        <v>970.22326659999999</v>
      </c>
      <c r="L321" s="36">
        <f>ROWDATA!H326</f>
        <v>957.48321533000001</v>
      </c>
      <c r="M321" s="36">
        <f>ROWDATA!H326</f>
        <v>957.48321533000001</v>
      </c>
    </row>
    <row r="322" spans="1:13" x14ac:dyDescent="0.2">
      <c r="A322" s="34">
        <f>ROWDATA!B327</f>
        <v>44011.468055555553</v>
      </c>
      <c r="B322" s="36">
        <f>ROWDATA!C327</f>
        <v>951.64160156000003</v>
      </c>
      <c r="C322" s="36">
        <f>ROWDATA!C327</f>
        <v>951.64160156000003</v>
      </c>
      <c r="D322" s="36">
        <f>ROWDATA!D327</f>
        <v>0</v>
      </c>
      <c r="E322" s="36">
        <f>ROWDATA!D327</f>
        <v>0</v>
      </c>
      <c r="F322" s="36">
        <f>ROWDATA!E327</f>
        <v>965.75909423999997</v>
      </c>
      <c r="G322" s="36">
        <f>ROWDATA!E327</f>
        <v>965.75909423999997</v>
      </c>
      <c r="H322" s="36">
        <f>ROWDATA!E327</f>
        <v>965.75909423999997</v>
      </c>
      <c r="I322" s="36">
        <f>ROWDATA!F327</f>
        <v>946.06243896000001</v>
      </c>
      <c r="J322" s="36">
        <f>ROWDATA!F327</f>
        <v>946.06243896000001</v>
      </c>
      <c r="K322" s="36">
        <f>ROWDATA!G327</f>
        <v>973.31542968999997</v>
      </c>
      <c r="L322" s="36">
        <f>ROWDATA!H327</f>
        <v>956.25140381000006</v>
      </c>
      <c r="M322" s="36">
        <f>ROWDATA!H327</f>
        <v>956.25140381000006</v>
      </c>
    </row>
    <row r="323" spans="1:13" x14ac:dyDescent="0.2">
      <c r="A323" s="34">
        <f>ROWDATA!B328</f>
        <v>44011.46875</v>
      </c>
      <c r="B323" s="36">
        <f>ROWDATA!C328</f>
        <v>946.54748534999999</v>
      </c>
      <c r="C323" s="36">
        <f>ROWDATA!C328</f>
        <v>946.54748534999999</v>
      </c>
      <c r="D323" s="36">
        <f>ROWDATA!D328</f>
        <v>0</v>
      </c>
      <c r="E323" s="36">
        <f>ROWDATA!D328</f>
        <v>0</v>
      </c>
      <c r="F323" s="36">
        <f>ROWDATA!E328</f>
        <v>960.50946045000001</v>
      </c>
      <c r="G323" s="36">
        <f>ROWDATA!E328</f>
        <v>960.50946045000001</v>
      </c>
      <c r="H323" s="36">
        <f>ROWDATA!E328</f>
        <v>960.50946045000001</v>
      </c>
      <c r="I323" s="36">
        <f>ROWDATA!F328</f>
        <v>947.66601562999995</v>
      </c>
      <c r="J323" s="36">
        <f>ROWDATA!F328</f>
        <v>947.66601562999995</v>
      </c>
      <c r="K323" s="36">
        <f>ROWDATA!G328</f>
        <v>971.53350829999999</v>
      </c>
      <c r="L323" s="36">
        <f>ROWDATA!H328</f>
        <v>959.96313477000001</v>
      </c>
      <c r="M323" s="36">
        <f>ROWDATA!H328</f>
        <v>959.96313477000001</v>
      </c>
    </row>
    <row r="324" spans="1:13" x14ac:dyDescent="0.2">
      <c r="A324" s="34">
        <f>ROWDATA!B329</f>
        <v>44011.469444444447</v>
      </c>
      <c r="B324" s="36">
        <f>ROWDATA!C329</f>
        <v>947.03118896000001</v>
      </c>
      <c r="C324" s="36">
        <f>ROWDATA!C329</f>
        <v>947.03118896000001</v>
      </c>
      <c r="D324" s="36">
        <f>ROWDATA!D329</f>
        <v>0</v>
      </c>
      <c r="E324" s="36">
        <f>ROWDATA!D329</f>
        <v>0</v>
      </c>
      <c r="F324" s="36">
        <f>ROWDATA!E329</f>
        <v>961.72937012</v>
      </c>
      <c r="G324" s="36">
        <f>ROWDATA!E329</f>
        <v>961.72937012</v>
      </c>
      <c r="H324" s="36">
        <f>ROWDATA!E329</f>
        <v>961.72937012</v>
      </c>
      <c r="I324" s="36">
        <f>ROWDATA!F329</f>
        <v>946.25689696999996</v>
      </c>
      <c r="J324" s="36">
        <f>ROWDATA!F329</f>
        <v>946.25689696999996</v>
      </c>
      <c r="K324" s="36">
        <f>ROWDATA!G329</f>
        <v>970.04864501999998</v>
      </c>
      <c r="L324" s="36">
        <f>ROWDATA!H329</f>
        <v>964.95666503999996</v>
      </c>
      <c r="M324" s="36">
        <f>ROWDATA!H329</f>
        <v>964.95666503999996</v>
      </c>
    </row>
    <row r="325" spans="1:13" x14ac:dyDescent="0.2">
      <c r="A325" s="34">
        <f>ROWDATA!B330</f>
        <v>44011.470138888886</v>
      </c>
      <c r="B325" s="36">
        <f>ROWDATA!C330</f>
        <v>950.91619873000002</v>
      </c>
      <c r="C325" s="36">
        <f>ROWDATA!C330</f>
        <v>950.91619873000002</v>
      </c>
      <c r="D325" s="36">
        <f>ROWDATA!D330</f>
        <v>0</v>
      </c>
      <c r="E325" s="36">
        <f>ROWDATA!D330</f>
        <v>0</v>
      </c>
      <c r="F325" s="36">
        <f>ROWDATA!E330</f>
        <v>961.77563477000001</v>
      </c>
      <c r="G325" s="36">
        <f>ROWDATA!E330</f>
        <v>961.77563477000001</v>
      </c>
      <c r="H325" s="36">
        <f>ROWDATA!E330</f>
        <v>961.77563477000001</v>
      </c>
      <c r="I325" s="36">
        <f>ROWDATA!F330</f>
        <v>950.046875</v>
      </c>
      <c r="J325" s="36">
        <f>ROWDATA!F330</f>
        <v>950.046875</v>
      </c>
      <c r="K325" s="36">
        <f>ROWDATA!G330</f>
        <v>972.49432373000002</v>
      </c>
      <c r="L325" s="36">
        <f>ROWDATA!H330</f>
        <v>962.59320068</v>
      </c>
      <c r="M325" s="36">
        <f>ROWDATA!H330</f>
        <v>962.59320068</v>
      </c>
    </row>
    <row r="326" spans="1:13" x14ac:dyDescent="0.2">
      <c r="A326" s="34">
        <f>ROWDATA!B331</f>
        <v>44011.470833333333</v>
      </c>
      <c r="B326" s="36">
        <f>ROWDATA!C331</f>
        <v>952.04461670000001</v>
      </c>
      <c r="C326" s="36">
        <f>ROWDATA!C331</f>
        <v>952.04461670000001</v>
      </c>
      <c r="D326" s="36">
        <f>ROWDATA!D331</f>
        <v>0</v>
      </c>
      <c r="E326" s="36">
        <f>ROWDATA!D331</f>
        <v>0</v>
      </c>
      <c r="F326" s="36">
        <f>ROWDATA!E331</f>
        <v>965.29589843999997</v>
      </c>
      <c r="G326" s="36">
        <f>ROWDATA!E331</f>
        <v>965.29589843999997</v>
      </c>
      <c r="H326" s="36">
        <f>ROWDATA!E331</f>
        <v>965.29589843999997</v>
      </c>
      <c r="I326" s="36">
        <f>ROWDATA!F331</f>
        <v>948.89709473000005</v>
      </c>
      <c r="J326" s="36">
        <f>ROWDATA!F331</f>
        <v>948.89709473000005</v>
      </c>
      <c r="K326" s="36">
        <f>ROWDATA!G331</f>
        <v>970.10131836000005</v>
      </c>
      <c r="L326" s="36">
        <f>ROWDATA!H331</f>
        <v>965.95544433999999</v>
      </c>
      <c r="M326" s="36">
        <f>ROWDATA!H331</f>
        <v>965.95544433999999</v>
      </c>
    </row>
    <row r="327" spans="1:13" x14ac:dyDescent="0.2">
      <c r="A327" s="34">
        <f>ROWDATA!B332</f>
        <v>44011.47152777778</v>
      </c>
      <c r="B327" s="36">
        <f>ROWDATA!C332</f>
        <v>950.65820312999995</v>
      </c>
      <c r="C327" s="36">
        <f>ROWDATA!C332</f>
        <v>950.65820312999995</v>
      </c>
      <c r="D327" s="36">
        <f>ROWDATA!D332</f>
        <v>0</v>
      </c>
      <c r="E327" s="36">
        <f>ROWDATA!D332</f>
        <v>0</v>
      </c>
      <c r="F327" s="36">
        <f>ROWDATA!E332</f>
        <v>966.46936034999999</v>
      </c>
      <c r="G327" s="36">
        <f>ROWDATA!E332</f>
        <v>966.46936034999999</v>
      </c>
      <c r="H327" s="36">
        <f>ROWDATA!E332</f>
        <v>966.46936034999999</v>
      </c>
      <c r="I327" s="36">
        <f>ROWDATA!F332</f>
        <v>945.83587646000001</v>
      </c>
      <c r="J327" s="36">
        <f>ROWDATA!F332</f>
        <v>945.83587646000001</v>
      </c>
      <c r="K327" s="36">
        <f>ROWDATA!G332</f>
        <v>968.94818114999998</v>
      </c>
      <c r="L327" s="36">
        <f>ROWDATA!H332</f>
        <v>961.16168213000003</v>
      </c>
      <c r="M327" s="36">
        <f>ROWDATA!H332</f>
        <v>961.16168213000003</v>
      </c>
    </row>
    <row r="328" spans="1:13" x14ac:dyDescent="0.2">
      <c r="A328" s="34">
        <f>ROWDATA!B333</f>
        <v>44011.472222222219</v>
      </c>
      <c r="B328" s="36">
        <f>ROWDATA!C333</f>
        <v>951.72210693</v>
      </c>
      <c r="C328" s="36">
        <f>ROWDATA!C333</f>
        <v>951.72210693</v>
      </c>
      <c r="D328" s="36">
        <f>ROWDATA!D333</f>
        <v>0</v>
      </c>
      <c r="E328" s="36">
        <f>ROWDATA!D333</f>
        <v>0</v>
      </c>
      <c r="F328" s="36">
        <f>ROWDATA!E333</f>
        <v>968.93951416000004</v>
      </c>
      <c r="G328" s="36">
        <f>ROWDATA!E333</f>
        <v>968.93951416000004</v>
      </c>
      <c r="H328" s="36">
        <f>ROWDATA!E333</f>
        <v>968.93951416000004</v>
      </c>
      <c r="I328" s="36">
        <f>ROWDATA!F333</f>
        <v>945.51171875</v>
      </c>
      <c r="J328" s="36">
        <f>ROWDATA!F333</f>
        <v>945.51171875</v>
      </c>
      <c r="K328" s="36">
        <f>ROWDATA!G333</f>
        <v>969.83917236000002</v>
      </c>
      <c r="L328" s="36">
        <f>ROWDATA!H333</f>
        <v>963.44189453000001</v>
      </c>
      <c r="M328" s="36">
        <f>ROWDATA!H333</f>
        <v>963.44189453000001</v>
      </c>
    </row>
    <row r="329" spans="1:13" x14ac:dyDescent="0.2">
      <c r="A329" s="34">
        <f>ROWDATA!B334</f>
        <v>44011.472916666666</v>
      </c>
      <c r="B329" s="36">
        <f>ROWDATA!C334</f>
        <v>952.22180175999995</v>
      </c>
      <c r="C329" s="36">
        <f>ROWDATA!C334</f>
        <v>952.22180175999995</v>
      </c>
      <c r="D329" s="36">
        <f>ROWDATA!D334</f>
        <v>0</v>
      </c>
      <c r="E329" s="36">
        <f>ROWDATA!D334</f>
        <v>0</v>
      </c>
      <c r="F329" s="36">
        <f>ROWDATA!E334</f>
        <v>972.13537598000005</v>
      </c>
      <c r="G329" s="36">
        <f>ROWDATA!E334</f>
        <v>972.13537598000005</v>
      </c>
      <c r="H329" s="36">
        <f>ROWDATA!E334</f>
        <v>972.13537598000005</v>
      </c>
      <c r="I329" s="36">
        <f>ROWDATA!F334</f>
        <v>949.09130859000004</v>
      </c>
      <c r="J329" s="36">
        <f>ROWDATA!F334</f>
        <v>949.09130859000004</v>
      </c>
      <c r="K329" s="36">
        <f>ROWDATA!G334</f>
        <v>970.55523682</v>
      </c>
      <c r="L329" s="36">
        <f>ROWDATA!H334</f>
        <v>966.72113036999997</v>
      </c>
      <c r="M329" s="36">
        <f>ROWDATA!H334</f>
        <v>966.72113036999997</v>
      </c>
    </row>
    <row r="330" spans="1:13" x14ac:dyDescent="0.2">
      <c r="A330" s="34">
        <f>ROWDATA!B335</f>
        <v>44011.473611111112</v>
      </c>
      <c r="B330" s="36">
        <f>ROWDATA!C335</f>
        <v>953.78546143000005</v>
      </c>
      <c r="C330" s="36">
        <f>ROWDATA!C335</f>
        <v>953.78546143000005</v>
      </c>
      <c r="D330" s="36">
        <f>ROWDATA!D335</f>
        <v>0</v>
      </c>
      <c r="E330" s="36">
        <f>ROWDATA!D335</f>
        <v>0</v>
      </c>
      <c r="F330" s="36">
        <f>ROWDATA!E335</f>
        <v>973.43237305000002</v>
      </c>
      <c r="G330" s="36">
        <f>ROWDATA!E335</f>
        <v>973.43237305000002</v>
      </c>
      <c r="H330" s="36">
        <f>ROWDATA!E335</f>
        <v>973.43237305000002</v>
      </c>
      <c r="I330" s="36">
        <f>ROWDATA!F335</f>
        <v>949.09130859000004</v>
      </c>
      <c r="J330" s="36">
        <f>ROWDATA!F335</f>
        <v>949.09130859000004</v>
      </c>
      <c r="K330" s="36">
        <f>ROWDATA!G335</f>
        <v>972.10992432</v>
      </c>
      <c r="L330" s="36">
        <f>ROWDATA!H335</f>
        <v>968.76861571999996</v>
      </c>
      <c r="M330" s="36">
        <f>ROWDATA!H335</f>
        <v>968.76861571999996</v>
      </c>
    </row>
    <row r="331" spans="1:13" x14ac:dyDescent="0.2">
      <c r="A331" s="34">
        <f>ROWDATA!B336</f>
        <v>44011.474305555559</v>
      </c>
      <c r="B331" s="36">
        <f>ROWDATA!C336</f>
        <v>955.05883788999995</v>
      </c>
      <c r="C331" s="36">
        <f>ROWDATA!C336</f>
        <v>955.05883788999995</v>
      </c>
      <c r="D331" s="36">
        <f>ROWDATA!D336</f>
        <v>0</v>
      </c>
      <c r="E331" s="36">
        <f>ROWDATA!D336</f>
        <v>0</v>
      </c>
      <c r="F331" s="36">
        <f>ROWDATA!E336</f>
        <v>970.52990723000005</v>
      </c>
      <c r="G331" s="36">
        <f>ROWDATA!E336</f>
        <v>970.52990723000005</v>
      </c>
      <c r="H331" s="36">
        <f>ROWDATA!E336</f>
        <v>970.52990723000005</v>
      </c>
      <c r="I331" s="36">
        <f>ROWDATA!F336</f>
        <v>948.02221680000002</v>
      </c>
      <c r="J331" s="36">
        <f>ROWDATA!F336</f>
        <v>948.02221680000002</v>
      </c>
      <c r="K331" s="36">
        <f>ROWDATA!G336</f>
        <v>973.28021239999998</v>
      </c>
      <c r="L331" s="36">
        <f>ROWDATA!H336</f>
        <v>967.60308838000003</v>
      </c>
      <c r="M331" s="36">
        <f>ROWDATA!H336</f>
        <v>967.60308838000003</v>
      </c>
    </row>
    <row r="332" spans="1:13" x14ac:dyDescent="0.2">
      <c r="A332" s="34">
        <f>ROWDATA!B337</f>
        <v>44011.474999999999</v>
      </c>
      <c r="B332" s="36">
        <f>ROWDATA!C337</f>
        <v>950.88391113</v>
      </c>
      <c r="C332" s="36">
        <f>ROWDATA!C337</f>
        <v>950.88391113</v>
      </c>
      <c r="D332" s="36">
        <f>ROWDATA!D337</f>
        <v>0</v>
      </c>
      <c r="E332" s="36">
        <f>ROWDATA!D337</f>
        <v>0</v>
      </c>
      <c r="F332" s="36">
        <f>ROWDATA!E337</f>
        <v>971.27075194999998</v>
      </c>
      <c r="G332" s="36">
        <f>ROWDATA!E337</f>
        <v>971.27075194999998</v>
      </c>
      <c r="H332" s="36">
        <f>ROWDATA!E337</f>
        <v>971.27075194999998</v>
      </c>
      <c r="I332" s="36">
        <f>ROWDATA!F337</f>
        <v>946.46752930000002</v>
      </c>
      <c r="J332" s="36">
        <f>ROWDATA!F337</f>
        <v>946.46752930000002</v>
      </c>
      <c r="K332" s="36">
        <f>ROWDATA!G337</f>
        <v>973.12310791000004</v>
      </c>
      <c r="L332" s="36">
        <f>ROWDATA!H337</f>
        <v>967.02075194999998</v>
      </c>
      <c r="M332" s="36">
        <f>ROWDATA!H337</f>
        <v>967.02075194999998</v>
      </c>
    </row>
    <row r="333" spans="1:13" x14ac:dyDescent="0.2">
      <c r="A333" s="34">
        <f>ROWDATA!B338</f>
        <v>44011.475694444445</v>
      </c>
      <c r="B333" s="36">
        <f>ROWDATA!C338</f>
        <v>952.80230713000003</v>
      </c>
      <c r="C333" s="36">
        <f>ROWDATA!C338</f>
        <v>952.80230713000003</v>
      </c>
      <c r="D333" s="36">
        <f>ROWDATA!D338</f>
        <v>0</v>
      </c>
      <c r="E333" s="36">
        <f>ROWDATA!D338</f>
        <v>0</v>
      </c>
      <c r="F333" s="36">
        <f>ROWDATA!E338</f>
        <v>972.18188477000001</v>
      </c>
      <c r="G333" s="36">
        <f>ROWDATA!E338</f>
        <v>972.18188477000001</v>
      </c>
      <c r="H333" s="36">
        <f>ROWDATA!E338</f>
        <v>972.18188477000001</v>
      </c>
      <c r="I333" s="36">
        <f>ROWDATA!F338</f>
        <v>946.46752930000002</v>
      </c>
      <c r="J333" s="36">
        <f>ROWDATA!F338</f>
        <v>946.46752930000002</v>
      </c>
      <c r="K333" s="36">
        <f>ROWDATA!G338</f>
        <v>972.09246826000003</v>
      </c>
      <c r="L333" s="36">
        <f>ROWDATA!H338</f>
        <v>968.23590088000003</v>
      </c>
      <c r="M333" s="36">
        <f>ROWDATA!H338</f>
        <v>968.23590088000003</v>
      </c>
    </row>
    <row r="334" spans="1:13" x14ac:dyDescent="0.2">
      <c r="A334" s="34">
        <f>ROWDATA!B339</f>
        <v>44011.476388888892</v>
      </c>
      <c r="B334" s="36">
        <f>ROWDATA!C339</f>
        <v>953.38250731999995</v>
      </c>
      <c r="C334" s="36">
        <f>ROWDATA!C339</f>
        <v>953.38250731999995</v>
      </c>
      <c r="D334" s="36">
        <f>ROWDATA!D339</f>
        <v>0</v>
      </c>
      <c r="E334" s="36">
        <f>ROWDATA!D339</f>
        <v>0</v>
      </c>
      <c r="F334" s="36">
        <f>ROWDATA!E339</f>
        <v>969.03228760000002</v>
      </c>
      <c r="G334" s="36">
        <f>ROWDATA!E339</f>
        <v>969.03228760000002</v>
      </c>
      <c r="H334" s="36">
        <f>ROWDATA!E339</f>
        <v>969.03228760000002</v>
      </c>
      <c r="I334" s="36">
        <f>ROWDATA!F339</f>
        <v>948.55700683999999</v>
      </c>
      <c r="J334" s="36">
        <f>ROWDATA!F339</f>
        <v>948.55700683999999</v>
      </c>
      <c r="K334" s="36">
        <f>ROWDATA!G339</f>
        <v>973.26275635000002</v>
      </c>
      <c r="L334" s="36">
        <f>ROWDATA!H339</f>
        <v>967.66998291000004</v>
      </c>
      <c r="M334" s="36">
        <f>ROWDATA!H339</f>
        <v>967.66998291000004</v>
      </c>
    </row>
    <row r="335" spans="1:13" x14ac:dyDescent="0.2">
      <c r="A335" s="34">
        <f>ROWDATA!B340</f>
        <v>44011.477083333331</v>
      </c>
      <c r="B335" s="36">
        <f>ROWDATA!C340</f>
        <v>953.28576659999999</v>
      </c>
      <c r="C335" s="36">
        <f>ROWDATA!C340</f>
        <v>953.28576659999999</v>
      </c>
      <c r="D335" s="36">
        <f>ROWDATA!D340</f>
        <v>0</v>
      </c>
      <c r="E335" s="36">
        <f>ROWDATA!D340</f>
        <v>0</v>
      </c>
      <c r="F335" s="36">
        <f>ROWDATA!E340</f>
        <v>968.49176024999997</v>
      </c>
      <c r="G335" s="36">
        <f>ROWDATA!E340</f>
        <v>968.49176024999997</v>
      </c>
      <c r="H335" s="36">
        <f>ROWDATA!E340</f>
        <v>968.49176024999997</v>
      </c>
      <c r="I335" s="36">
        <f>ROWDATA!F340</f>
        <v>950.66235352000001</v>
      </c>
      <c r="J335" s="36">
        <f>ROWDATA!F340</f>
        <v>950.66235352000001</v>
      </c>
      <c r="K335" s="36">
        <f>ROWDATA!G340</f>
        <v>974.31085204999999</v>
      </c>
      <c r="L335" s="36">
        <f>ROWDATA!H340</f>
        <v>966.38824463000003</v>
      </c>
      <c r="M335" s="36">
        <f>ROWDATA!H340</f>
        <v>966.38824463000003</v>
      </c>
    </row>
    <row r="336" spans="1:13" x14ac:dyDescent="0.2">
      <c r="A336" s="34">
        <f>ROWDATA!B341</f>
        <v>44011.477777777778</v>
      </c>
      <c r="B336" s="36">
        <f>ROWDATA!C341</f>
        <v>952.91503906000003</v>
      </c>
      <c r="C336" s="36">
        <f>ROWDATA!C341</f>
        <v>952.91503906000003</v>
      </c>
      <c r="D336" s="36">
        <f>ROWDATA!D341</f>
        <v>0</v>
      </c>
      <c r="E336" s="36">
        <f>ROWDATA!D341</f>
        <v>0</v>
      </c>
      <c r="F336" s="36">
        <f>ROWDATA!E341</f>
        <v>968.22924805000002</v>
      </c>
      <c r="G336" s="36">
        <f>ROWDATA!E341</f>
        <v>968.22924805000002</v>
      </c>
      <c r="H336" s="36">
        <f>ROWDATA!E341</f>
        <v>968.22924805000002</v>
      </c>
      <c r="I336" s="36">
        <f>ROWDATA!F341</f>
        <v>949.98229979999996</v>
      </c>
      <c r="J336" s="36">
        <f>ROWDATA!F341</f>
        <v>949.98229979999996</v>
      </c>
      <c r="K336" s="36">
        <f>ROWDATA!G341</f>
        <v>974.48547363</v>
      </c>
      <c r="L336" s="36">
        <f>ROWDATA!H341</f>
        <v>962.82598876999998</v>
      </c>
      <c r="M336" s="36">
        <f>ROWDATA!H341</f>
        <v>962.82598876999998</v>
      </c>
    </row>
    <row r="337" spans="1:13" x14ac:dyDescent="0.2">
      <c r="A337" s="34">
        <f>ROWDATA!B342</f>
        <v>44011.478472222225</v>
      </c>
      <c r="B337" s="36">
        <f>ROWDATA!C342</f>
        <v>949.07830810999997</v>
      </c>
      <c r="C337" s="36">
        <f>ROWDATA!C342</f>
        <v>949.07830810999997</v>
      </c>
      <c r="D337" s="36">
        <f>ROWDATA!D342</f>
        <v>0</v>
      </c>
      <c r="E337" s="36">
        <f>ROWDATA!D342</f>
        <v>0</v>
      </c>
      <c r="F337" s="36">
        <f>ROWDATA!E342</f>
        <v>966.56182861000002</v>
      </c>
      <c r="G337" s="36">
        <f>ROWDATA!E342</f>
        <v>966.56182861000002</v>
      </c>
      <c r="H337" s="36">
        <f>ROWDATA!E342</f>
        <v>966.56182861000002</v>
      </c>
      <c r="I337" s="36">
        <f>ROWDATA!F342</f>
        <v>952.00665283000001</v>
      </c>
      <c r="J337" s="36">
        <f>ROWDATA!F342</f>
        <v>952.00665283000001</v>
      </c>
      <c r="K337" s="36">
        <f>ROWDATA!G342</f>
        <v>974.34582520000004</v>
      </c>
      <c r="L337" s="36">
        <f>ROWDATA!H342</f>
        <v>961.54455566000001</v>
      </c>
      <c r="M337" s="36">
        <f>ROWDATA!H342</f>
        <v>961.54455566000001</v>
      </c>
    </row>
    <row r="338" spans="1:13" x14ac:dyDescent="0.2">
      <c r="A338" s="34">
        <f>ROWDATA!B343</f>
        <v>44011.479166666664</v>
      </c>
      <c r="B338" s="36">
        <f>ROWDATA!C343</f>
        <v>949.41705321999996</v>
      </c>
      <c r="C338" s="36">
        <f>ROWDATA!C343</f>
        <v>949.41705321999996</v>
      </c>
      <c r="D338" s="36">
        <f>ROWDATA!D343</f>
        <v>0</v>
      </c>
      <c r="E338" s="36">
        <f>ROWDATA!D343</f>
        <v>0</v>
      </c>
      <c r="F338" s="36">
        <f>ROWDATA!E343</f>
        <v>966.74707031000003</v>
      </c>
      <c r="G338" s="36">
        <f>ROWDATA!E343</f>
        <v>966.74707031000003</v>
      </c>
      <c r="H338" s="36">
        <f>ROWDATA!E343</f>
        <v>966.74707031000003</v>
      </c>
      <c r="I338" s="36">
        <f>ROWDATA!F343</f>
        <v>954.35522461000005</v>
      </c>
      <c r="J338" s="36">
        <f>ROWDATA!F343</f>
        <v>954.35522461000005</v>
      </c>
      <c r="K338" s="36">
        <f>ROWDATA!G343</f>
        <v>975.07965088000003</v>
      </c>
      <c r="L338" s="36">
        <f>ROWDATA!H343</f>
        <v>960.69555663999995</v>
      </c>
      <c r="M338" s="36">
        <f>ROWDATA!H343</f>
        <v>960.69555663999995</v>
      </c>
    </row>
    <row r="339" spans="1:13" x14ac:dyDescent="0.2">
      <c r="A339" s="34">
        <f>ROWDATA!B344</f>
        <v>44011.479861111111</v>
      </c>
      <c r="B339" s="36">
        <f>ROWDATA!C344</f>
        <v>947.45043944999998</v>
      </c>
      <c r="C339" s="36">
        <f>ROWDATA!C344</f>
        <v>947.45043944999998</v>
      </c>
      <c r="D339" s="36">
        <f>ROWDATA!D344</f>
        <v>0</v>
      </c>
      <c r="E339" s="36">
        <f>ROWDATA!D344</f>
        <v>0</v>
      </c>
      <c r="F339" s="36">
        <f>ROWDATA!E344</f>
        <v>966.62347411999997</v>
      </c>
      <c r="G339" s="36">
        <f>ROWDATA!E344</f>
        <v>966.62347411999997</v>
      </c>
      <c r="H339" s="36">
        <f>ROWDATA!E344</f>
        <v>966.62347411999997</v>
      </c>
      <c r="I339" s="36">
        <f>ROWDATA!F344</f>
        <v>953.14031981999995</v>
      </c>
      <c r="J339" s="36">
        <f>ROWDATA!F344</f>
        <v>953.14031981999995</v>
      </c>
      <c r="K339" s="36">
        <f>ROWDATA!G344</f>
        <v>975.39392090000001</v>
      </c>
      <c r="L339" s="36">
        <f>ROWDATA!H344</f>
        <v>960.49584961000005</v>
      </c>
      <c r="M339" s="36">
        <f>ROWDATA!H344</f>
        <v>960.49584961000005</v>
      </c>
    </row>
    <row r="340" spans="1:13" x14ac:dyDescent="0.2">
      <c r="A340" s="34">
        <f>ROWDATA!B345</f>
        <v>44011.480555555558</v>
      </c>
      <c r="B340" s="36">
        <f>ROWDATA!C345</f>
        <v>946.53149413999995</v>
      </c>
      <c r="C340" s="36">
        <f>ROWDATA!C345</f>
        <v>946.53149413999995</v>
      </c>
      <c r="D340" s="36">
        <f>ROWDATA!D345</f>
        <v>0</v>
      </c>
      <c r="E340" s="36">
        <f>ROWDATA!D345</f>
        <v>0</v>
      </c>
      <c r="F340" s="36">
        <f>ROWDATA!E345</f>
        <v>966.63891602000001</v>
      </c>
      <c r="G340" s="36">
        <f>ROWDATA!E345</f>
        <v>966.63891602000001</v>
      </c>
      <c r="H340" s="36">
        <f>ROWDATA!E345</f>
        <v>966.63891602000001</v>
      </c>
      <c r="I340" s="36">
        <f>ROWDATA!F345</f>
        <v>952.91381836000005</v>
      </c>
      <c r="J340" s="36">
        <f>ROWDATA!F345</f>
        <v>952.91381836000005</v>
      </c>
      <c r="K340" s="36">
        <f>ROWDATA!G345</f>
        <v>974.92224121000004</v>
      </c>
      <c r="L340" s="36">
        <f>ROWDATA!H345</f>
        <v>958.41534423999997</v>
      </c>
      <c r="M340" s="36">
        <f>ROWDATA!H345</f>
        <v>958.41534423999997</v>
      </c>
    </row>
    <row r="341" spans="1:13" x14ac:dyDescent="0.2">
      <c r="A341" s="34">
        <f>ROWDATA!B346</f>
        <v>44011.481249999997</v>
      </c>
      <c r="B341" s="36">
        <f>ROWDATA!C346</f>
        <v>947.27294921999999</v>
      </c>
      <c r="C341" s="36">
        <f>ROWDATA!C346</f>
        <v>947.27294921999999</v>
      </c>
      <c r="D341" s="36">
        <f>ROWDATA!D346</f>
        <v>0</v>
      </c>
      <c r="E341" s="36">
        <f>ROWDATA!D346</f>
        <v>0</v>
      </c>
      <c r="F341" s="36">
        <f>ROWDATA!E346</f>
        <v>965.20318603999999</v>
      </c>
      <c r="G341" s="36">
        <f>ROWDATA!E346</f>
        <v>965.20318603999999</v>
      </c>
      <c r="H341" s="36">
        <f>ROWDATA!E346</f>
        <v>965.20318603999999</v>
      </c>
      <c r="I341" s="36">
        <f>ROWDATA!F346</f>
        <v>953.80450439000003</v>
      </c>
      <c r="J341" s="36">
        <f>ROWDATA!F346</f>
        <v>953.80450439000003</v>
      </c>
      <c r="K341" s="36">
        <f>ROWDATA!G346</f>
        <v>973.69952393000005</v>
      </c>
      <c r="L341" s="36">
        <f>ROWDATA!H346</f>
        <v>958.41534423999997</v>
      </c>
      <c r="M341" s="36">
        <f>ROWDATA!H346</f>
        <v>958.41534423999997</v>
      </c>
    </row>
    <row r="342" spans="1:13" x14ac:dyDescent="0.2">
      <c r="A342" s="34">
        <f>ROWDATA!B347</f>
        <v>44011.481944444444</v>
      </c>
      <c r="B342" s="36">
        <f>ROWDATA!C347</f>
        <v>946.27380371000004</v>
      </c>
      <c r="C342" s="36">
        <f>ROWDATA!C347</f>
        <v>946.27380371000004</v>
      </c>
      <c r="D342" s="36">
        <f>ROWDATA!D347</f>
        <v>0</v>
      </c>
      <c r="E342" s="36">
        <f>ROWDATA!D347</f>
        <v>0</v>
      </c>
      <c r="F342" s="36">
        <f>ROWDATA!E347</f>
        <v>963.58203125</v>
      </c>
      <c r="G342" s="36">
        <f>ROWDATA!E347</f>
        <v>963.58203125</v>
      </c>
      <c r="H342" s="36">
        <f>ROWDATA!E347</f>
        <v>963.58203125</v>
      </c>
      <c r="I342" s="36">
        <f>ROWDATA!F347</f>
        <v>952.62219238</v>
      </c>
      <c r="J342" s="36">
        <f>ROWDATA!F347</f>
        <v>952.62219238</v>
      </c>
      <c r="K342" s="36">
        <f>ROWDATA!G347</f>
        <v>973.35009765999996</v>
      </c>
      <c r="L342" s="36">
        <f>ROWDATA!H347</f>
        <v>957.81610106999995</v>
      </c>
      <c r="M342" s="36">
        <f>ROWDATA!H347</f>
        <v>957.81610106999995</v>
      </c>
    </row>
    <row r="343" spans="1:13" x14ac:dyDescent="0.2">
      <c r="A343" s="34">
        <f>ROWDATA!B348</f>
        <v>44011.482638888891</v>
      </c>
      <c r="B343" s="36">
        <f>ROWDATA!C348</f>
        <v>945.16137694999998</v>
      </c>
      <c r="C343" s="36">
        <f>ROWDATA!C348</f>
        <v>945.16137694999998</v>
      </c>
      <c r="D343" s="36">
        <f>ROWDATA!D348</f>
        <v>0</v>
      </c>
      <c r="E343" s="36">
        <f>ROWDATA!D348</f>
        <v>0</v>
      </c>
      <c r="F343" s="36">
        <f>ROWDATA!E348</f>
        <v>963.52032470999995</v>
      </c>
      <c r="G343" s="36">
        <f>ROWDATA!E348</f>
        <v>963.52032470999995</v>
      </c>
      <c r="H343" s="36">
        <f>ROWDATA!E348</f>
        <v>963.52032470999995</v>
      </c>
      <c r="I343" s="36">
        <f>ROWDATA!F348</f>
        <v>954.74395751999998</v>
      </c>
      <c r="J343" s="36">
        <f>ROWDATA!F348</f>
        <v>954.74395751999998</v>
      </c>
      <c r="K343" s="36">
        <f>ROWDATA!G348</f>
        <v>970.65997314000003</v>
      </c>
      <c r="L343" s="36">
        <f>ROWDATA!H348</f>
        <v>956.06829833999996</v>
      </c>
      <c r="M343" s="36">
        <f>ROWDATA!H348</f>
        <v>956.06829833999996</v>
      </c>
    </row>
    <row r="344" spans="1:13" x14ac:dyDescent="0.2">
      <c r="A344" s="34">
        <f>ROWDATA!B349</f>
        <v>44011.48333333333</v>
      </c>
      <c r="B344" s="36">
        <f>ROWDATA!C349</f>
        <v>944.53265381000006</v>
      </c>
      <c r="C344" s="36">
        <f>ROWDATA!C349</f>
        <v>944.53265381000006</v>
      </c>
      <c r="D344" s="36">
        <f>ROWDATA!D349</f>
        <v>0</v>
      </c>
      <c r="E344" s="36">
        <f>ROWDATA!D349</f>
        <v>0</v>
      </c>
      <c r="F344" s="36">
        <f>ROWDATA!E349</f>
        <v>966.12951659999999</v>
      </c>
      <c r="G344" s="36">
        <f>ROWDATA!E349</f>
        <v>966.12951659999999</v>
      </c>
      <c r="H344" s="36">
        <f>ROWDATA!E349</f>
        <v>966.12951659999999</v>
      </c>
      <c r="I344" s="36">
        <f>ROWDATA!F349</f>
        <v>952.37927246000004</v>
      </c>
      <c r="J344" s="36">
        <f>ROWDATA!F349</f>
        <v>952.37927246000004</v>
      </c>
      <c r="K344" s="36">
        <f>ROWDATA!G349</f>
        <v>972.07501220999995</v>
      </c>
      <c r="L344" s="36">
        <f>ROWDATA!H349</f>
        <v>957.23352050999995</v>
      </c>
      <c r="M344" s="36">
        <f>ROWDATA!H349</f>
        <v>957.23352050999995</v>
      </c>
    </row>
    <row r="345" spans="1:13" x14ac:dyDescent="0.2">
      <c r="A345" s="34">
        <f>ROWDATA!B350</f>
        <v>44011.484027777777</v>
      </c>
      <c r="B345" s="36">
        <f>ROWDATA!C350</f>
        <v>943.01727295000001</v>
      </c>
      <c r="C345" s="36">
        <f>ROWDATA!C350</f>
        <v>943.01727295000001</v>
      </c>
      <c r="D345" s="36">
        <f>ROWDATA!D350</f>
        <v>0</v>
      </c>
      <c r="E345" s="36">
        <f>ROWDATA!D350</f>
        <v>0</v>
      </c>
      <c r="F345" s="36">
        <f>ROWDATA!E350</f>
        <v>963.56658935999997</v>
      </c>
      <c r="G345" s="36">
        <f>ROWDATA!E350</f>
        <v>963.56658935999997</v>
      </c>
      <c r="H345" s="36">
        <f>ROWDATA!E350</f>
        <v>963.56658935999997</v>
      </c>
      <c r="I345" s="36">
        <f>ROWDATA!F350</f>
        <v>951.90954590000001</v>
      </c>
      <c r="J345" s="36">
        <f>ROWDATA!F350</f>
        <v>951.90954590000001</v>
      </c>
      <c r="K345" s="36">
        <f>ROWDATA!G350</f>
        <v>972.12738036999997</v>
      </c>
      <c r="L345" s="36">
        <f>ROWDATA!H350</f>
        <v>957.64935303000004</v>
      </c>
      <c r="M345" s="36">
        <f>ROWDATA!H350</f>
        <v>957.64935303000004</v>
      </c>
    </row>
    <row r="346" spans="1:13" x14ac:dyDescent="0.2">
      <c r="A346" s="34">
        <f>ROWDATA!B351</f>
        <v>44011.484722222223</v>
      </c>
      <c r="B346" s="36">
        <f>ROWDATA!C351</f>
        <v>945.04833984000004</v>
      </c>
      <c r="C346" s="36">
        <f>ROWDATA!C351</f>
        <v>945.04833984000004</v>
      </c>
      <c r="D346" s="36">
        <f>ROWDATA!D351</f>
        <v>0</v>
      </c>
      <c r="E346" s="36">
        <f>ROWDATA!D351</f>
        <v>0</v>
      </c>
      <c r="F346" s="36">
        <f>ROWDATA!E351</f>
        <v>964.58563231999995</v>
      </c>
      <c r="G346" s="36">
        <f>ROWDATA!E351</f>
        <v>964.58563231999995</v>
      </c>
      <c r="H346" s="36">
        <f>ROWDATA!E351</f>
        <v>964.58563231999995</v>
      </c>
      <c r="I346" s="36">
        <f>ROWDATA!F351</f>
        <v>951.63433838000003</v>
      </c>
      <c r="J346" s="36">
        <f>ROWDATA!F351</f>
        <v>951.63433838000003</v>
      </c>
      <c r="K346" s="36">
        <f>ROWDATA!G351</f>
        <v>972.73870850000003</v>
      </c>
      <c r="L346" s="36">
        <f>ROWDATA!H351</f>
        <v>955.80194091999999</v>
      </c>
      <c r="M346" s="36">
        <f>ROWDATA!H351</f>
        <v>955.80194091999999</v>
      </c>
    </row>
    <row r="347" spans="1:13" x14ac:dyDescent="0.2">
      <c r="A347" s="34">
        <f>ROWDATA!B352</f>
        <v>44011.48541666667</v>
      </c>
      <c r="B347" s="36">
        <f>ROWDATA!C352</f>
        <v>950.96441649999997</v>
      </c>
      <c r="C347" s="36">
        <f>ROWDATA!C352</f>
        <v>950.96441649999997</v>
      </c>
      <c r="D347" s="36">
        <f>ROWDATA!D352</f>
        <v>0</v>
      </c>
      <c r="E347" s="36">
        <f>ROWDATA!D352</f>
        <v>0</v>
      </c>
      <c r="F347" s="36">
        <f>ROWDATA!E352</f>
        <v>964.49291991999996</v>
      </c>
      <c r="G347" s="36">
        <f>ROWDATA!E352</f>
        <v>964.49291991999996</v>
      </c>
      <c r="H347" s="36">
        <f>ROWDATA!E352</f>
        <v>964.49291991999996</v>
      </c>
      <c r="I347" s="36">
        <f>ROWDATA!F352</f>
        <v>949.01031493999994</v>
      </c>
      <c r="J347" s="36">
        <f>ROWDATA!F352</f>
        <v>949.01031493999994</v>
      </c>
      <c r="K347" s="36">
        <f>ROWDATA!G352</f>
        <v>973.87414550999995</v>
      </c>
      <c r="L347" s="36">
        <f>ROWDATA!H352</f>
        <v>955.90185546999999</v>
      </c>
      <c r="M347" s="36">
        <f>ROWDATA!H352</f>
        <v>955.90185546999999</v>
      </c>
    </row>
    <row r="348" spans="1:13" x14ac:dyDescent="0.2">
      <c r="A348" s="34">
        <f>ROWDATA!B353</f>
        <v>44011.486111111109</v>
      </c>
      <c r="B348" s="36">
        <f>ROWDATA!C353</f>
        <v>950.36822510000002</v>
      </c>
      <c r="C348" s="36">
        <f>ROWDATA!C353</f>
        <v>950.36822510000002</v>
      </c>
      <c r="D348" s="36">
        <f>ROWDATA!D353</f>
        <v>0</v>
      </c>
      <c r="E348" s="36">
        <f>ROWDATA!D353</f>
        <v>0</v>
      </c>
      <c r="F348" s="36">
        <f>ROWDATA!E353</f>
        <v>966.77813720999995</v>
      </c>
      <c r="G348" s="36">
        <f>ROWDATA!E353</f>
        <v>966.77813720999995</v>
      </c>
      <c r="H348" s="36">
        <f>ROWDATA!E353</f>
        <v>966.77813720999995</v>
      </c>
      <c r="I348" s="36">
        <f>ROWDATA!F353</f>
        <v>948.62158203000001</v>
      </c>
      <c r="J348" s="36">
        <f>ROWDATA!F353</f>
        <v>948.62158203000001</v>
      </c>
      <c r="K348" s="36">
        <f>ROWDATA!G353</f>
        <v>976.35467529000005</v>
      </c>
      <c r="L348" s="36">
        <f>ROWDATA!H353</f>
        <v>958.84790038999995</v>
      </c>
      <c r="M348" s="36">
        <f>ROWDATA!H353</f>
        <v>958.84790038999995</v>
      </c>
    </row>
    <row r="349" spans="1:13" x14ac:dyDescent="0.2">
      <c r="A349" s="34">
        <f>ROWDATA!B354</f>
        <v>44011.486805555556</v>
      </c>
      <c r="B349" s="36">
        <f>ROWDATA!C354</f>
        <v>948.94958496000004</v>
      </c>
      <c r="C349" s="36">
        <f>ROWDATA!C354</f>
        <v>948.94958496000004</v>
      </c>
      <c r="D349" s="36">
        <f>ROWDATA!D354</f>
        <v>0</v>
      </c>
      <c r="E349" s="36">
        <f>ROWDATA!D354</f>
        <v>0</v>
      </c>
      <c r="F349" s="36">
        <f>ROWDATA!E354</f>
        <v>966.46936034999999</v>
      </c>
      <c r="G349" s="36">
        <f>ROWDATA!E354</f>
        <v>966.46936034999999</v>
      </c>
      <c r="H349" s="36">
        <f>ROWDATA!E354</f>
        <v>966.46936034999999</v>
      </c>
      <c r="I349" s="36">
        <f>ROWDATA!F354</f>
        <v>947.82800293000003</v>
      </c>
      <c r="J349" s="36">
        <f>ROWDATA!F354</f>
        <v>947.82800293000003</v>
      </c>
      <c r="K349" s="36">
        <f>ROWDATA!G354</f>
        <v>976.38958739999998</v>
      </c>
      <c r="L349" s="36">
        <f>ROWDATA!H354</f>
        <v>956.68420409999999</v>
      </c>
      <c r="M349" s="36">
        <f>ROWDATA!H354</f>
        <v>956.68420409999999</v>
      </c>
    </row>
    <row r="350" spans="1:13" x14ac:dyDescent="0.2">
      <c r="A350" s="34">
        <f>ROWDATA!B355</f>
        <v>44011.487500000003</v>
      </c>
      <c r="B350" s="36">
        <f>ROWDATA!C355</f>
        <v>949.61053466999999</v>
      </c>
      <c r="C350" s="36">
        <f>ROWDATA!C355</f>
        <v>949.61053466999999</v>
      </c>
      <c r="D350" s="36">
        <f>ROWDATA!D355</f>
        <v>0</v>
      </c>
      <c r="E350" s="36">
        <f>ROWDATA!D355</f>
        <v>0</v>
      </c>
      <c r="F350" s="36">
        <f>ROWDATA!E355</f>
        <v>964.70922852000001</v>
      </c>
      <c r="G350" s="36">
        <f>ROWDATA!E355</f>
        <v>964.70922852000001</v>
      </c>
      <c r="H350" s="36">
        <f>ROWDATA!E355</f>
        <v>964.70922852000001</v>
      </c>
      <c r="I350" s="36">
        <f>ROWDATA!F355</f>
        <v>949.48004149999997</v>
      </c>
      <c r="J350" s="36">
        <f>ROWDATA!F355</f>
        <v>949.48004149999997</v>
      </c>
      <c r="K350" s="36">
        <f>ROWDATA!G355</f>
        <v>975.07965088000003</v>
      </c>
      <c r="L350" s="36">
        <f>ROWDATA!H355</f>
        <v>957.69958496000004</v>
      </c>
      <c r="M350" s="36">
        <f>ROWDATA!H355</f>
        <v>957.69958496000004</v>
      </c>
    </row>
    <row r="351" spans="1:13" x14ac:dyDescent="0.2">
      <c r="A351" s="34">
        <f>ROWDATA!B356</f>
        <v>44011.488194444442</v>
      </c>
      <c r="B351" s="36">
        <f>ROWDATA!C356</f>
        <v>948.22412109000004</v>
      </c>
      <c r="C351" s="36">
        <f>ROWDATA!C356</f>
        <v>948.22412109000004</v>
      </c>
      <c r="D351" s="36">
        <f>ROWDATA!D356</f>
        <v>0</v>
      </c>
      <c r="E351" s="36">
        <f>ROWDATA!D356</f>
        <v>0</v>
      </c>
      <c r="F351" s="36">
        <f>ROWDATA!E356</f>
        <v>966.39202881000006</v>
      </c>
      <c r="G351" s="36">
        <f>ROWDATA!E356</f>
        <v>966.39202881000006</v>
      </c>
      <c r="H351" s="36">
        <f>ROWDATA!E356</f>
        <v>966.39202881000006</v>
      </c>
      <c r="I351" s="36">
        <f>ROWDATA!F356</f>
        <v>948.37866211000005</v>
      </c>
      <c r="J351" s="36">
        <f>ROWDATA!F356</f>
        <v>948.37866211000005</v>
      </c>
      <c r="K351" s="36">
        <f>ROWDATA!G356</f>
        <v>970.45050048999997</v>
      </c>
      <c r="L351" s="36">
        <f>ROWDATA!H356</f>
        <v>958.33215331999997</v>
      </c>
      <c r="M351" s="36">
        <f>ROWDATA!H356</f>
        <v>958.33215331999997</v>
      </c>
    </row>
    <row r="352" spans="1:13" x14ac:dyDescent="0.2">
      <c r="A352" s="34">
        <f>ROWDATA!B357</f>
        <v>44011.488888888889</v>
      </c>
      <c r="B352" s="36">
        <f>ROWDATA!C357</f>
        <v>947.38592529000005</v>
      </c>
      <c r="C352" s="36">
        <f>ROWDATA!C357</f>
        <v>947.38592529000005</v>
      </c>
      <c r="D352" s="36">
        <f>ROWDATA!D357</f>
        <v>0</v>
      </c>
      <c r="E352" s="36">
        <f>ROWDATA!D357</f>
        <v>0</v>
      </c>
      <c r="F352" s="36">
        <f>ROWDATA!E357</f>
        <v>965.09503173999997</v>
      </c>
      <c r="G352" s="36">
        <f>ROWDATA!E357</f>
        <v>965.09503173999997</v>
      </c>
      <c r="H352" s="36">
        <f>ROWDATA!E357</f>
        <v>965.09503173999997</v>
      </c>
      <c r="I352" s="36">
        <f>ROWDATA!F357</f>
        <v>952.41156006000006</v>
      </c>
      <c r="J352" s="36">
        <f>ROWDATA!F357</f>
        <v>952.41156006000006</v>
      </c>
      <c r="K352" s="36">
        <f>ROWDATA!G357</f>
        <v>969.03546143000005</v>
      </c>
      <c r="L352" s="36">
        <f>ROWDATA!H357</f>
        <v>957.69958496000004</v>
      </c>
      <c r="M352" s="36">
        <f>ROWDATA!H357</f>
        <v>957.69958496000004</v>
      </c>
    </row>
    <row r="353" spans="1:13" x14ac:dyDescent="0.2">
      <c r="A353" s="34">
        <f>ROWDATA!B358</f>
        <v>44011.489583333336</v>
      </c>
      <c r="B353" s="36">
        <f>ROWDATA!C358</f>
        <v>951.80261229999996</v>
      </c>
      <c r="C353" s="36">
        <f>ROWDATA!C358</f>
        <v>951.80261229999996</v>
      </c>
      <c r="D353" s="36">
        <f>ROWDATA!D358</f>
        <v>0</v>
      </c>
      <c r="E353" s="36">
        <f>ROWDATA!D358</f>
        <v>0</v>
      </c>
      <c r="F353" s="36">
        <f>ROWDATA!E358</f>
        <v>965.26483154000005</v>
      </c>
      <c r="G353" s="36">
        <f>ROWDATA!E358</f>
        <v>965.26483154000005</v>
      </c>
      <c r="H353" s="36">
        <f>ROWDATA!E358</f>
        <v>965.26483154000005</v>
      </c>
      <c r="I353" s="36">
        <f>ROWDATA!F358</f>
        <v>948.68640137</v>
      </c>
      <c r="J353" s="36">
        <f>ROWDATA!F358</f>
        <v>948.68640137</v>
      </c>
      <c r="K353" s="36">
        <f>ROWDATA!G358</f>
        <v>971.98773193</v>
      </c>
      <c r="L353" s="36">
        <f>ROWDATA!H358</f>
        <v>956.65087890999996</v>
      </c>
      <c r="M353" s="36">
        <f>ROWDATA!H358</f>
        <v>956.65087890999996</v>
      </c>
    </row>
    <row r="354" spans="1:13" x14ac:dyDescent="0.2">
      <c r="A354" s="34">
        <f>ROWDATA!B359</f>
        <v>44011.490277777775</v>
      </c>
      <c r="B354" s="36">
        <f>ROWDATA!C359</f>
        <v>949.48150635000002</v>
      </c>
      <c r="C354" s="36">
        <f>ROWDATA!C359</f>
        <v>949.48150635000002</v>
      </c>
      <c r="D354" s="36">
        <f>ROWDATA!D359</f>
        <v>0</v>
      </c>
      <c r="E354" s="36">
        <f>ROWDATA!D359</f>
        <v>0</v>
      </c>
      <c r="F354" s="36">
        <f>ROWDATA!E359</f>
        <v>964.95605468999997</v>
      </c>
      <c r="G354" s="36">
        <f>ROWDATA!E359</f>
        <v>964.95605468999997</v>
      </c>
      <c r="H354" s="36">
        <f>ROWDATA!E359</f>
        <v>964.95605468999997</v>
      </c>
      <c r="I354" s="36">
        <f>ROWDATA!F359</f>
        <v>947.06665038999995</v>
      </c>
      <c r="J354" s="36">
        <f>ROWDATA!F359</f>
        <v>947.06665038999995</v>
      </c>
      <c r="K354" s="36">
        <f>ROWDATA!G359</f>
        <v>970.74755859000004</v>
      </c>
      <c r="L354" s="36">
        <f>ROWDATA!H359</f>
        <v>957.01708984000004</v>
      </c>
      <c r="M354" s="36">
        <f>ROWDATA!H359</f>
        <v>957.01708984000004</v>
      </c>
    </row>
    <row r="355" spans="1:13" x14ac:dyDescent="0.2">
      <c r="A355" s="34">
        <f>ROWDATA!B360</f>
        <v>44011.490972222222</v>
      </c>
      <c r="B355" s="36">
        <f>ROWDATA!C360</f>
        <v>951.83483887</v>
      </c>
      <c r="C355" s="36">
        <f>ROWDATA!C360</f>
        <v>951.83483887</v>
      </c>
      <c r="D355" s="36">
        <f>ROWDATA!D360</f>
        <v>0</v>
      </c>
      <c r="E355" s="36">
        <f>ROWDATA!D360</f>
        <v>0</v>
      </c>
      <c r="F355" s="36">
        <f>ROWDATA!E360</f>
        <v>965.06420897999999</v>
      </c>
      <c r="G355" s="36">
        <f>ROWDATA!E360</f>
        <v>965.06420897999999</v>
      </c>
      <c r="H355" s="36">
        <f>ROWDATA!E360</f>
        <v>965.06420897999999</v>
      </c>
      <c r="I355" s="36">
        <f>ROWDATA!F360</f>
        <v>945.44714354999996</v>
      </c>
      <c r="J355" s="36">
        <f>ROWDATA!F360</f>
        <v>945.44714354999996</v>
      </c>
      <c r="K355" s="36">
        <f>ROWDATA!G360</f>
        <v>972.94854736000002</v>
      </c>
      <c r="L355" s="36">
        <f>ROWDATA!H360</f>
        <v>956.56768798999997</v>
      </c>
      <c r="M355" s="36">
        <f>ROWDATA!H360</f>
        <v>956.56768798999997</v>
      </c>
    </row>
    <row r="356" spans="1:13" x14ac:dyDescent="0.2">
      <c r="A356" s="34">
        <f>ROWDATA!B361</f>
        <v>44011.491666666669</v>
      </c>
      <c r="B356" s="36">
        <f>ROWDATA!C361</f>
        <v>950.46472168000003</v>
      </c>
      <c r="C356" s="36">
        <f>ROWDATA!C361</f>
        <v>950.46472168000003</v>
      </c>
      <c r="D356" s="36">
        <f>ROWDATA!D361</f>
        <v>0</v>
      </c>
      <c r="E356" s="36">
        <f>ROWDATA!D361</f>
        <v>0</v>
      </c>
      <c r="F356" s="36">
        <f>ROWDATA!E361</f>
        <v>964.18414307</v>
      </c>
      <c r="G356" s="36">
        <f>ROWDATA!E361</f>
        <v>964.18414307</v>
      </c>
      <c r="H356" s="36">
        <f>ROWDATA!E361</f>
        <v>964.18414307</v>
      </c>
      <c r="I356" s="36">
        <f>ROWDATA!F361</f>
        <v>946.27307128999996</v>
      </c>
      <c r="J356" s="36">
        <f>ROWDATA!F361</f>
        <v>946.27307128999996</v>
      </c>
      <c r="K356" s="36">
        <f>ROWDATA!G361</f>
        <v>976.44201659999999</v>
      </c>
      <c r="L356" s="36">
        <f>ROWDATA!H361</f>
        <v>956.48443603999999</v>
      </c>
      <c r="M356" s="36">
        <f>ROWDATA!H361</f>
        <v>956.48443603999999</v>
      </c>
    </row>
    <row r="357" spans="1:13" x14ac:dyDescent="0.2">
      <c r="A357" s="34">
        <f>ROWDATA!B362</f>
        <v>44011.492361111108</v>
      </c>
      <c r="B357" s="36">
        <f>ROWDATA!C362</f>
        <v>945.90277100000003</v>
      </c>
      <c r="C357" s="36">
        <f>ROWDATA!C362</f>
        <v>945.90277100000003</v>
      </c>
      <c r="D357" s="36">
        <f>ROWDATA!D362</f>
        <v>0</v>
      </c>
      <c r="E357" s="36">
        <f>ROWDATA!D362</f>
        <v>0</v>
      </c>
      <c r="F357" s="36">
        <f>ROWDATA!E362</f>
        <v>965.20318603999999</v>
      </c>
      <c r="G357" s="36">
        <f>ROWDATA!E362</f>
        <v>965.20318603999999</v>
      </c>
      <c r="H357" s="36">
        <f>ROWDATA!E362</f>
        <v>965.20318603999999</v>
      </c>
      <c r="I357" s="36">
        <f>ROWDATA!F362</f>
        <v>948.71868896000001</v>
      </c>
      <c r="J357" s="36">
        <f>ROWDATA!F362</f>
        <v>948.71868896000001</v>
      </c>
      <c r="K357" s="36">
        <f>ROWDATA!G362</f>
        <v>974.59051513999998</v>
      </c>
      <c r="L357" s="36">
        <f>ROWDATA!H362</f>
        <v>957.96563720999995</v>
      </c>
      <c r="M357" s="36">
        <f>ROWDATA!H362</f>
        <v>957.96563720999995</v>
      </c>
    </row>
    <row r="358" spans="1:13" x14ac:dyDescent="0.2">
      <c r="A358" s="34">
        <f>ROWDATA!B363</f>
        <v>44011.493055555555</v>
      </c>
      <c r="B358" s="36">
        <f>ROWDATA!C363</f>
        <v>951.22241211000005</v>
      </c>
      <c r="C358" s="36">
        <f>ROWDATA!C363</f>
        <v>951.22241211000005</v>
      </c>
      <c r="D358" s="36">
        <f>ROWDATA!D363</f>
        <v>0</v>
      </c>
      <c r="E358" s="36">
        <f>ROWDATA!D363</f>
        <v>0</v>
      </c>
      <c r="F358" s="36">
        <f>ROWDATA!E363</f>
        <v>962.79437256000006</v>
      </c>
      <c r="G358" s="36">
        <f>ROWDATA!E363</f>
        <v>962.79437256000006</v>
      </c>
      <c r="H358" s="36">
        <f>ROWDATA!E363</f>
        <v>962.79437256000006</v>
      </c>
      <c r="I358" s="36">
        <f>ROWDATA!F363</f>
        <v>951.95794678000004</v>
      </c>
      <c r="J358" s="36">
        <f>ROWDATA!F363</f>
        <v>951.95794678000004</v>
      </c>
      <c r="K358" s="36">
        <f>ROWDATA!G363</f>
        <v>974.66033935999997</v>
      </c>
      <c r="L358" s="36">
        <f>ROWDATA!H363</f>
        <v>956.75079345999995</v>
      </c>
      <c r="M358" s="36">
        <f>ROWDATA!H363</f>
        <v>956.75079345999995</v>
      </c>
    </row>
    <row r="359" spans="1:13" x14ac:dyDescent="0.2">
      <c r="A359" s="34">
        <f>ROWDATA!B364</f>
        <v>44011.493750000001</v>
      </c>
      <c r="B359" s="36">
        <f>ROWDATA!C364</f>
        <v>952.04461670000001</v>
      </c>
      <c r="C359" s="36">
        <f>ROWDATA!C364</f>
        <v>952.04461670000001</v>
      </c>
      <c r="D359" s="36">
        <f>ROWDATA!D364</f>
        <v>0</v>
      </c>
      <c r="E359" s="36">
        <f>ROWDATA!D364</f>
        <v>0</v>
      </c>
      <c r="F359" s="36">
        <f>ROWDATA!E364</f>
        <v>963.96783446999996</v>
      </c>
      <c r="G359" s="36">
        <f>ROWDATA!E364</f>
        <v>963.96783446999996</v>
      </c>
      <c r="H359" s="36">
        <f>ROWDATA!E364</f>
        <v>963.96783446999996</v>
      </c>
      <c r="I359" s="36">
        <f>ROWDATA!F364</f>
        <v>950.97015381000006</v>
      </c>
      <c r="J359" s="36">
        <f>ROWDATA!F364</f>
        <v>950.97015381000006</v>
      </c>
      <c r="K359" s="36">
        <f>ROWDATA!G364</f>
        <v>974.71270751999998</v>
      </c>
      <c r="L359" s="36">
        <f>ROWDATA!H364</f>
        <v>957.23352050999995</v>
      </c>
      <c r="M359" s="36">
        <f>ROWDATA!H364</f>
        <v>957.23352050999995</v>
      </c>
    </row>
    <row r="360" spans="1:13" x14ac:dyDescent="0.2">
      <c r="A360" s="34">
        <f>ROWDATA!B365</f>
        <v>44011.494444444441</v>
      </c>
      <c r="B360" s="36">
        <f>ROWDATA!C365</f>
        <v>954.47863770000004</v>
      </c>
      <c r="C360" s="36">
        <f>ROWDATA!C365</f>
        <v>954.47863770000004</v>
      </c>
      <c r="D360" s="36">
        <f>ROWDATA!D365</f>
        <v>0</v>
      </c>
      <c r="E360" s="36">
        <f>ROWDATA!D365</f>
        <v>0</v>
      </c>
      <c r="F360" s="36">
        <f>ROWDATA!E365</f>
        <v>960.95745850000003</v>
      </c>
      <c r="G360" s="36">
        <f>ROWDATA!E365</f>
        <v>960.95745850000003</v>
      </c>
      <c r="H360" s="36">
        <f>ROWDATA!E365</f>
        <v>960.95745850000003</v>
      </c>
      <c r="I360" s="36">
        <f>ROWDATA!F365</f>
        <v>952.23345946999996</v>
      </c>
      <c r="J360" s="36">
        <f>ROWDATA!F365</f>
        <v>952.23345946999996</v>
      </c>
      <c r="K360" s="36">
        <f>ROWDATA!G365</f>
        <v>973.54241943</v>
      </c>
      <c r="L360" s="36">
        <f>ROWDATA!H365</f>
        <v>958.83154296999999</v>
      </c>
      <c r="M360" s="36">
        <f>ROWDATA!H365</f>
        <v>958.83154296999999</v>
      </c>
    </row>
    <row r="361" spans="1:13" x14ac:dyDescent="0.2">
      <c r="A361" s="34">
        <f>ROWDATA!B366</f>
        <v>44011.495138888888</v>
      </c>
      <c r="B361" s="36">
        <f>ROWDATA!C366</f>
        <v>955.70379638999998</v>
      </c>
      <c r="C361" s="36">
        <f>ROWDATA!C366</f>
        <v>955.70379638999998</v>
      </c>
      <c r="D361" s="36">
        <f>ROWDATA!D366</f>
        <v>0</v>
      </c>
      <c r="E361" s="36">
        <f>ROWDATA!D366</f>
        <v>0</v>
      </c>
      <c r="F361" s="36">
        <f>ROWDATA!E366</f>
        <v>963.41223145000004</v>
      </c>
      <c r="G361" s="36">
        <f>ROWDATA!E366</f>
        <v>963.41223145000004</v>
      </c>
      <c r="H361" s="36">
        <f>ROWDATA!E366</f>
        <v>963.41223145000004</v>
      </c>
      <c r="I361" s="36">
        <f>ROWDATA!F366</f>
        <v>951.89343262</v>
      </c>
      <c r="J361" s="36">
        <f>ROWDATA!F366</f>
        <v>951.89343262</v>
      </c>
      <c r="K361" s="36">
        <f>ROWDATA!G366</f>
        <v>972.54669189000003</v>
      </c>
      <c r="L361" s="36">
        <f>ROWDATA!H366</f>
        <v>960.89532470999995</v>
      </c>
      <c r="M361" s="36">
        <f>ROWDATA!H366</f>
        <v>960.89532470999995</v>
      </c>
    </row>
    <row r="362" spans="1:13" x14ac:dyDescent="0.2">
      <c r="A362" s="34">
        <f>ROWDATA!B367</f>
        <v>44011.495833333334</v>
      </c>
      <c r="B362" s="36">
        <f>ROWDATA!C367</f>
        <v>954.51092529000005</v>
      </c>
      <c r="C362" s="36">
        <f>ROWDATA!C367</f>
        <v>954.51092529000005</v>
      </c>
      <c r="D362" s="36">
        <f>ROWDATA!D367</f>
        <v>0</v>
      </c>
      <c r="E362" s="36">
        <f>ROWDATA!D367</f>
        <v>0</v>
      </c>
      <c r="F362" s="36">
        <f>ROWDATA!E367</f>
        <v>965.48114013999998</v>
      </c>
      <c r="G362" s="36">
        <f>ROWDATA!E367</f>
        <v>965.48114013999998</v>
      </c>
      <c r="H362" s="36">
        <f>ROWDATA!E367</f>
        <v>965.48114013999998</v>
      </c>
      <c r="I362" s="36">
        <f>ROWDATA!F367</f>
        <v>951.63433838000003</v>
      </c>
      <c r="J362" s="36">
        <f>ROWDATA!F367</f>
        <v>951.63433838000003</v>
      </c>
      <c r="K362" s="36">
        <f>ROWDATA!G367</f>
        <v>972.10992432</v>
      </c>
      <c r="L362" s="36">
        <f>ROWDATA!H367</f>
        <v>966.80438231999995</v>
      </c>
      <c r="M362" s="36">
        <f>ROWDATA!H367</f>
        <v>966.80438231999995</v>
      </c>
    </row>
    <row r="363" spans="1:13" x14ac:dyDescent="0.2">
      <c r="A363" s="34">
        <f>ROWDATA!B368</f>
        <v>44011.496527777781</v>
      </c>
      <c r="B363" s="36">
        <f>ROWDATA!C368</f>
        <v>951.78662109000004</v>
      </c>
      <c r="C363" s="36">
        <f>ROWDATA!C368</f>
        <v>951.78662109000004</v>
      </c>
      <c r="D363" s="36">
        <f>ROWDATA!D368</f>
        <v>0</v>
      </c>
      <c r="E363" s="36">
        <f>ROWDATA!D368</f>
        <v>0</v>
      </c>
      <c r="F363" s="36">
        <f>ROWDATA!E368</f>
        <v>961.51306151999995</v>
      </c>
      <c r="G363" s="36">
        <f>ROWDATA!E368</f>
        <v>961.51306151999995</v>
      </c>
      <c r="H363" s="36">
        <f>ROWDATA!E368</f>
        <v>961.51306151999995</v>
      </c>
      <c r="I363" s="36">
        <f>ROWDATA!F368</f>
        <v>950.51654053000004</v>
      </c>
      <c r="J363" s="36">
        <f>ROWDATA!F368</f>
        <v>950.51654053000004</v>
      </c>
      <c r="K363" s="36">
        <f>ROWDATA!G368</f>
        <v>975.07965088000003</v>
      </c>
      <c r="L363" s="36">
        <f>ROWDATA!H368</f>
        <v>970.76580810999997</v>
      </c>
      <c r="M363" s="36">
        <f>ROWDATA!H368</f>
        <v>970.76580810999997</v>
      </c>
    </row>
    <row r="364" spans="1:13" x14ac:dyDescent="0.2">
      <c r="A364" s="34">
        <f>ROWDATA!B369</f>
        <v>44011.49722222222</v>
      </c>
      <c r="B364" s="36">
        <f>ROWDATA!C369</f>
        <v>949.96496581999997</v>
      </c>
      <c r="C364" s="36">
        <f>ROWDATA!C369</f>
        <v>949.96496581999997</v>
      </c>
      <c r="D364" s="36">
        <f>ROWDATA!D369</f>
        <v>0</v>
      </c>
      <c r="E364" s="36">
        <f>ROWDATA!D369</f>
        <v>0</v>
      </c>
      <c r="F364" s="36">
        <f>ROWDATA!E369</f>
        <v>961.57470703000001</v>
      </c>
      <c r="G364" s="36">
        <f>ROWDATA!E369</f>
        <v>961.57470703000001</v>
      </c>
      <c r="H364" s="36">
        <f>ROWDATA!E369</f>
        <v>961.57470703000001</v>
      </c>
      <c r="I364" s="36">
        <f>ROWDATA!F369</f>
        <v>958.93878173999997</v>
      </c>
      <c r="J364" s="36">
        <f>ROWDATA!F369</f>
        <v>958.93878173999997</v>
      </c>
      <c r="K364" s="36">
        <f>ROWDATA!G369</f>
        <v>970.52032470999995</v>
      </c>
      <c r="L364" s="36">
        <f>ROWDATA!H369</f>
        <v>972.14746093999997</v>
      </c>
      <c r="M364" s="36">
        <f>ROWDATA!H369</f>
        <v>972.14746093999997</v>
      </c>
    </row>
    <row r="365" spans="1:13" x14ac:dyDescent="0.2">
      <c r="A365" s="34">
        <f>ROWDATA!B370</f>
        <v>44011.497916666667</v>
      </c>
      <c r="B365" s="36">
        <f>ROWDATA!C370</f>
        <v>957.04168701000003</v>
      </c>
      <c r="C365" s="36">
        <f>ROWDATA!C370</f>
        <v>957.04168701000003</v>
      </c>
      <c r="D365" s="36">
        <f>ROWDATA!D370</f>
        <v>0</v>
      </c>
      <c r="E365" s="36">
        <f>ROWDATA!D370</f>
        <v>0</v>
      </c>
      <c r="F365" s="36">
        <f>ROWDATA!E370</f>
        <v>961.62121581999997</v>
      </c>
      <c r="G365" s="36">
        <f>ROWDATA!E370</f>
        <v>961.62121581999997</v>
      </c>
      <c r="H365" s="36">
        <f>ROWDATA!E370</f>
        <v>961.62121581999997</v>
      </c>
      <c r="I365" s="36">
        <f>ROWDATA!F370</f>
        <v>960.05627441000001</v>
      </c>
      <c r="J365" s="36">
        <f>ROWDATA!F370</f>
        <v>960.05627441000001</v>
      </c>
      <c r="K365" s="36">
        <f>ROWDATA!G370</f>
        <v>971.35894774999997</v>
      </c>
      <c r="L365" s="36">
        <f>ROWDATA!H370</f>
        <v>965.80560303000004</v>
      </c>
      <c r="M365" s="36">
        <f>ROWDATA!H370</f>
        <v>965.80560303000004</v>
      </c>
    </row>
    <row r="366" spans="1:13" x14ac:dyDescent="0.2">
      <c r="A366" s="34">
        <f>ROWDATA!B371</f>
        <v>44011.498611111114</v>
      </c>
      <c r="B366" s="36">
        <f>ROWDATA!C371</f>
        <v>955.13958739999998</v>
      </c>
      <c r="C366" s="36">
        <f>ROWDATA!C371</f>
        <v>955.13958739999998</v>
      </c>
      <c r="D366" s="36">
        <f>ROWDATA!D371</f>
        <v>0</v>
      </c>
      <c r="E366" s="36">
        <f>ROWDATA!D371</f>
        <v>0</v>
      </c>
      <c r="F366" s="36">
        <f>ROWDATA!E371</f>
        <v>963.76721191000001</v>
      </c>
      <c r="G366" s="36">
        <f>ROWDATA!E371</f>
        <v>963.76721191000001</v>
      </c>
      <c r="H366" s="36">
        <f>ROWDATA!E371</f>
        <v>963.76721191000001</v>
      </c>
      <c r="I366" s="36">
        <f>ROWDATA!F371</f>
        <v>960.31530762</v>
      </c>
      <c r="J366" s="36">
        <f>ROWDATA!F371</f>
        <v>960.31530762</v>
      </c>
      <c r="K366" s="36">
        <f>ROWDATA!G371</f>
        <v>969.08782958999996</v>
      </c>
      <c r="L366" s="36">
        <f>ROWDATA!H371</f>
        <v>969.91687012</v>
      </c>
      <c r="M366" s="36">
        <f>ROWDATA!H371</f>
        <v>969.91687012</v>
      </c>
    </row>
    <row r="367" spans="1:13" x14ac:dyDescent="0.2">
      <c r="A367" s="34">
        <f>ROWDATA!B372</f>
        <v>44011.499305555553</v>
      </c>
      <c r="B367" s="36">
        <f>ROWDATA!C372</f>
        <v>953.52770996000004</v>
      </c>
      <c r="C367" s="36">
        <f>ROWDATA!C372</f>
        <v>953.52770996000004</v>
      </c>
      <c r="D367" s="36">
        <f>ROWDATA!D372</f>
        <v>0</v>
      </c>
      <c r="E367" s="36">
        <f>ROWDATA!D372</f>
        <v>0</v>
      </c>
      <c r="F367" s="36">
        <f>ROWDATA!E372</f>
        <v>962.59375</v>
      </c>
      <c r="G367" s="36">
        <f>ROWDATA!E372</f>
        <v>962.59375</v>
      </c>
      <c r="H367" s="36">
        <f>ROWDATA!E372</f>
        <v>962.59375</v>
      </c>
      <c r="I367" s="36">
        <f>ROWDATA!F372</f>
        <v>962.93933104999996</v>
      </c>
      <c r="J367" s="36">
        <f>ROWDATA!F372</f>
        <v>962.93933104999996</v>
      </c>
      <c r="K367" s="36">
        <f>ROWDATA!G372</f>
        <v>965.29730225000003</v>
      </c>
      <c r="L367" s="36">
        <f>ROWDATA!H372</f>
        <v>963.94128418000003</v>
      </c>
      <c r="M367" s="36">
        <f>ROWDATA!H372</f>
        <v>963.94128418000003</v>
      </c>
    </row>
    <row r="368" spans="1:13" x14ac:dyDescent="0.2">
      <c r="A368" s="34">
        <f>ROWDATA!B373</f>
        <v>44011.5</v>
      </c>
      <c r="B368" s="36">
        <f>ROWDATA!C373</f>
        <v>954.81713866999996</v>
      </c>
      <c r="C368" s="36">
        <f>ROWDATA!C373</f>
        <v>954.81713866999996</v>
      </c>
      <c r="D368" s="36">
        <f>ROWDATA!D373</f>
        <v>0</v>
      </c>
      <c r="E368" s="36">
        <f>ROWDATA!D373</f>
        <v>0</v>
      </c>
      <c r="F368" s="36">
        <f>ROWDATA!E373</f>
        <v>960.44781493999994</v>
      </c>
      <c r="G368" s="36">
        <f>ROWDATA!E373</f>
        <v>960.44781493999994</v>
      </c>
      <c r="H368" s="36">
        <f>ROWDATA!E373</f>
        <v>960.44781493999994</v>
      </c>
      <c r="I368" s="36">
        <f>ROWDATA!F373</f>
        <v>959.00360106999995</v>
      </c>
      <c r="J368" s="36">
        <f>ROWDATA!F373</f>
        <v>959.00360106999995</v>
      </c>
      <c r="K368" s="36">
        <f>ROWDATA!G373</f>
        <v>963.11383057</v>
      </c>
      <c r="L368" s="36">
        <f>ROWDATA!H373</f>
        <v>962.27697753999996</v>
      </c>
      <c r="M368" s="36">
        <f>ROWDATA!H373</f>
        <v>962.27697753999996</v>
      </c>
    </row>
    <row r="369" spans="1:13" x14ac:dyDescent="0.2">
      <c r="A369" s="34">
        <f>ROWDATA!B374</f>
        <v>44011.500694444447</v>
      </c>
      <c r="B369" s="36">
        <f>ROWDATA!C374</f>
        <v>951.80261229999996</v>
      </c>
      <c r="C369" s="36">
        <f>ROWDATA!C374</f>
        <v>951.80261229999996</v>
      </c>
      <c r="D369" s="36">
        <f>ROWDATA!D374</f>
        <v>0</v>
      </c>
      <c r="E369" s="36">
        <f>ROWDATA!D374</f>
        <v>0</v>
      </c>
      <c r="F369" s="36">
        <f>ROWDATA!E374</f>
        <v>962.50128173999997</v>
      </c>
      <c r="G369" s="36">
        <f>ROWDATA!E374</f>
        <v>962.50128173999997</v>
      </c>
      <c r="H369" s="36">
        <f>ROWDATA!E374</f>
        <v>962.50128173999997</v>
      </c>
      <c r="I369" s="36">
        <f>ROWDATA!F374</f>
        <v>959.47332763999998</v>
      </c>
      <c r="J369" s="36">
        <f>ROWDATA!F374</f>
        <v>959.47332763999998</v>
      </c>
      <c r="K369" s="36">
        <f>ROWDATA!G374</f>
        <v>961.83874512</v>
      </c>
      <c r="L369" s="36">
        <f>ROWDATA!H374</f>
        <v>961.17834473000005</v>
      </c>
      <c r="M369" s="36">
        <f>ROWDATA!H374</f>
        <v>961.17834473000005</v>
      </c>
    </row>
    <row r="370" spans="1:13" x14ac:dyDescent="0.2">
      <c r="A370" s="34">
        <f>ROWDATA!B375</f>
        <v>44011.501388888886</v>
      </c>
      <c r="B370" s="36">
        <f>ROWDATA!C375</f>
        <v>949.67498779000005</v>
      </c>
      <c r="C370" s="36">
        <f>ROWDATA!C375</f>
        <v>949.67498779000005</v>
      </c>
      <c r="D370" s="36">
        <f>ROWDATA!D375</f>
        <v>0</v>
      </c>
      <c r="E370" s="36">
        <f>ROWDATA!D375</f>
        <v>0</v>
      </c>
      <c r="F370" s="36">
        <f>ROWDATA!E375</f>
        <v>961.85266113</v>
      </c>
      <c r="G370" s="36">
        <f>ROWDATA!E375</f>
        <v>961.85266113</v>
      </c>
      <c r="H370" s="36">
        <f>ROWDATA!E375</f>
        <v>961.85266113</v>
      </c>
      <c r="I370" s="36">
        <f>ROWDATA!F375</f>
        <v>962.24285888999998</v>
      </c>
      <c r="J370" s="36">
        <f>ROWDATA!F375</f>
        <v>962.24285888999998</v>
      </c>
      <c r="K370" s="36">
        <f>ROWDATA!G375</f>
        <v>963.35827637</v>
      </c>
      <c r="L370" s="36">
        <f>ROWDATA!H375</f>
        <v>958.59844970999995</v>
      </c>
      <c r="M370" s="36">
        <f>ROWDATA!H375</f>
        <v>958.59844970999995</v>
      </c>
    </row>
    <row r="371" spans="1:13" x14ac:dyDescent="0.2">
      <c r="A371" s="34">
        <f>ROWDATA!B376</f>
        <v>44011.502083333333</v>
      </c>
      <c r="B371" s="36">
        <f>ROWDATA!C376</f>
        <v>949.78778076000003</v>
      </c>
      <c r="C371" s="36">
        <f>ROWDATA!C376</f>
        <v>949.78778076000003</v>
      </c>
      <c r="D371" s="36">
        <f>ROWDATA!D376</f>
        <v>0</v>
      </c>
      <c r="E371" s="36">
        <f>ROWDATA!D376</f>
        <v>0</v>
      </c>
      <c r="F371" s="36">
        <f>ROWDATA!E376</f>
        <v>960.32421875</v>
      </c>
      <c r="G371" s="36">
        <f>ROWDATA!E376</f>
        <v>960.32421875</v>
      </c>
      <c r="H371" s="36">
        <f>ROWDATA!E376</f>
        <v>960.32421875</v>
      </c>
      <c r="I371" s="36">
        <f>ROWDATA!F376</f>
        <v>963.76550293000003</v>
      </c>
      <c r="J371" s="36">
        <f>ROWDATA!F376</f>
        <v>963.76550293000003</v>
      </c>
      <c r="K371" s="36">
        <f>ROWDATA!G376</f>
        <v>962.88684081999997</v>
      </c>
      <c r="L371" s="36">
        <f>ROWDATA!H376</f>
        <v>958.78131103999999</v>
      </c>
      <c r="M371" s="36">
        <f>ROWDATA!H376</f>
        <v>958.78131103999999</v>
      </c>
    </row>
    <row r="372" spans="1:13" x14ac:dyDescent="0.2">
      <c r="A372" s="34">
        <f>ROWDATA!B377</f>
        <v>44011.50277777778</v>
      </c>
      <c r="B372" s="36">
        <f>ROWDATA!C377</f>
        <v>951.06140137</v>
      </c>
      <c r="C372" s="36">
        <f>ROWDATA!C377</f>
        <v>951.06140137</v>
      </c>
      <c r="D372" s="36">
        <f>ROWDATA!D377</f>
        <v>0</v>
      </c>
      <c r="E372" s="36">
        <f>ROWDATA!D377</f>
        <v>0</v>
      </c>
      <c r="F372" s="36">
        <f>ROWDATA!E377</f>
        <v>963.45843506000006</v>
      </c>
      <c r="G372" s="36">
        <f>ROWDATA!E377</f>
        <v>963.45843506000006</v>
      </c>
      <c r="H372" s="36">
        <f>ROWDATA!E377</f>
        <v>963.45843506000006</v>
      </c>
      <c r="I372" s="36">
        <f>ROWDATA!F377</f>
        <v>964.86663818</v>
      </c>
      <c r="J372" s="36">
        <f>ROWDATA!F377</f>
        <v>964.86663818</v>
      </c>
      <c r="K372" s="36">
        <f>ROWDATA!G377</f>
        <v>963.18365478999999</v>
      </c>
      <c r="L372" s="36">
        <f>ROWDATA!H377</f>
        <v>960.22949218999997</v>
      </c>
      <c r="M372" s="36">
        <f>ROWDATA!H377</f>
        <v>960.22949218999997</v>
      </c>
    </row>
    <row r="373" spans="1:13" x14ac:dyDescent="0.2">
      <c r="A373" s="34">
        <f>ROWDATA!B378</f>
        <v>44011.503472222219</v>
      </c>
      <c r="B373" s="36">
        <f>ROWDATA!C378</f>
        <v>948.48211670000001</v>
      </c>
      <c r="C373" s="36">
        <f>ROWDATA!C378</f>
        <v>948.48211670000001</v>
      </c>
      <c r="D373" s="36">
        <f>ROWDATA!D378</f>
        <v>0</v>
      </c>
      <c r="E373" s="36">
        <f>ROWDATA!D378</f>
        <v>0</v>
      </c>
      <c r="F373" s="36">
        <f>ROWDATA!E378</f>
        <v>964.04516602000001</v>
      </c>
      <c r="G373" s="36">
        <f>ROWDATA!E378</f>
        <v>964.04516602000001</v>
      </c>
      <c r="H373" s="36">
        <f>ROWDATA!E378</f>
        <v>964.04516602000001</v>
      </c>
      <c r="I373" s="36">
        <f>ROWDATA!F378</f>
        <v>965.12591553000004</v>
      </c>
      <c r="J373" s="36">
        <f>ROWDATA!F378</f>
        <v>965.12591553000004</v>
      </c>
      <c r="K373" s="36">
        <f>ROWDATA!G378</f>
        <v>963.90002441000001</v>
      </c>
      <c r="L373" s="36">
        <f>ROWDATA!H378</f>
        <v>958.39874268000005</v>
      </c>
      <c r="M373" s="36">
        <f>ROWDATA!H378</f>
        <v>958.39874268000005</v>
      </c>
    </row>
    <row r="374" spans="1:13" x14ac:dyDescent="0.2">
      <c r="A374" s="34">
        <f>ROWDATA!B379</f>
        <v>44011.504166666666</v>
      </c>
      <c r="B374" s="36">
        <f>ROWDATA!C379</f>
        <v>948.43359375</v>
      </c>
      <c r="C374" s="36">
        <f>ROWDATA!C379</f>
        <v>948.43359375</v>
      </c>
      <c r="D374" s="36">
        <f>ROWDATA!D379</f>
        <v>0</v>
      </c>
      <c r="E374" s="36">
        <f>ROWDATA!D379</f>
        <v>0</v>
      </c>
      <c r="F374" s="36">
        <f>ROWDATA!E379</f>
        <v>961.89892578000001</v>
      </c>
      <c r="G374" s="36">
        <f>ROWDATA!E379</f>
        <v>961.89892578000001</v>
      </c>
      <c r="H374" s="36">
        <f>ROWDATA!E379</f>
        <v>961.89892578000001</v>
      </c>
      <c r="I374" s="36">
        <f>ROWDATA!F379</f>
        <v>965.06109618999994</v>
      </c>
      <c r="J374" s="36">
        <f>ROWDATA!F379</f>
        <v>965.06109618999994</v>
      </c>
      <c r="K374" s="36">
        <f>ROWDATA!G379</f>
        <v>960.68591308999999</v>
      </c>
      <c r="L374" s="36">
        <f>ROWDATA!H379</f>
        <v>959.87994385000002</v>
      </c>
      <c r="M374" s="36">
        <f>ROWDATA!H379</f>
        <v>959.87994385000002</v>
      </c>
    </row>
    <row r="375" spans="1:13" x14ac:dyDescent="0.2">
      <c r="A375" s="34">
        <f>ROWDATA!B380</f>
        <v>44011.504861111112</v>
      </c>
      <c r="B375" s="36">
        <f>ROWDATA!C380</f>
        <v>949.20758057</v>
      </c>
      <c r="C375" s="36">
        <f>ROWDATA!C380</f>
        <v>949.20758057</v>
      </c>
      <c r="D375" s="36">
        <f>ROWDATA!D380</f>
        <v>0</v>
      </c>
      <c r="E375" s="36">
        <f>ROWDATA!D380</f>
        <v>0</v>
      </c>
      <c r="F375" s="36">
        <f>ROWDATA!E380</f>
        <v>960.57135010000002</v>
      </c>
      <c r="G375" s="36">
        <f>ROWDATA!E380</f>
        <v>960.57135010000002</v>
      </c>
      <c r="H375" s="36">
        <f>ROWDATA!E380</f>
        <v>960.57135010000002</v>
      </c>
      <c r="I375" s="36">
        <f>ROWDATA!F380</f>
        <v>959.52172852000001</v>
      </c>
      <c r="J375" s="36">
        <f>ROWDATA!F380</f>
        <v>959.52172852000001</v>
      </c>
      <c r="K375" s="36">
        <f>ROWDATA!G380</f>
        <v>961.52423095999995</v>
      </c>
      <c r="L375" s="36">
        <f>ROWDATA!H380</f>
        <v>965.98870850000003</v>
      </c>
      <c r="M375" s="36">
        <f>ROWDATA!H380</f>
        <v>965.98870850000003</v>
      </c>
    </row>
    <row r="376" spans="1:13" x14ac:dyDescent="0.2">
      <c r="A376" s="34">
        <f>ROWDATA!B381</f>
        <v>44011.505555555559</v>
      </c>
      <c r="B376" s="36">
        <f>ROWDATA!C381</f>
        <v>952.15734863</v>
      </c>
      <c r="C376" s="36">
        <f>ROWDATA!C381</f>
        <v>952.15734863</v>
      </c>
      <c r="D376" s="36">
        <f>ROWDATA!D381</f>
        <v>0</v>
      </c>
      <c r="E376" s="36">
        <f>ROWDATA!D381</f>
        <v>0</v>
      </c>
      <c r="F376" s="36">
        <f>ROWDATA!E381</f>
        <v>958.84204102000001</v>
      </c>
      <c r="G376" s="36">
        <f>ROWDATA!E381</f>
        <v>958.84204102000001</v>
      </c>
      <c r="H376" s="36">
        <f>ROWDATA!E381</f>
        <v>958.84204102000001</v>
      </c>
      <c r="I376" s="36">
        <f>ROWDATA!F381</f>
        <v>956.80084228999999</v>
      </c>
      <c r="J376" s="36">
        <f>ROWDATA!F381</f>
        <v>956.80084228999999</v>
      </c>
      <c r="K376" s="36">
        <f>ROWDATA!G381</f>
        <v>962.01336670000001</v>
      </c>
      <c r="L376" s="36">
        <f>ROWDATA!H381</f>
        <v>967.22052001999998</v>
      </c>
      <c r="M376" s="36">
        <f>ROWDATA!H381</f>
        <v>967.22052001999998</v>
      </c>
    </row>
    <row r="377" spans="1:13" x14ac:dyDescent="0.2">
      <c r="A377" s="34">
        <f>ROWDATA!B382</f>
        <v>44011.506249999999</v>
      </c>
      <c r="B377" s="36">
        <f>ROWDATA!C382</f>
        <v>955.80053711000005</v>
      </c>
      <c r="C377" s="36">
        <f>ROWDATA!C382</f>
        <v>955.80053711000005</v>
      </c>
      <c r="D377" s="36">
        <f>ROWDATA!D382</f>
        <v>0</v>
      </c>
      <c r="E377" s="36">
        <f>ROWDATA!D382</f>
        <v>0</v>
      </c>
      <c r="F377" s="36">
        <f>ROWDATA!E382</f>
        <v>962.08435058999999</v>
      </c>
      <c r="G377" s="36">
        <f>ROWDATA!E382</f>
        <v>962.08435058999999</v>
      </c>
      <c r="H377" s="36">
        <f>ROWDATA!E382</f>
        <v>962.08435058999999</v>
      </c>
      <c r="I377" s="36">
        <f>ROWDATA!F382</f>
        <v>952.57348633000004</v>
      </c>
      <c r="J377" s="36">
        <f>ROWDATA!F382</f>
        <v>952.57348633000004</v>
      </c>
      <c r="K377" s="36">
        <f>ROWDATA!G382</f>
        <v>960.35394286999997</v>
      </c>
      <c r="L377" s="36">
        <f>ROWDATA!H382</f>
        <v>969.75042725000003</v>
      </c>
      <c r="M377" s="36">
        <f>ROWDATA!H382</f>
        <v>969.75042725000003</v>
      </c>
    </row>
    <row r="378" spans="1:13" x14ac:dyDescent="0.2">
      <c r="A378" s="34">
        <f>ROWDATA!B383</f>
        <v>44011.506944444445</v>
      </c>
      <c r="B378" s="36">
        <f>ROWDATA!C383</f>
        <v>957.94439696999996</v>
      </c>
      <c r="C378" s="36">
        <f>ROWDATA!C383</f>
        <v>957.94439696999996</v>
      </c>
      <c r="D378" s="36">
        <f>ROWDATA!D383</f>
        <v>0</v>
      </c>
      <c r="E378" s="36">
        <f>ROWDATA!D383</f>
        <v>0</v>
      </c>
      <c r="F378" s="36">
        <f>ROWDATA!E383</f>
        <v>973.20092772999999</v>
      </c>
      <c r="G378" s="36">
        <f>ROWDATA!E383</f>
        <v>973.20092772999999</v>
      </c>
      <c r="H378" s="36">
        <f>ROWDATA!E383</f>
        <v>973.20092772999999</v>
      </c>
      <c r="I378" s="36">
        <f>ROWDATA!F383</f>
        <v>951.32659911999997</v>
      </c>
      <c r="J378" s="36">
        <f>ROWDATA!F383</f>
        <v>951.32659911999997</v>
      </c>
      <c r="K378" s="36">
        <f>ROWDATA!G383</f>
        <v>961.27954102000001</v>
      </c>
      <c r="L378" s="36">
        <f>ROWDATA!H383</f>
        <v>970.99890137</v>
      </c>
      <c r="M378" s="36">
        <f>ROWDATA!H383</f>
        <v>970.99890137</v>
      </c>
    </row>
    <row r="379" spans="1:13" x14ac:dyDescent="0.2">
      <c r="A379" s="34">
        <f>ROWDATA!B384</f>
        <v>44011.507638888892</v>
      </c>
      <c r="B379" s="36">
        <f>ROWDATA!C384</f>
        <v>956.73547363</v>
      </c>
      <c r="C379" s="36">
        <f>ROWDATA!C384</f>
        <v>956.73547363</v>
      </c>
      <c r="D379" s="36">
        <f>ROWDATA!D384</f>
        <v>0</v>
      </c>
      <c r="E379" s="36">
        <f>ROWDATA!D384</f>
        <v>0</v>
      </c>
      <c r="F379" s="36">
        <f>ROWDATA!E384</f>
        <v>970.74591064000003</v>
      </c>
      <c r="G379" s="36">
        <f>ROWDATA!E384</f>
        <v>970.74591064000003</v>
      </c>
      <c r="H379" s="36">
        <f>ROWDATA!E384</f>
        <v>970.74591064000003</v>
      </c>
      <c r="I379" s="36">
        <f>ROWDATA!F384</f>
        <v>951.11596680000002</v>
      </c>
      <c r="J379" s="36">
        <f>ROWDATA!F384</f>
        <v>951.11596680000002</v>
      </c>
      <c r="K379" s="36">
        <f>ROWDATA!G384</f>
        <v>961.15759276999995</v>
      </c>
      <c r="L379" s="36">
        <f>ROWDATA!H384</f>
        <v>968.08612060999997</v>
      </c>
      <c r="M379" s="36">
        <f>ROWDATA!H384</f>
        <v>968.08612060999997</v>
      </c>
    </row>
    <row r="380" spans="1:13" x14ac:dyDescent="0.2">
      <c r="A380" s="34">
        <f>ROWDATA!B385</f>
        <v>44011.508333333331</v>
      </c>
      <c r="B380" s="36">
        <f>ROWDATA!C385</f>
        <v>959.42755126999998</v>
      </c>
      <c r="C380" s="36">
        <f>ROWDATA!C385</f>
        <v>959.42755126999998</v>
      </c>
      <c r="D380" s="36">
        <f>ROWDATA!D385</f>
        <v>0</v>
      </c>
      <c r="E380" s="36">
        <f>ROWDATA!D385</f>
        <v>0</v>
      </c>
      <c r="F380" s="36">
        <f>ROWDATA!E385</f>
        <v>975.56323241999996</v>
      </c>
      <c r="G380" s="36">
        <f>ROWDATA!E385</f>
        <v>975.56323241999996</v>
      </c>
      <c r="H380" s="36">
        <f>ROWDATA!E385</f>
        <v>975.56323241999996</v>
      </c>
      <c r="I380" s="36">
        <f>ROWDATA!F385</f>
        <v>952.37927246000004</v>
      </c>
      <c r="J380" s="36">
        <f>ROWDATA!F385</f>
        <v>952.37927246000004</v>
      </c>
      <c r="K380" s="36">
        <f>ROWDATA!G385</f>
        <v>960.65069579999999</v>
      </c>
      <c r="L380" s="36">
        <f>ROWDATA!H385</f>
        <v>969.78369140999996</v>
      </c>
      <c r="M380" s="36">
        <f>ROWDATA!H385</f>
        <v>969.78369140999996</v>
      </c>
    </row>
    <row r="381" spans="1:13" x14ac:dyDescent="0.2">
      <c r="A381" s="34">
        <f>ROWDATA!B386</f>
        <v>44011.509027777778</v>
      </c>
      <c r="B381" s="36">
        <f>ROWDATA!C386</f>
        <v>960.79766845999995</v>
      </c>
      <c r="C381" s="36">
        <f>ROWDATA!C386</f>
        <v>960.79766845999995</v>
      </c>
      <c r="D381" s="36">
        <f>ROWDATA!D386</f>
        <v>0</v>
      </c>
      <c r="E381" s="36">
        <f>ROWDATA!D386</f>
        <v>0</v>
      </c>
      <c r="F381" s="36">
        <f>ROWDATA!E386</f>
        <v>975.77929687999995</v>
      </c>
      <c r="G381" s="36">
        <f>ROWDATA!E386</f>
        <v>975.77929687999995</v>
      </c>
      <c r="H381" s="36">
        <f>ROWDATA!E386</f>
        <v>975.77929687999995</v>
      </c>
      <c r="I381" s="36">
        <f>ROWDATA!F386</f>
        <v>954.50103760000002</v>
      </c>
      <c r="J381" s="36">
        <f>ROWDATA!F386</f>
        <v>954.50103760000002</v>
      </c>
      <c r="K381" s="36">
        <f>ROWDATA!G386</f>
        <v>970.81744385000002</v>
      </c>
      <c r="L381" s="36">
        <f>ROWDATA!H386</f>
        <v>969.60089111000002</v>
      </c>
      <c r="M381" s="36">
        <f>ROWDATA!H386</f>
        <v>969.60089111000002</v>
      </c>
    </row>
    <row r="382" spans="1:13" x14ac:dyDescent="0.2">
      <c r="A382" s="34">
        <f>ROWDATA!B387</f>
        <v>44011.509722222225</v>
      </c>
      <c r="B382" s="36">
        <f>ROWDATA!C387</f>
        <v>959.49200439000003</v>
      </c>
      <c r="C382" s="36">
        <f>ROWDATA!C387</f>
        <v>959.49200439000003</v>
      </c>
      <c r="D382" s="36">
        <f>ROWDATA!D387</f>
        <v>0</v>
      </c>
      <c r="E382" s="36">
        <f>ROWDATA!D387</f>
        <v>0</v>
      </c>
      <c r="F382" s="36">
        <f>ROWDATA!E387</f>
        <v>974.00372314000003</v>
      </c>
      <c r="G382" s="36">
        <f>ROWDATA!E387</f>
        <v>974.00372314000003</v>
      </c>
      <c r="H382" s="36">
        <f>ROWDATA!E387</f>
        <v>974.00372314000003</v>
      </c>
      <c r="I382" s="36">
        <f>ROWDATA!F387</f>
        <v>959.99169921999999</v>
      </c>
      <c r="J382" s="36">
        <f>ROWDATA!F387</f>
        <v>959.99169921999999</v>
      </c>
      <c r="K382" s="36">
        <f>ROWDATA!G387</f>
        <v>977.78717041000004</v>
      </c>
      <c r="L382" s="36">
        <f>ROWDATA!H387</f>
        <v>973.09600829999999</v>
      </c>
      <c r="M382" s="36">
        <f>ROWDATA!H387</f>
        <v>973.09600829999999</v>
      </c>
    </row>
    <row r="383" spans="1:13" x14ac:dyDescent="0.2">
      <c r="A383" s="34">
        <f>ROWDATA!B388</f>
        <v>44011.510416666664</v>
      </c>
      <c r="B383" s="36">
        <f>ROWDATA!C388</f>
        <v>957.73492432</v>
      </c>
      <c r="C383" s="36">
        <f>ROWDATA!C388</f>
        <v>957.73492432</v>
      </c>
      <c r="D383" s="36">
        <f>ROWDATA!D388</f>
        <v>0</v>
      </c>
      <c r="E383" s="36">
        <f>ROWDATA!D388</f>
        <v>0</v>
      </c>
      <c r="F383" s="36">
        <f>ROWDATA!E388</f>
        <v>975.56323241999996</v>
      </c>
      <c r="G383" s="36">
        <f>ROWDATA!E388</f>
        <v>975.56323241999996</v>
      </c>
      <c r="H383" s="36">
        <f>ROWDATA!E388</f>
        <v>975.56323241999996</v>
      </c>
      <c r="I383" s="36">
        <f>ROWDATA!F388</f>
        <v>960.99566649999997</v>
      </c>
      <c r="J383" s="36">
        <f>ROWDATA!F388</f>
        <v>960.99566649999997</v>
      </c>
      <c r="K383" s="36">
        <f>ROWDATA!G388</f>
        <v>978.64294433999999</v>
      </c>
      <c r="L383" s="36">
        <f>ROWDATA!H388</f>
        <v>972.64685058999999</v>
      </c>
      <c r="M383" s="36">
        <f>ROWDATA!H388</f>
        <v>972.64685058999999</v>
      </c>
    </row>
    <row r="384" spans="1:13" x14ac:dyDescent="0.2">
      <c r="A384" s="34">
        <f>ROWDATA!B389</f>
        <v>44011.511111111111</v>
      </c>
      <c r="B384" s="36">
        <f>ROWDATA!C389</f>
        <v>957.54144286999997</v>
      </c>
      <c r="C384" s="36">
        <f>ROWDATA!C389</f>
        <v>957.54144286999997</v>
      </c>
      <c r="D384" s="36">
        <f>ROWDATA!D389</f>
        <v>0</v>
      </c>
      <c r="E384" s="36">
        <f>ROWDATA!D389</f>
        <v>0</v>
      </c>
      <c r="F384" s="36">
        <f>ROWDATA!E389</f>
        <v>970.20568848000005</v>
      </c>
      <c r="G384" s="36">
        <f>ROWDATA!E389</f>
        <v>970.20568848000005</v>
      </c>
      <c r="H384" s="36">
        <f>ROWDATA!E389</f>
        <v>970.20568848000005</v>
      </c>
      <c r="I384" s="36">
        <f>ROWDATA!F389</f>
        <v>959.95916748000002</v>
      </c>
      <c r="J384" s="36">
        <f>ROWDATA!F389</f>
        <v>959.95916748000002</v>
      </c>
      <c r="K384" s="36">
        <f>ROWDATA!G389</f>
        <v>979.77832031000003</v>
      </c>
      <c r="L384" s="36">
        <f>ROWDATA!H389</f>
        <v>971.93103026999995</v>
      </c>
      <c r="M384" s="36">
        <f>ROWDATA!H389</f>
        <v>971.93103026999995</v>
      </c>
    </row>
    <row r="385" spans="1:13" x14ac:dyDescent="0.2">
      <c r="A385" s="34">
        <f>ROWDATA!B390</f>
        <v>44011.511805555558</v>
      </c>
      <c r="B385" s="36">
        <f>ROWDATA!C390</f>
        <v>954.41418456999997</v>
      </c>
      <c r="C385" s="36">
        <f>ROWDATA!C390</f>
        <v>954.41418456999997</v>
      </c>
      <c r="D385" s="36">
        <f>ROWDATA!D390</f>
        <v>0</v>
      </c>
      <c r="E385" s="36">
        <f>ROWDATA!D390</f>
        <v>0</v>
      </c>
      <c r="F385" s="36">
        <f>ROWDATA!E390</f>
        <v>965.40380859000004</v>
      </c>
      <c r="G385" s="36">
        <f>ROWDATA!E390</f>
        <v>965.40380859000004</v>
      </c>
      <c r="H385" s="36">
        <f>ROWDATA!E390</f>
        <v>965.40380859000004</v>
      </c>
      <c r="I385" s="36">
        <f>ROWDATA!F390</f>
        <v>956.97924805000002</v>
      </c>
      <c r="J385" s="36">
        <f>ROWDATA!F390</f>
        <v>956.97924805000002</v>
      </c>
      <c r="K385" s="36">
        <f>ROWDATA!G390</f>
        <v>981.76977538999995</v>
      </c>
      <c r="L385" s="36">
        <f>ROWDATA!H390</f>
        <v>971.64807128999996</v>
      </c>
      <c r="M385" s="36">
        <f>ROWDATA!H390</f>
        <v>971.64807128999996</v>
      </c>
    </row>
    <row r="386" spans="1:13" x14ac:dyDescent="0.2">
      <c r="A386" s="34">
        <f>ROWDATA!B391</f>
        <v>44011.512499999997</v>
      </c>
      <c r="B386" s="36">
        <f>ROWDATA!C391</f>
        <v>954.94610595999995</v>
      </c>
      <c r="C386" s="36">
        <f>ROWDATA!C391</f>
        <v>954.94610595999995</v>
      </c>
      <c r="D386" s="36">
        <f>ROWDATA!D391</f>
        <v>0</v>
      </c>
      <c r="E386" s="36">
        <f>ROWDATA!D391</f>
        <v>0</v>
      </c>
      <c r="F386" s="36">
        <f>ROWDATA!E391</f>
        <v>964.58563231999995</v>
      </c>
      <c r="G386" s="36">
        <f>ROWDATA!E391</f>
        <v>964.58563231999995</v>
      </c>
      <c r="H386" s="36">
        <f>ROWDATA!E391</f>
        <v>964.58563231999995</v>
      </c>
      <c r="I386" s="36">
        <f>ROWDATA!F391</f>
        <v>959.40844727000001</v>
      </c>
      <c r="J386" s="36">
        <f>ROWDATA!F391</f>
        <v>959.40844727000001</v>
      </c>
      <c r="K386" s="36">
        <f>ROWDATA!G391</f>
        <v>977.50756836000005</v>
      </c>
      <c r="L386" s="36">
        <f>ROWDATA!H391</f>
        <v>965.88885498000002</v>
      </c>
      <c r="M386" s="36">
        <f>ROWDATA!H391</f>
        <v>965.88885498000002</v>
      </c>
    </row>
    <row r="387" spans="1:13" x14ac:dyDescent="0.2">
      <c r="A387" s="34">
        <f>ROWDATA!B392</f>
        <v>44011.513194444444</v>
      </c>
      <c r="B387" s="36">
        <f>ROWDATA!C392</f>
        <v>955.59106444999998</v>
      </c>
      <c r="C387" s="36">
        <f>ROWDATA!C392</f>
        <v>955.59106444999998</v>
      </c>
      <c r="D387" s="36">
        <f>ROWDATA!D392</f>
        <v>0</v>
      </c>
      <c r="E387" s="36">
        <f>ROWDATA!D392</f>
        <v>0</v>
      </c>
      <c r="F387" s="36">
        <f>ROWDATA!E392</f>
        <v>964.83251953000001</v>
      </c>
      <c r="G387" s="36">
        <f>ROWDATA!E392</f>
        <v>964.83251953000001</v>
      </c>
      <c r="H387" s="36">
        <f>ROWDATA!E392</f>
        <v>964.83251953000001</v>
      </c>
      <c r="I387" s="36">
        <f>ROWDATA!F392</f>
        <v>960.80145263999998</v>
      </c>
      <c r="J387" s="36">
        <f>ROWDATA!F392</f>
        <v>960.80145263999998</v>
      </c>
      <c r="K387" s="36">
        <f>ROWDATA!G392</f>
        <v>974.50292968999997</v>
      </c>
      <c r="L387" s="36">
        <f>ROWDATA!H392</f>
        <v>963.72485352000001</v>
      </c>
      <c r="M387" s="36">
        <f>ROWDATA!H392</f>
        <v>963.72485352000001</v>
      </c>
    </row>
    <row r="388" spans="1:13" x14ac:dyDescent="0.2">
      <c r="A388" s="34">
        <f>ROWDATA!B393</f>
        <v>44011.513888888891</v>
      </c>
      <c r="B388" s="36">
        <f>ROWDATA!C393</f>
        <v>958.31536864999998</v>
      </c>
      <c r="C388" s="36">
        <f>ROWDATA!C393</f>
        <v>958.31536864999998</v>
      </c>
      <c r="D388" s="36">
        <f>ROWDATA!D393</f>
        <v>0</v>
      </c>
      <c r="E388" s="36">
        <f>ROWDATA!D393</f>
        <v>0</v>
      </c>
      <c r="F388" s="36">
        <f>ROWDATA!E393</f>
        <v>966.16058350000003</v>
      </c>
      <c r="G388" s="36">
        <f>ROWDATA!E393</f>
        <v>966.16058350000003</v>
      </c>
      <c r="H388" s="36">
        <f>ROWDATA!E393</f>
        <v>966.16058350000003</v>
      </c>
      <c r="I388" s="36">
        <f>ROWDATA!F393</f>
        <v>961.80572510000002</v>
      </c>
      <c r="J388" s="36">
        <f>ROWDATA!F393</f>
        <v>961.80572510000002</v>
      </c>
      <c r="K388" s="36">
        <f>ROWDATA!G393</f>
        <v>970.81744385000002</v>
      </c>
      <c r="L388" s="36">
        <f>ROWDATA!H393</f>
        <v>963.07592772999999</v>
      </c>
      <c r="M388" s="36">
        <f>ROWDATA!H393</f>
        <v>963.07592772999999</v>
      </c>
    </row>
    <row r="389" spans="1:13" x14ac:dyDescent="0.2">
      <c r="A389" s="34">
        <f>ROWDATA!B394</f>
        <v>44011.51458333333</v>
      </c>
      <c r="B389" s="36">
        <f>ROWDATA!C394</f>
        <v>962.03881836000005</v>
      </c>
      <c r="C389" s="36">
        <f>ROWDATA!C394</f>
        <v>962.03881836000005</v>
      </c>
      <c r="D389" s="36">
        <f>ROWDATA!D394</f>
        <v>0</v>
      </c>
      <c r="E389" s="36">
        <f>ROWDATA!D394</f>
        <v>0</v>
      </c>
      <c r="F389" s="36">
        <f>ROWDATA!E394</f>
        <v>964.49291991999996</v>
      </c>
      <c r="G389" s="36">
        <f>ROWDATA!E394</f>
        <v>964.49291991999996</v>
      </c>
      <c r="H389" s="36">
        <f>ROWDATA!E394</f>
        <v>964.49291991999996</v>
      </c>
      <c r="I389" s="36">
        <f>ROWDATA!F394</f>
        <v>963.92718506000006</v>
      </c>
      <c r="J389" s="36">
        <f>ROWDATA!F394</f>
        <v>963.92718506000006</v>
      </c>
      <c r="K389" s="36">
        <f>ROWDATA!G394</f>
        <v>969.61187743999994</v>
      </c>
      <c r="L389" s="36">
        <f>ROWDATA!H394</f>
        <v>959.91320800999995</v>
      </c>
      <c r="M389" s="36">
        <f>ROWDATA!H394</f>
        <v>959.91320800999995</v>
      </c>
    </row>
    <row r="390" spans="1:13" x14ac:dyDescent="0.2">
      <c r="A390" s="34">
        <f>ROWDATA!B395</f>
        <v>44011.515277777777</v>
      </c>
      <c r="B390" s="36">
        <f>ROWDATA!C395</f>
        <v>960.78167725000003</v>
      </c>
      <c r="C390" s="36">
        <f>ROWDATA!C395</f>
        <v>960.78167725000003</v>
      </c>
      <c r="D390" s="36">
        <f>ROWDATA!D395</f>
        <v>0</v>
      </c>
      <c r="E390" s="36">
        <f>ROWDATA!D395</f>
        <v>0</v>
      </c>
      <c r="F390" s="36">
        <f>ROWDATA!E395</f>
        <v>969.35644531000003</v>
      </c>
      <c r="G390" s="36">
        <f>ROWDATA!E395</f>
        <v>969.35644531000003</v>
      </c>
      <c r="H390" s="36">
        <f>ROWDATA!E395</f>
        <v>969.35644531000003</v>
      </c>
      <c r="I390" s="36">
        <f>ROWDATA!F395</f>
        <v>959.11712646000001</v>
      </c>
      <c r="J390" s="36">
        <f>ROWDATA!F395</f>
        <v>959.11712646000001</v>
      </c>
      <c r="K390" s="36">
        <f>ROWDATA!G395</f>
        <v>968.12707520000004</v>
      </c>
      <c r="L390" s="36">
        <f>ROWDATA!H395</f>
        <v>960.01312256000006</v>
      </c>
      <c r="M390" s="36">
        <f>ROWDATA!H395</f>
        <v>960.01312256000006</v>
      </c>
    </row>
    <row r="391" spans="1:13" x14ac:dyDescent="0.2">
      <c r="A391" s="34">
        <f>ROWDATA!B396</f>
        <v>44011.515972222223</v>
      </c>
      <c r="B391" s="36">
        <f>ROWDATA!C396</f>
        <v>960.60418701000003</v>
      </c>
      <c r="C391" s="36">
        <f>ROWDATA!C396</f>
        <v>960.60418701000003</v>
      </c>
      <c r="D391" s="36">
        <f>ROWDATA!D396</f>
        <v>0</v>
      </c>
      <c r="E391" s="36">
        <f>ROWDATA!D396</f>
        <v>0</v>
      </c>
      <c r="F391" s="36">
        <f>ROWDATA!E396</f>
        <v>970.85406493999994</v>
      </c>
      <c r="G391" s="36">
        <f>ROWDATA!E396</f>
        <v>970.85406493999994</v>
      </c>
      <c r="H391" s="36">
        <f>ROWDATA!E396</f>
        <v>970.85406493999994</v>
      </c>
      <c r="I391" s="36">
        <f>ROWDATA!F396</f>
        <v>956.55792236000002</v>
      </c>
      <c r="J391" s="36">
        <f>ROWDATA!F396</f>
        <v>956.55792236000002</v>
      </c>
      <c r="K391" s="36">
        <f>ROWDATA!G396</f>
        <v>965.61187743999994</v>
      </c>
      <c r="L391" s="36">
        <f>ROWDATA!H396</f>
        <v>957.78283691000001</v>
      </c>
      <c r="M391" s="36">
        <f>ROWDATA!H396</f>
        <v>957.78283691000001</v>
      </c>
    </row>
    <row r="392" spans="1:13" x14ac:dyDescent="0.2">
      <c r="A392" s="34">
        <f>ROWDATA!B397</f>
        <v>44011.51666666667</v>
      </c>
      <c r="B392" s="36">
        <f>ROWDATA!C397</f>
        <v>959.92724609000004</v>
      </c>
      <c r="C392" s="36">
        <f>ROWDATA!C397</f>
        <v>959.92724609000004</v>
      </c>
      <c r="D392" s="36">
        <f>ROWDATA!D397</f>
        <v>0</v>
      </c>
      <c r="E392" s="36">
        <f>ROWDATA!D397</f>
        <v>0</v>
      </c>
      <c r="F392" s="36">
        <f>ROWDATA!E397</f>
        <v>969.72711182</v>
      </c>
      <c r="G392" s="36">
        <f>ROWDATA!E397</f>
        <v>969.72711182</v>
      </c>
      <c r="H392" s="36">
        <f>ROWDATA!E397</f>
        <v>969.72711182</v>
      </c>
      <c r="I392" s="36">
        <f>ROWDATA!F397</f>
        <v>958.84167479999996</v>
      </c>
      <c r="J392" s="36">
        <f>ROWDATA!F397</f>
        <v>958.84167479999996</v>
      </c>
      <c r="K392" s="36">
        <f>ROWDATA!G397</f>
        <v>964.51141356999995</v>
      </c>
      <c r="L392" s="36">
        <f>ROWDATA!H397</f>
        <v>958.09912109000004</v>
      </c>
      <c r="M392" s="36">
        <f>ROWDATA!H397</f>
        <v>958.09912109000004</v>
      </c>
    </row>
    <row r="393" spans="1:13" x14ac:dyDescent="0.2">
      <c r="A393" s="34">
        <f>ROWDATA!B398</f>
        <v>44011.517361111109</v>
      </c>
      <c r="B393" s="36">
        <f>ROWDATA!C398</f>
        <v>958.75061034999999</v>
      </c>
      <c r="C393" s="36">
        <f>ROWDATA!C398</f>
        <v>958.75061034999999</v>
      </c>
      <c r="D393" s="36">
        <f>ROWDATA!D398</f>
        <v>0</v>
      </c>
      <c r="E393" s="36">
        <f>ROWDATA!D398</f>
        <v>0</v>
      </c>
      <c r="F393" s="36">
        <f>ROWDATA!E398</f>
        <v>975.03814696999996</v>
      </c>
      <c r="G393" s="36">
        <f>ROWDATA!E398</f>
        <v>975.03814696999996</v>
      </c>
      <c r="H393" s="36">
        <f>ROWDATA!E398</f>
        <v>975.03814696999996</v>
      </c>
      <c r="I393" s="36">
        <f>ROWDATA!F398</f>
        <v>960.39630126999998</v>
      </c>
      <c r="J393" s="36">
        <f>ROWDATA!F398</f>
        <v>960.39630126999998</v>
      </c>
      <c r="K393" s="36">
        <f>ROWDATA!G398</f>
        <v>963.13128661999997</v>
      </c>
      <c r="L393" s="36">
        <f>ROWDATA!H398</f>
        <v>960.32934569999998</v>
      </c>
      <c r="M393" s="36">
        <f>ROWDATA!H398</f>
        <v>960.32934569999998</v>
      </c>
    </row>
    <row r="394" spans="1:13" x14ac:dyDescent="0.2">
      <c r="A394" s="34">
        <f>ROWDATA!B399</f>
        <v>44011.518055555556</v>
      </c>
      <c r="B394" s="36">
        <f>ROWDATA!C399</f>
        <v>958.50860595999995</v>
      </c>
      <c r="C394" s="36">
        <f>ROWDATA!C399</f>
        <v>958.50860595999995</v>
      </c>
      <c r="D394" s="36">
        <f>ROWDATA!D399</f>
        <v>0</v>
      </c>
      <c r="E394" s="36">
        <f>ROWDATA!D399</f>
        <v>0</v>
      </c>
      <c r="F394" s="36">
        <f>ROWDATA!E399</f>
        <v>977.35394286999997</v>
      </c>
      <c r="G394" s="36">
        <f>ROWDATA!E399</f>
        <v>977.35394286999997</v>
      </c>
      <c r="H394" s="36">
        <f>ROWDATA!E399</f>
        <v>977.35394286999997</v>
      </c>
      <c r="I394" s="36">
        <f>ROWDATA!F399</f>
        <v>960.31530762</v>
      </c>
      <c r="J394" s="36">
        <f>ROWDATA!F399</f>
        <v>960.31530762</v>
      </c>
      <c r="K394" s="36">
        <f>ROWDATA!G399</f>
        <v>960.91290283000001</v>
      </c>
      <c r="L394" s="36">
        <f>ROWDATA!H399</f>
        <v>961.49456786999997</v>
      </c>
      <c r="M394" s="36">
        <f>ROWDATA!H399</f>
        <v>961.49456786999997</v>
      </c>
    </row>
    <row r="395" spans="1:13" x14ac:dyDescent="0.2">
      <c r="A395" s="34">
        <f>ROWDATA!B400</f>
        <v>44011.518750000003</v>
      </c>
      <c r="B395" s="36">
        <f>ROWDATA!C400</f>
        <v>957.67041015999996</v>
      </c>
      <c r="C395" s="36">
        <f>ROWDATA!C400</f>
        <v>957.67041015999996</v>
      </c>
      <c r="D395" s="36">
        <f>ROWDATA!D400</f>
        <v>0</v>
      </c>
      <c r="E395" s="36">
        <f>ROWDATA!D400</f>
        <v>0</v>
      </c>
      <c r="F395" s="36">
        <f>ROWDATA!E400</f>
        <v>979.85522461000005</v>
      </c>
      <c r="G395" s="36">
        <f>ROWDATA!E400</f>
        <v>979.85522461000005</v>
      </c>
      <c r="H395" s="36">
        <f>ROWDATA!E400</f>
        <v>979.85522461000005</v>
      </c>
      <c r="I395" s="36">
        <f>ROWDATA!F400</f>
        <v>962.11346435999997</v>
      </c>
      <c r="J395" s="36">
        <f>ROWDATA!F400</f>
        <v>962.11346435999997</v>
      </c>
      <c r="K395" s="36">
        <f>ROWDATA!G400</f>
        <v>964.02227783000001</v>
      </c>
      <c r="L395" s="36">
        <f>ROWDATA!H400</f>
        <v>967.40362548999997</v>
      </c>
      <c r="M395" s="36">
        <f>ROWDATA!H400</f>
        <v>967.40362548999997</v>
      </c>
    </row>
    <row r="396" spans="1:13" x14ac:dyDescent="0.2">
      <c r="A396" s="34">
        <f>ROWDATA!B401</f>
        <v>44011.519444444442</v>
      </c>
      <c r="B396" s="36">
        <f>ROWDATA!C401</f>
        <v>956.60650635000002</v>
      </c>
      <c r="C396" s="36">
        <f>ROWDATA!C401</f>
        <v>956.60650635000002</v>
      </c>
      <c r="D396" s="36">
        <f>ROWDATA!D401</f>
        <v>0</v>
      </c>
      <c r="E396" s="36">
        <f>ROWDATA!D401</f>
        <v>0</v>
      </c>
      <c r="F396" s="36">
        <f>ROWDATA!E401</f>
        <v>977.15332031000003</v>
      </c>
      <c r="G396" s="36">
        <f>ROWDATA!E401</f>
        <v>977.15332031000003</v>
      </c>
      <c r="H396" s="36">
        <f>ROWDATA!E401</f>
        <v>977.15332031000003</v>
      </c>
      <c r="I396" s="36">
        <f>ROWDATA!F401</f>
        <v>959.70007324000005</v>
      </c>
      <c r="J396" s="36">
        <f>ROWDATA!F401</f>
        <v>959.70007324000005</v>
      </c>
      <c r="K396" s="36">
        <f>ROWDATA!G401</f>
        <v>964.09210204999999</v>
      </c>
      <c r="L396" s="36">
        <f>ROWDATA!H401</f>
        <v>963.80834961000005</v>
      </c>
      <c r="M396" s="36">
        <f>ROWDATA!H401</f>
        <v>963.80834961000005</v>
      </c>
    </row>
    <row r="397" spans="1:13" x14ac:dyDescent="0.2">
      <c r="A397" s="34">
        <f>ROWDATA!B402</f>
        <v>44011.520138888889</v>
      </c>
      <c r="B397" s="36">
        <f>ROWDATA!C402</f>
        <v>955.22009276999995</v>
      </c>
      <c r="C397" s="36">
        <f>ROWDATA!C402</f>
        <v>955.22009276999995</v>
      </c>
      <c r="D397" s="36">
        <f>ROWDATA!D402</f>
        <v>0</v>
      </c>
      <c r="E397" s="36">
        <f>ROWDATA!D402</f>
        <v>0</v>
      </c>
      <c r="F397" s="36">
        <f>ROWDATA!E402</f>
        <v>974.52850341999999</v>
      </c>
      <c r="G397" s="36">
        <f>ROWDATA!E402</f>
        <v>974.52850341999999</v>
      </c>
      <c r="H397" s="36">
        <f>ROWDATA!E402</f>
        <v>974.52850341999999</v>
      </c>
      <c r="I397" s="36">
        <f>ROWDATA!F402</f>
        <v>961.09277343999997</v>
      </c>
      <c r="J397" s="36">
        <f>ROWDATA!F402</f>
        <v>961.09277343999997</v>
      </c>
      <c r="K397" s="36">
        <f>ROWDATA!G402</f>
        <v>964.17938231999995</v>
      </c>
      <c r="L397" s="36">
        <f>ROWDATA!H402</f>
        <v>960.37933350000003</v>
      </c>
      <c r="M397" s="36">
        <f>ROWDATA!H402</f>
        <v>960.37933350000003</v>
      </c>
    </row>
    <row r="398" spans="1:13" x14ac:dyDescent="0.2">
      <c r="A398" s="34">
        <f>ROWDATA!B403</f>
        <v>44011.520833333336</v>
      </c>
      <c r="B398" s="36">
        <f>ROWDATA!C403</f>
        <v>953.80169678000004</v>
      </c>
      <c r="C398" s="36">
        <f>ROWDATA!C403</f>
        <v>953.80169678000004</v>
      </c>
      <c r="D398" s="36">
        <f>ROWDATA!D403</f>
        <v>0</v>
      </c>
      <c r="E398" s="36">
        <f>ROWDATA!D403</f>
        <v>0</v>
      </c>
      <c r="F398" s="36">
        <f>ROWDATA!E403</f>
        <v>970.80786133000004</v>
      </c>
      <c r="G398" s="36">
        <f>ROWDATA!E403</f>
        <v>970.80786133000004</v>
      </c>
      <c r="H398" s="36">
        <f>ROWDATA!E403</f>
        <v>970.80786133000004</v>
      </c>
      <c r="I398" s="36">
        <f>ROWDATA!F403</f>
        <v>958.40423583999996</v>
      </c>
      <c r="J398" s="36">
        <f>ROWDATA!F403</f>
        <v>958.40423583999996</v>
      </c>
      <c r="K398" s="36">
        <f>ROWDATA!G403</f>
        <v>972.96569824000005</v>
      </c>
      <c r="L398" s="36">
        <f>ROWDATA!H403</f>
        <v>963.77508545000001</v>
      </c>
      <c r="M398" s="36">
        <f>ROWDATA!H403</f>
        <v>963.77508545000001</v>
      </c>
    </row>
    <row r="399" spans="1:13" x14ac:dyDescent="0.2">
      <c r="A399" s="34">
        <f>ROWDATA!B404</f>
        <v>44011.521527777775</v>
      </c>
      <c r="B399" s="36">
        <f>ROWDATA!C404</f>
        <v>952.04461670000001</v>
      </c>
      <c r="C399" s="36">
        <f>ROWDATA!C404</f>
        <v>952.04461670000001</v>
      </c>
      <c r="D399" s="36">
        <f>ROWDATA!D404</f>
        <v>0</v>
      </c>
      <c r="E399" s="36">
        <f>ROWDATA!D404</f>
        <v>0</v>
      </c>
      <c r="F399" s="36">
        <f>ROWDATA!E404</f>
        <v>969.66522216999999</v>
      </c>
      <c r="G399" s="36">
        <f>ROWDATA!E404</f>
        <v>969.66522216999999</v>
      </c>
      <c r="H399" s="36">
        <f>ROWDATA!E404</f>
        <v>969.66522216999999</v>
      </c>
      <c r="I399" s="36">
        <f>ROWDATA!F404</f>
        <v>959.40844727000001</v>
      </c>
      <c r="J399" s="36">
        <f>ROWDATA!F404</f>
        <v>959.40844727000001</v>
      </c>
      <c r="K399" s="36">
        <f>ROWDATA!G404</f>
        <v>972.77368163999995</v>
      </c>
      <c r="L399" s="36">
        <f>ROWDATA!H404</f>
        <v>964.55718993999994</v>
      </c>
      <c r="M399" s="36">
        <f>ROWDATA!H404</f>
        <v>964.55718993999994</v>
      </c>
    </row>
    <row r="400" spans="1:13" x14ac:dyDescent="0.2">
      <c r="A400" s="34">
        <f>ROWDATA!B405</f>
        <v>44011.522222222222</v>
      </c>
      <c r="B400" s="36">
        <f>ROWDATA!C405</f>
        <v>951.77062988</v>
      </c>
      <c r="C400" s="36">
        <f>ROWDATA!C405</f>
        <v>951.77062988</v>
      </c>
      <c r="D400" s="36">
        <f>ROWDATA!D405</f>
        <v>0</v>
      </c>
      <c r="E400" s="36">
        <f>ROWDATA!D405</f>
        <v>0</v>
      </c>
      <c r="F400" s="36">
        <f>ROWDATA!E405</f>
        <v>967.50354003999996</v>
      </c>
      <c r="G400" s="36">
        <f>ROWDATA!E405</f>
        <v>967.50354003999996</v>
      </c>
      <c r="H400" s="36">
        <f>ROWDATA!E405</f>
        <v>967.50354003999996</v>
      </c>
      <c r="I400" s="36">
        <f>ROWDATA!F405</f>
        <v>959.08459473000005</v>
      </c>
      <c r="J400" s="36">
        <f>ROWDATA!F405</f>
        <v>959.08459473000005</v>
      </c>
      <c r="K400" s="36">
        <f>ROWDATA!G405</f>
        <v>968.58154296999999</v>
      </c>
      <c r="L400" s="36">
        <f>ROWDATA!H405</f>
        <v>965.40612793000003</v>
      </c>
      <c r="M400" s="36">
        <f>ROWDATA!H405</f>
        <v>965.40612793000003</v>
      </c>
    </row>
    <row r="401" spans="1:13" x14ac:dyDescent="0.2">
      <c r="A401" s="34">
        <f>ROWDATA!B406</f>
        <v>44011.522916666669</v>
      </c>
      <c r="B401" s="36">
        <f>ROWDATA!C406</f>
        <v>949.33630371000004</v>
      </c>
      <c r="C401" s="36">
        <f>ROWDATA!C406</f>
        <v>949.33630371000004</v>
      </c>
      <c r="D401" s="36">
        <f>ROWDATA!D406</f>
        <v>0</v>
      </c>
      <c r="E401" s="36">
        <f>ROWDATA!D406</f>
        <v>0</v>
      </c>
      <c r="F401" s="36">
        <f>ROWDATA!E406</f>
        <v>969.75769043000003</v>
      </c>
      <c r="G401" s="36">
        <f>ROWDATA!E406</f>
        <v>969.75769043000003</v>
      </c>
      <c r="H401" s="36">
        <f>ROWDATA!E406</f>
        <v>969.75769043000003</v>
      </c>
      <c r="I401" s="36">
        <f>ROWDATA!F406</f>
        <v>956.78472899999997</v>
      </c>
      <c r="J401" s="36">
        <f>ROWDATA!F406</f>
        <v>956.78472899999997</v>
      </c>
      <c r="K401" s="36">
        <f>ROWDATA!G406</f>
        <v>968.49395751999998</v>
      </c>
      <c r="L401" s="36">
        <f>ROWDATA!H406</f>
        <v>967.07067871000004</v>
      </c>
      <c r="M401" s="36">
        <f>ROWDATA!H406</f>
        <v>967.07067871000004</v>
      </c>
    </row>
    <row r="402" spans="1:13" x14ac:dyDescent="0.2">
      <c r="A402" s="34">
        <f>ROWDATA!B407</f>
        <v>44011.523611111108</v>
      </c>
      <c r="B402" s="36">
        <f>ROWDATA!C407</f>
        <v>950.44873046999999</v>
      </c>
      <c r="C402" s="36">
        <f>ROWDATA!C407</f>
        <v>950.44873046999999</v>
      </c>
      <c r="D402" s="36">
        <f>ROWDATA!D407</f>
        <v>0</v>
      </c>
      <c r="E402" s="36">
        <f>ROWDATA!D407</f>
        <v>0</v>
      </c>
      <c r="F402" s="36">
        <f>ROWDATA!E407</f>
        <v>975.62487793000003</v>
      </c>
      <c r="G402" s="36">
        <f>ROWDATA!E407</f>
        <v>975.62487793000003</v>
      </c>
      <c r="H402" s="36">
        <f>ROWDATA!E407</f>
        <v>975.62487793000003</v>
      </c>
      <c r="I402" s="36">
        <f>ROWDATA!F407</f>
        <v>956.31500243999994</v>
      </c>
      <c r="J402" s="36">
        <f>ROWDATA!F407</f>
        <v>956.31500243999994</v>
      </c>
      <c r="K402" s="36">
        <f>ROWDATA!G407</f>
        <v>967.56835937999995</v>
      </c>
      <c r="L402" s="36">
        <f>ROWDATA!H407</f>
        <v>962.06054687999995</v>
      </c>
      <c r="M402" s="36">
        <f>ROWDATA!H407</f>
        <v>962.06054687999995</v>
      </c>
    </row>
    <row r="403" spans="1:13" x14ac:dyDescent="0.2">
      <c r="A403" s="34">
        <f>ROWDATA!B408</f>
        <v>44011.524305555555</v>
      </c>
      <c r="B403" s="36">
        <f>ROWDATA!C408</f>
        <v>954.44641113</v>
      </c>
      <c r="C403" s="36">
        <f>ROWDATA!C408</f>
        <v>954.44641113</v>
      </c>
      <c r="D403" s="36">
        <f>ROWDATA!D408</f>
        <v>0</v>
      </c>
      <c r="E403" s="36">
        <f>ROWDATA!D408</f>
        <v>0</v>
      </c>
      <c r="F403" s="36">
        <f>ROWDATA!E408</f>
        <v>973.15447998000002</v>
      </c>
      <c r="G403" s="36">
        <f>ROWDATA!E408</f>
        <v>973.15447998000002</v>
      </c>
      <c r="H403" s="36">
        <f>ROWDATA!E408</f>
        <v>973.15447998000002</v>
      </c>
      <c r="I403" s="36">
        <f>ROWDATA!F408</f>
        <v>959.86206055000002</v>
      </c>
      <c r="J403" s="36">
        <f>ROWDATA!F408</f>
        <v>959.86206055000002</v>
      </c>
      <c r="K403" s="36">
        <f>ROWDATA!G408</f>
        <v>975.25421143000005</v>
      </c>
      <c r="L403" s="36">
        <f>ROWDATA!H408</f>
        <v>959.03125</v>
      </c>
      <c r="M403" s="36">
        <f>ROWDATA!H408</f>
        <v>959.03125</v>
      </c>
    </row>
    <row r="404" spans="1:13" x14ac:dyDescent="0.2">
      <c r="A404" s="34">
        <f>ROWDATA!B409</f>
        <v>44011.525000000001</v>
      </c>
      <c r="B404" s="36">
        <f>ROWDATA!C409</f>
        <v>955.59106444999998</v>
      </c>
      <c r="C404" s="36">
        <f>ROWDATA!C409</f>
        <v>955.59106444999998</v>
      </c>
      <c r="D404" s="36">
        <f>ROWDATA!D409</f>
        <v>0</v>
      </c>
      <c r="E404" s="36">
        <f>ROWDATA!D409</f>
        <v>0</v>
      </c>
      <c r="F404" s="36">
        <f>ROWDATA!E409</f>
        <v>972.11999512</v>
      </c>
      <c r="G404" s="36">
        <f>ROWDATA!E409</f>
        <v>972.11999512</v>
      </c>
      <c r="H404" s="36">
        <f>ROWDATA!E409</f>
        <v>972.11999512</v>
      </c>
      <c r="I404" s="36">
        <f>ROWDATA!F409</f>
        <v>957.01153564000003</v>
      </c>
      <c r="J404" s="36">
        <f>ROWDATA!F409</f>
        <v>957.01153564000003</v>
      </c>
      <c r="K404" s="36">
        <f>ROWDATA!G409</f>
        <v>972.33691406000003</v>
      </c>
      <c r="L404" s="36">
        <f>ROWDATA!H409</f>
        <v>958.24865723000005</v>
      </c>
      <c r="M404" s="36">
        <f>ROWDATA!H409</f>
        <v>958.24865723000005</v>
      </c>
    </row>
    <row r="405" spans="1:13" x14ac:dyDescent="0.2">
      <c r="A405" s="34">
        <f>ROWDATA!B410</f>
        <v>44011.525694444441</v>
      </c>
      <c r="B405" s="36">
        <f>ROWDATA!C410</f>
        <v>956.62249756000006</v>
      </c>
      <c r="C405" s="36">
        <f>ROWDATA!C410</f>
        <v>956.62249756000006</v>
      </c>
      <c r="D405" s="36">
        <f>ROWDATA!D410</f>
        <v>0</v>
      </c>
      <c r="E405" s="36">
        <f>ROWDATA!D410</f>
        <v>0</v>
      </c>
      <c r="F405" s="36">
        <f>ROWDATA!E410</f>
        <v>970.42175293000003</v>
      </c>
      <c r="G405" s="36">
        <f>ROWDATA!E410</f>
        <v>970.42175293000003</v>
      </c>
      <c r="H405" s="36">
        <f>ROWDATA!E410</f>
        <v>970.42175293000003</v>
      </c>
      <c r="I405" s="36">
        <f>ROWDATA!F410</f>
        <v>957.23828125</v>
      </c>
      <c r="J405" s="36">
        <f>ROWDATA!F410</f>
        <v>957.23828125</v>
      </c>
      <c r="K405" s="36">
        <f>ROWDATA!G410</f>
        <v>967.56835937999995</v>
      </c>
      <c r="L405" s="36">
        <f>ROWDATA!H410</f>
        <v>964.89007568</v>
      </c>
      <c r="M405" s="36">
        <f>ROWDATA!H410</f>
        <v>964.89007568</v>
      </c>
    </row>
    <row r="406" spans="1:13" x14ac:dyDescent="0.2">
      <c r="A406" s="34">
        <f>ROWDATA!B411</f>
        <v>44011.526388888888</v>
      </c>
      <c r="B406" s="36">
        <f>ROWDATA!C411</f>
        <v>953.22125243999994</v>
      </c>
      <c r="C406" s="36">
        <f>ROWDATA!C411</f>
        <v>953.22125243999994</v>
      </c>
      <c r="D406" s="36">
        <f>ROWDATA!D411</f>
        <v>0</v>
      </c>
      <c r="E406" s="36">
        <f>ROWDATA!D411</f>
        <v>0</v>
      </c>
      <c r="F406" s="36">
        <f>ROWDATA!E411</f>
        <v>970.03564453000001</v>
      </c>
      <c r="G406" s="36">
        <f>ROWDATA!E411</f>
        <v>970.03564453000001</v>
      </c>
      <c r="H406" s="36">
        <f>ROWDATA!E411</f>
        <v>970.03564453000001</v>
      </c>
      <c r="I406" s="36">
        <f>ROWDATA!F411</f>
        <v>957.3515625</v>
      </c>
      <c r="J406" s="36">
        <f>ROWDATA!F411</f>
        <v>957.3515625</v>
      </c>
      <c r="K406" s="36">
        <f>ROWDATA!G411</f>
        <v>966.39776611000002</v>
      </c>
      <c r="L406" s="36">
        <f>ROWDATA!H411</f>
        <v>965.58923340000001</v>
      </c>
      <c r="M406" s="36">
        <f>ROWDATA!H411</f>
        <v>965.58923340000001</v>
      </c>
    </row>
    <row r="407" spans="1:13" x14ac:dyDescent="0.2">
      <c r="A407" s="34">
        <f>ROWDATA!B412</f>
        <v>44011.527083333334</v>
      </c>
      <c r="B407" s="36">
        <f>ROWDATA!C412</f>
        <v>949.07830810999997</v>
      </c>
      <c r="C407" s="36">
        <f>ROWDATA!C412</f>
        <v>949.07830810999997</v>
      </c>
      <c r="D407" s="36">
        <f>ROWDATA!D412</f>
        <v>0</v>
      </c>
      <c r="E407" s="36">
        <f>ROWDATA!D412</f>
        <v>0</v>
      </c>
      <c r="F407" s="36">
        <f>ROWDATA!E412</f>
        <v>968.56909180000002</v>
      </c>
      <c r="G407" s="36">
        <f>ROWDATA!E412</f>
        <v>968.56909180000002</v>
      </c>
      <c r="H407" s="36">
        <f>ROWDATA!E412</f>
        <v>968.56909180000002</v>
      </c>
      <c r="I407" s="36">
        <f>ROWDATA!F412</f>
        <v>956.25018310999997</v>
      </c>
      <c r="J407" s="36">
        <f>ROWDATA!F412</f>
        <v>956.25018310999997</v>
      </c>
      <c r="K407" s="36">
        <f>ROWDATA!G412</f>
        <v>971.63824463000003</v>
      </c>
      <c r="L407" s="36">
        <f>ROWDATA!H412</f>
        <v>963.05932616999996</v>
      </c>
      <c r="M407" s="36">
        <f>ROWDATA!H412</f>
        <v>963.05932616999996</v>
      </c>
    </row>
    <row r="408" spans="1:13" x14ac:dyDescent="0.2">
      <c r="A408" s="34">
        <f>ROWDATA!B413</f>
        <v>44011.527777777781</v>
      </c>
      <c r="B408" s="36">
        <f>ROWDATA!C413</f>
        <v>947.85339354999996</v>
      </c>
      <c r="C408" s="36">
        <f>ROWDATA!C413</f>
        <v>947.85339354999996</v>
      </c>
      <c r="D408" s="36">
        <f>ROWDATA!D413</f>
        <v>0</v>
      </c>
      <c r="E408" s="36">
        <f>ROWDATA!D413</f>
        <v>0</v>
      </c>
      <c r="F408" s="36">
        <f>ROWDATA!E413</f>
        <v>966.06787109000004</v>
      </c>
      <c r="G408" s="36">
        <f>ROWDATA!E413</f>
        <v>966.06787109000004</v>
      </c>
      <c r="H408" s="36">
        <f>ROWDATA!E413</f>
        <v>966.06787109000004</v>
      </c>
      <c r="I408" s="36">
        <f>ROWDATA!F413</f>
        <v>953.72357178000004</v>
      </c>
      <c r="J408" s="36">
        <f>ROWDATA!F413</f>
        <v>953.72357178000004</v>
      </c>
      <c r="K408" s="36">
        <f>ROWDATA!G413</f>
        <v>971.84808350000003</v>
      </c>
      <c r="L408" s="36">
        <f>ROWDATA!H413</f>
        <v>966.15515137</v>
      </c>
      <c r="M408" s="36">
        <f>ROWDATA!H413</f>
        <v>966.15515137</v>
      </c>
    </row>
    <row r="409" spans="1:13" x14ac:dyDescent="0.2">
      <c r="A409" s="34">
        <f>ROWDATA!B414</f>
        <v>44011.52847222222</v>
      </c>
      <c r="B409" s="36">
        <f>ROWDATA!C414</f>
        <v>950.40045166000004</v>
      </c>
      <c r="C409" s="36">
        <f>ROWDATA!C414</f>
        <v>950.40045166000004</v>
      </c>
      <c r="D409" s="36">
        <f>ROWDATA!D414</f>
        <v>0</v>
      </c>
      <c r="E409" s="36">
        <f>ROWDATA!D414</f>
        <v>0</v>
      </c>
      <c r="F409" s="36">
        <f>ROWDATA!E414</f>
        <v>965.15667725000003</v>
      </c>
      <c r="G409" s="36">
        <f>ROWDATA!E414</f>
        <v>965.15667725000003</v>
      </c>
      <c r="H409" s="36">
        <f>ROWDATA!E414</f>
        <v>965.15667725000003</v>
      </c>
      <c r="I409" s="36">
        <f>ROWDATA!F414</f>
        <v>957.64318848000005</v>
      </c>
      <c r="J409" s="36">
        <f>ROWDATA!F414</f>
        <v>957.64318848000005</v>
      </c>
      <c r="K409" s="36">
        <f>ROWDATA!G414</f>
        <v>974.20611571999996</v>
      </c>
      <c r="L409" s="36">
        <f>ROWDATA!H414</f>
        <v>965.98870850000003</v>
      </c>
      <c r="M409" s="36">
        <f>ROWDATA!H414</f>
        <v>965.98870850000003</v>
      </c>
    </row>
    <row r="410" spans="1:13" x14ac:dyDescent="0.2">
      <c r="A410" s="34">
        <f>ROWDATA!B415</f>
        <v>44011.529166666667</v>
      </c>
      <c r="B410" s="36">
        <f>ROWDATA!C415</f>
        <v>949.3203125</v>
      </c>
      <c r="C410" s="36">
        <f>ROWDATA!C415</f>
        <v>949.3203125</v>
      </c>
      <c r="D410" s="36">
        <f>ROWDATA!D415</f>
        <v>0</v>
      </c>
      <c r="E410" s="36">
        <f>ROWDATA!D415</f>
        <v>0</v>
      </c>
      <c r="F410" s="36">
        <f>ROWDATA!E415</f>
        <v>970.09753418000003</v>
      </c>
      <c r="G410" s="36">
        <f>ROWDATA!E415</f>
        <v>970.09753418000003</v>
      </c>
      <c r="H410" s="36">
        <f>ROWDATA!E415</f>
        <v>970.09753418000003</v>
      </c>
      <c r="I410" s="36">
        <f>ROWDATA!F415</f>
        <v>957.83740234000004</v>
      </c>
      <c r="J410" s="36">
        <f>ROWDATA!F415</f>
        <v>957.83740234000004</v>
      </c>
      <c r="K410" s="36">
        <f>ROWDATA!G415</f>
        <v>969.68200683999999</v>
      </c>
      <c r="L410" s="36">
        <f>ROWDATA!H415</f>
        <v>962.65979003999996</v>
      </c>
      <c r="M410" s="36">
        <f>ROWDATA!H415</f>
        <v>962.65979003999996</v>
      </c>
    </row>
    <row r="411" spans="1:13" x14ac:dyDescent="0.2">
      <c r="A411" s="34">
        <f>ROWDATA!B416</f>
        <v>44011.529861111114</v>
      </c>
      <c r="B411" s="36">
        <f>ROWDATA!C416</f>
        <v>949.54577637</v>
      </c>
      <c r="C411" s="36">
        <f>ROWDATA!C416</f>
        <v>949.54577637</v>
      </c>
      <c r="D411" s="36">
        <f>ROWDATA!D416</f>
        <v>0</v>
      </c>
      <c r="E411" s="36">
        <f>ROWDATA!D416</f>
        <v>0</v>
      </c>
      <c r="F411" s="36">
        <f>ROWDATA!E416</f>
        <v>967.10229491999996</v>
      </c>
      <c r="G411" s="36">
        <f>ROWDATA!E416</f>
        <v>967.10229491999996</v>
      </c>
      <c r="H411" s="36">
        <f>ROWDATA!E416</f>
        <v>967.10229491999996</v>
      </c>
      <c r="I411" s="36">
        <f>ROWDATA!F416</f>
        <v>956.54180908000001</v>
      </c>
      <c r="J411" s="36">
        <f>ROWDATA!F416</f>
        <v>956.54180908000001</v>
      </c>
      <c r="K411" s="36">
        <f>ROWDATA!G416</f>
        <v>967.25384521000001</v>
      </c>
      <c r="L411" s="36">
        <f>ROWDATA!H416</f>
        <v>962.17706298999997</v>
      </c>
      <c r="M411" s="36">
        <f>ROWDATA!H416</f>
        <v>962.17706298999997</v>
      </c>
    </row>
    <row r="412" spans="1:13" x14ac:dyDescent="0.2">
      <c r="A412" s="34">
        <f>ROWDATA!B417</f>
        <v>44011.530555555553</v>
      </c>
      <c r="B412" s="36">
        <f>ROWDATA!C417</f>
        <v>950.72265625</v>
      </c>
      <c r="C412" s="36">
        <f>ROWDATA!C417</f>
        <v>950.72265625</v>
      </c>
      <c r="D412" s="36">
        <f>ROWDATA!D417</f>
        <v>0</v>
      </c>
      <c r="E412" s="36">
        <f>ROWDATA!D417</f>
        <v>0</v>
      </c>
      <c r="F412" s="36">
        <f>ROWDATA!E417</f>
        <v>966.66998291000004</v>
      </c>
      <c r="G412" s="36">
        <f>ROWDATA!E417</f>
        <v>966.66998291000004</v>
      </c>
      <c r="H412" s="36">
        <f>ROWDATA!E417</f>
        <v>966.66998291000004</v>
      </c>
      <c r="I412" s="36">
        <f>ROWDATA!F417</f>
        <v>955.37561034999999</v>
      </c>
      <c r="J412" s="36">
        <f>ROWDATA!F417</f>
        <v>955.37561034999999</v>
      </c>
      <c r="K412" s="36">
        <f>ROWDATA!G417</f>
        <v>965.89117432</v>
      </c>
      <c r="L412" s="36">
        <f>ROWDATA!H417</f>
        <v>960.52911376999998</v>
      </c>
      <c r="M412" s="36">
        <f>ROWDATA!H417</f>
        <v>960.52911376999998</v>
      </c>
    </row>
    <row r="413" spans="1:13" x14ac:dyDescent="0.2">
      <c r="A413" s="34">
        <f>ROWDATA!B418</f>
        <v>44011.53125</v>
      </c>
      <c r="B413" s="36">
        <f>ROWDATA!C418</f>
        <v>947.09570312999995</v>
      </c>
      <c r="C413" s="36">
        <f>ROWDATA!C418</f>
        <v>947.09570312999995</v>
      </c>
      <c r="D413" s="36">
        <f>ROWDATA!D418</f>
        <v>0</v>
      </c>
      <c r="E413" s="36">
        <f>ROWDATA!D418</f>
        <v>0</v>
      </c>
      <c r="F413" s="36">
        <f>ROWDATA!E418</f>
        <v>970.42175293000003</v>
      </c>
      <c r="G413" s="36">
        <f>ROWDATA!E418</f>
        <v>970.42175293000003</v>
      </c>
      <c r="H413" s="36">
        <f>ROWDATA!E418</f>
        <v>970.42175293000003</v>
      </c>
      <c r="I413" s="36">
        <f>ROWDATA!F418</f>
        <v>952.13635253999996</v>
      </c>
      <c r="J413" s="36">
        <f>ROWDATA!F418</f>
        <v>952.13635253999996</v>
      </c>
      <c r="K413" s="36">
        <f>ROWDATA!G418</f>
        <v>971.49859618999994</v>
      </c>
      <c r="L413" s="36">
        <f>ROWDATA!H418</f>
        <v>957.59973145000004</v>
      </c>
      <c r="M413" s="36">
        <f>ROWDATA!H418</f>
        <v>957.59973145000004</v>
      </c>
    </row>
    <row r="414" spans="1:13" x14ac:dyDescent="0.2">
      <c r="A414" s="34">
        <f>ROWDATA!B419</f>
        <v>44011.531944444447</v>
      </c>
      <c r="B414" s="36">
        <f>ROWDATA!C419</f>
        <v>946.49926758000004</v>
      </c>
      <c r="C414" s="36">
        <f>ROWDATA!C419</f>
        <v>946.49926758000004</v>
      </c>
      <c r="D414" s="36">
        <f>ROWDATA!D419</f>
        <v>0</v>
      </c>
      <c r="E414" s="36">
        <f>ROWDATA!D419</f>
        <v>0</v>
      </c>
      <c r="F414" s="36">
        <f>ROWDATA!E419</f>
        <v>971.85748291000004</v>
      </c>
      <c r="G414" s="36">
        <f>ROWDATA!E419</f>
        <v>971.85748291000004</v>
      </c>
      <c r="H414" s="36">
        <f>ROWDATA!E419</f>
        <v>971.85748291000004</v>
      </c>
      <c r="I414" s="36">
        <f>ROWDATA!F419</f>
        <v>951.73144531000003</v>
      </c>
      <c r="J414" s="36">
        <f>ROWDATA!F419</f>
        <v>951.73144531000003</v>
      </c>
      <c r="K414" s="36">
        <f>ROWDATA!G419</f>
        <v>966.57238770000004</v>
      </c>
      <c r="L414" s="36">
        <f>ROWDATA!H419</f>
        <v>957.59973145000004</v>
      </c>
      <c r="M414" s="36">
        <f>ROWDATA!H419</f>
        <v>957.59973145000004</v>
      </c>
    </row>
    <row r="415" spans="1:13" x14ac:dyDescent="0.2">
      <c r="A415" s="34">
        <f>ROWDATA!B420</f>
        <v>44011.532638888886</v>
      </c>
      <c r="B415" s="36">
        <f>ROWDATA!C420</f>
        <v>951.43188477000001</v>
      </c>
      <c r="C415" s="36">
        <f>ROWDATA!C420</f>
        <v>951.43188477000001</v>
      </c>
      <c r="D415" s="36">
        <f>ROWDATA!D420</f>
        <v>0</v>
      </c>
      <c r="E415" s="36">
        <f>ROWDATA!D420</f>
        <v>0</v>
      </c>
      <c r="F415" s="36">
        <f>ROWDATA!E420</f>
        <v>967.79693603999999</v>
      </c>
      <c r="G415" s="36">
        <f>ROWDATA!E420</f>
        <v>967.79693603999999</v>
      </c>
      <c r="H415" s="36">
        <f>ROWDATA!E420</f>
        <v>967.79693603999999</v>
      </c>
      <c r="I415" s="36">
        <f>ROWDATA!F420</f>
        <v>952.46020508000004</v>
      </c>
      <c r="J415" s="36">
        <f>ROWDATA!F420</f>
        <v>952.46020508000004</v>
      </c>
      <c r="K415" s="36">
        <f>ROWDATA!G420</f>
        <v>966.71234131000006</v>
      </c>
      <c r="L415" s="36">
        <f>ROWDATA!H420</f>
        <v>959.34729003999996</v>
      </c>
      <c r="M415" s="36">
        <f>ROWDATA!H420</f>
        <v>959.34729003999996</v>
      </c>
    </row>
    <row r="416" spans="1:13" x14ac:dyDescent="0.2">
      <c r="A416" s="34">
        <f>ROWDATA!B421</f>
        <v>44011.533333333333</v>
      </c>
      <c r="B416" s="36">
        <f>ROWDATA!C421</f>
        <v>952.99548340000001</v>
      </c>
      <c r="C416" s="36">
        <f>ROWDATA!C421</f>
        <v>952.99548340000001</v>
      </c>
      <c r="D416" s="36">
        <f>ROWDATA!D421</f>
        <v>0</v>
      </c>
      <c r="E416" s="36">
        <f>ROWDATA!D421</f>
        <v>0</v>
      </c>
      <c r="F416" s="36">
        <f>ROWDATA!E421</f>
        <v>970.11297606999995</v>
      </c>
      <c r="G416" s="36">
        <f>ROWDATA!E421</f>
        <v>970.11297606999995</v>
      </c>
      <c r="H416" s="36">
        <f>ROWDATA!E421</f>
        <v>970.11297606999995</v>
      </c>
      <c r="I416" s="36">
        <f>ROWDATA!F421</f>
        <v>951.74761963000003</v>
      </c>
      <c r="J416" s="36">
        <f>ROWDATA!F421</f>
        <v>951.74761963000003</v>
      </c>
      <c r="K416" s="36">
        <f>ROWDATA!G421</f>
        <v>967.91754149999997</v>
      </c>
      <c r="L416" s="36">
        <f>ROWDATA!H421</f>
        <v>955.78527831999997</v>
      </c>
      <c r="M416" s="36">
        <f>ROWDATA!H421</f>
        <v>955.78527831999997</v>
      </c>
    </row>
    <row r="417" spans="1:13" x14ac:dyDescent="0.2">
      <c r="A417" s="34">
        <f>ROWDATA!B422</f>
        <v>44011.53402777778</v>
      </c>
      <c r="B417" s="36">
        <f>ROWDATA!C422</f>
        <v>955.20410156000003</v>
      </c>
      <c r="C417" s="36">
        <f>ROWDATA!C422</f>
        <v>955.20410156000003</v>
      </c>
      <c r="D417" s="36">
        <f>ROWDATA!D422</f>
        <v>0</v>
      </c>
      <c r="E417" s="36">
        <f>ROWDATA!D422</f>
        <v>0</v>
      </c>
      <c r="F417" s="36">
        <f>ROWDATA!E422</f>
        <v>969.04766845999995</v>
      </c>
      <c r="G417" s="36">
        <f>ROWDATA!E422</f>
        <v>969.04766845999995</v>
      </c>
      <c r="H417" s="36">
        <f>ROWDATA!E422</f>
        <v>969.04766845999995</v>
      </c>
      <c r="I417" s="36">
        <f>ROWDATA!F422</f>
        <v>955.91015625</v>
      </c>
      <c r="J417" s="36">
        <f>ROWDATA!F422</f>
        <v>955.91015625</v>
      </c>
      <c r="K417" s="36">
        <f>ROWDATA!G422</f>
        <v>968.35430908000001</v>
      </c>
      <c r="L417" s="36">
        <f>ROWDATA!H422</f>
        <v>957.10034180000002</v>
      </c>
      <c r="M417" s="36">
        <f>ROWDATA!H422</f>
        <v>957.10034180000002</v>
      </c>
    </row>
    <row r="418" spans="1:13" x14ac:dyDescent="0.2">
      <c r="A418" s="34">
        <f>ROWDATA!B423</f>
        <v>44011.534722222219</v>
      </c>
      <c r="B418" s="36">
        <f>ROWDATA!C423</f>
        <v>958.89556885000002</v>
      </c>
      <c r="C418" s="36">
        <f>ROWDATA!C423</f>
        <v>958.89556885000002</v>
      </c>
      <c r="D418" s="36">
        <f>ROWDATA!D423</f>
        <v>0</v>
      </c>
      <c r="E418" s="36">
        <f>ROWDATA!D423</f>
        <v>0</v>
      </c>
      <c r="F418" s="36">
        <f>ROWDATA!E423</f>
        <v>966.06787109000004</v>
      </c>
      <c r="G418" s="36">
        <f>ROWDATA!E423</f>
        <v>966.06787109000004</v>
      </c>
      <c r="H418" s="36">
        <f>ROWDATA!E423</f>
        <v>966.06787109000004</v>
      </c>
      <c r="I418" s="36">
        <f>ROWDATA!F423</f>
        <v>953.28637694999998</v>
      </c>
      <c r="J418" s="36">
        <f>ROWDATA!F423</f>
        <v>953.28637694999998</v>
      </c>
      <c r="K418" s="36">
        <f>ROWDATA!G423</f>
        <v>961.55914307</v>
      </c>
      <c r="L418" s="36">
        <f>ROWDATA!H423</f>
        <v>961.87744140999996</v>
      </c>
      <c r="M418" s="36">
        <f>ROWDATA!H423</f>
        <v>961.87744140999996</v>
      </c>
    </row>
    <row r="419" spans="1:13" x14ac:dyDescent="0.2">
      <c r="A419" s="34">
        <f>ROWDATA!B424</f>
        <v>44011.535416666666</v>
      </c>
      <c r="B419" s="36">
        <f>ROWDATA!C424</f>
        <v>955.88104248000002</v>
      </c>
      <c r="C419" s="36">
        <f>ROWDATA!C424</f>
        <v>955.88104248000002</v>
      </c>
      <c r="D419" s="36">
        <f>ROWDATA!D424</f>
        <v>0</v>
      </c>
      <c r="E419" s="36">
        <f>ROWDATA!D424</f>
        <v>0</v>
      </c>
      <c r="F419" s="36">
        <f>ROWDATA!E424</f>
        <v>964.15332031000003</v>
      </c>
      <c r="G419" s="36">
        <f>ROWDATA!E424</f>
        <v>964.15332031000003</v>
      </c>
      <c r="H419" s="36">
        <f>ROWDATA!E424</f>
        <v>964.15332031000003</v>
      </c>
      <c r="I419" s="36">
        <f>ROWDATA!F424</f>
        <v>956.65502930000002</v>
      </c>
      <c r="J419" s="36">
        <f>ROWDATA!F424</f>
        <v>956.65502930000002</v>
      </c>
      <c r="K419" s="36">
        <f>ROWDATA!G424</f>
        <v>966.15338135000002</v>
      </c>
      <c r="L419" s="36">
        <f>ROWDATA!H424</f>
        <v>962.32690430000002</v>
      </c>
      <c r="M419" s="36">
        <f>ROWDATA!H424</f>
        <v>962.32690430000002</v>
      </c>
    </row>
    <row r="420" spans="1:13" x14ac:dyDescent="0.2">
      <c r="A420" s="34">
        <f>ROWDATA!B425</f>
        <v>44011.536111111112</v>
      </c>
      <c r="B420" s="36">
        <f>ROWDATA!C425</f>
        <v>956.94494628999996</v>
      </c>
      <c r="C420" s="36">
        <f>ROWDATA!C425</f>
        <v>956.94494628999996</v>
      </c>
      <c r="D420" s="36">
        <f>ROWDATA!D425</f>
        <v>0</v>
      </c>
      <c r="E420" s="36">
        <f>ROWDATA!D425</f>
        <v>0</v>
      </c>
      <c r="F420" s="36">
        <f>ROWDATA!E425</f>
        <v>968.39904784999999</v>
      </c>
      <c r="G420" s="36">
        <f>ROWDATA!E425</f>
        <v>968.39904784999999</v>
      </c>
      <c r="H420" s="36">
        <f>ROWDATA!E425</f>
        <v>968.39904784999999</v>
      </c>
      <c r="I420" s="36">
        <f>ROWDATA!F425</f>
        <v>953.04321288999995</v>
      </c>
      <c r="J420" s="36">
        <f>ROWDATA!F425</f>
        <v>953.04321288999995</v>
      </c>
      <c r="K420" s="36">
        <f>ROWDATA!G425</f>
        <v>969.92645263999998</v>
      </c>
      <c r="L420" s="36">
        <f>ROWDATA!H425</f>
        <v>958.63177489999998</v>
      </c>
      <c r="M420" s="36">
        <f>ROWDATA!H425</f>
        <v>958.63177489999998</v>
      </c>
    </row>
    <row r="421" spans="1:13" x14ac:dyDescent="0.2">
      <c r="A421" s="34">
        <f>ROWDATA!B426</f>
        <v>44011.536805555559</v>
      </c>
      <c r="B421" s="36">
        <f>ROWDATA!C426</f>
        <v>955.71978760000002</v>
      </c>
      <c r="C421" s="36">
        <f>ROWDATA!C426</f>
        <v>955.71978760000002</v>
      </c>
      <c r="D421" s="36">
        <f>ROWDATA!D426</f>
        <v>0</v>
      </c>
      <c r="E421" s="36">
        <f>ROWDATA!D426</f>
        <v>0</v>
      </c>
      <c r="F421" s="36">
        <f>ROWDATA!E426</f>
        <v>968.35284423999997</v>
      </c>
      <c r="G421" s="36">
        <f>ROWDATA!E426</f>
        <v>968.35284423999997</v>
      </c>
      <c r="H421" s="36">
        <f>ROWDATA!E426</f>
        <v>968.35284423999997</v>
      </c>
      <c r="I421" s="36">
        <f>ROWDATA!F426</f>
        <v>949.69067383000004</v>
      </c>
      <c r="J421" s="36">
        <f>ROWDATA!F426</f>
        <v>949.69067383000004</v>
      </c>
      <c r="K421" s="36">
        <f>ROWDATA!G426</f>
        <v>967.35858154000005</v>
      </c>
      <c r="L421" s="36">
        <f>ROWDATA!H426</f>
        <v>957.53314208999996</v>
      </c>
      <c r="M421" s="36">
        <f>ROWDATA!H426</f>
        <v>957.53314208999996</v>
      </c>
    </row>
    <row r="422" spans="1:13" x14ac:dyDescent="0.2">
      <c r="A422" s="34">
        <f>ROWDATA!B427</f>
        <v>44011.537499999999</v>
      </c>
      <c r="B422" s="36">
        <f>ROWDATA!C427</f>
        <v>955.81652831999997</v>
      </c>
      <c r="C422" s="36">
        <f>ROWDATA!C427</f>
        <v>955.81652831999997</v>
      </c>
      <c r="D422" s="36">
        <f>ROWDATA!D427</f>
        <v>0</v>
      </c>
      <c r="E422" s="36">
        <f>ROWDATA!D427</f>
        <v>0</v>
      </c>
      <c r="F422" s="36">
        <f>ROWDATA!E427</f>
        <v>973.58679199000005</v>
      </c>
      <c r="G422" s="36">
        <f>ROWDATA!E427</f>
        <v>973.58679199000005</v>
      </c>
      <c r="H422" s="36">
        <f>ROWDATA!E427</f>
        <v>973.58679199000005</v>
      </c>
      <c r="I422" s="36">
        <f>ROWDATA!F427</f>
        <v>945.98144531000003</v>
      </c>
      <c r="J422" s="36">
        <f>ROWDATA!F427</f>
        <v>945.98144531000003</v>
      </c>
      <c r="K422" s="36">
        <f>ROWDATA!G427</f>
        <v>968.28448486000002</v>
      </c>
      <c r="L422" s="36">
        <f>ROWDATA!H427</f>
        <v>956.11822510000002</v>
      </c>
      <c r="M422" s="36">
        <f>ROWDATA!H427</f>
        <v>956.11822510000002</v>
      </c>
    </row>
    <row r="423" spans="1:13" x14ac:dyDescent="0.2">
      <c r="A423" s="34">
        <f>ROWDATA!B428</f>
        <v>44011.538194444445</v>
      </c>
      <c r="B423" s="36">
        <f>ROWDATA!C428</f>
        <v>954.18841553000004</v>
      </c>
      <c r="C423" s="36">
        <f>ROWDATA!C428</f>
        <v>954.18841553000004</v>
      </c>
      <c r="D423" s="36">
        <f>ROWDATA!D428</f>
        <v>0</v>
      </c>
      <c r="E423" s="36">
        <f>ROWDATA!D428</f>
        <v>0</v>
      </c>
      <c r="F423" s="36">
        <f>ROWDATA!E428</f>
        <v>972.86108397999999</v>
      </c>
      <c r="G423" s="36">
        <f>ROWDATA!E428</f>
        <v>972.86108397999999</v>
      </c>
      <c r="H423" s="36">
        <f>ROWDATA!E428</f>
        <v>972.86108397999999</v>
      </c>
      <c r="I423" s="36">
        <f>ROWDATA!F428</f>
        <v>948.29766845999995</v>
      </c>
      <c r="J423" s="36">
        <f>ROWDATA!F428</f>
        <v>948.29766845999995</v>
      </c>
      <c r="K423" s="36">
        <f>ROWDATA!G428</f>
        <v>963.21856689000003</v>
      </c>
      <c r="L423" s="36">
        <f>ROWDATA!H428</f>
        <v>961.74426270000004</v>
      </c>
      <c r="M423" s="36">
        <f>ROWDATA!H428</f>
        <v>961.74426270000004</v>
      </c>
    </row>
    <row r="424" spans="1:13" x14ac:dyDescent="0.2">
      <c r="A424" s="34">
        <f>ROWDATA!B429</f>
        <v>44011.538888888892</v>
      </c>
      <c r="B424" s="36">
        <f>ROWDATA!C429</f>
        <v>954.10791015999996</v>
      </c>
      <c r="C424" s="36">
        <f>ROWDATA!C429</f>
        <v>954.10791015999996</v>
      </c>
      <c r="D424" s="36">
        <f>ROWDATA!D429</f>
        <v>0</v>
      </c>
      <c r="E424" s="36">
        <f>ROWDATA!D429</f>
        <v>0</v>
      </c>
      <c r="F424" s="36">
        <f>ROWDATA!E429</f>
        <v>971.08551024999997</v>
      </c>
      <c r="G424" s="36">
        <f>ROWDATA!E429</f>
        <v>971.08551024999997</v>
      </c>
      <c r="H424" s="36">
        <f>ROWDATA!E429</f>
        <v>971.08551024999997</v>
      </c>
      <c r="I424" s="36">
        <f>ROWDATA!F429</f>
        <v>950.74334716999999</v>
      </c>
      <c r="J424" s="36">
        <f>ROWDATA!F429</f>
        <v>950.74334716999999</v>
      </c>
      <c r="K424" s="36">
        <f>ROWDATA!G429</f>
        <v>959.32330321999996</v>
      </c>
      <c r="L424" s="36">
        <f>ROWDATA!H429</f>
        <v>965.70574951000003</v>
      </c>
      <c r="M424" s="36">
        <f>ROWDATA!H429</f>
        <v>965.70574951000003</v>
      </c>
    </row>
    <row r="425" spans="1:13" x14ac:dyDescent="0.2">
      <c r="A425" s="34">
        <f>ROWDATA!B430</f>
        <v>44011.539583333331</v>
      </c>
      <c r="B425" s="36">
        <f>ROWDATA!C430</f>
        <v>952.33483887</v>
      </c>
      <c r="C425" s="36">
        <f>ROWDATA!C430</f>
        <v>952.33483887</v>
      </c>
      <c r="D425" s="36">
        <f>ROWDATA!D430</f>
        <v>0</v>
      </c>
      <c r="E425" s="36">
        <f>ROWDATA!D430</f>
        <v>0</v>
      </c>
      <c r="F425" s="36">
        <f>ROWDATA!E430</f>
        <v>969.125</v>
      </c>
      <c r="G425" s="36">
        <f>ROWDATA!E430</f>
        <v>969.125</v>
      </c>
      <c r="H425" s="36">
        <f>ROWDATA!E430</f>
        <v>969.125</v>
      </c>
      <c r="I425" s="36">
        <f>ROWDATA!F430</f>
        <v>953.43194579999999</v>
      </c>
      <c r="J425" s="36">
        <f>ROWDATA!F430</f>
        <v>953.43194579999999</v>
      </c>
      <c r="K425" s="36">
        <f>ROWDATA!G430</f>
        <v>959.11346435999997</v>
      </c>
      <c r="L425" s="36">
        <f>ROWDATA!H430</f>
        <v>967.05407715000001</v>
      </c>
      <c r="M425" s="36">
        <f>ROWDATA!H430</f>
        <v>967.05407715000001</v>
      </c>
    </row>
    <row r="426" spans="1:13" x14ac:dyDescent="0.2">
      <c r="A426" s="34">
        <f>ROWDATA!B431</f>
        <v>44011.540277777778</v>
      </c>
      <c r="B426" s="36">
        <f>ROWDATA!C431</f>
        <v>950.33599853999999</v>
      </c>
      <c r="C426" s="36">
        <f>ROWDATA!C431</f>
        <v>950.33599853999999</v>
      </c>
      <c r="D426" s="36">
        <f>ROWDATA!D431</f>
        <v>0</v>
      </c>
      <c r="E426" s="36">
        <f>ROWDATA!D431</f>
        <v>0</v>
      </c>
      <c r="F426" s="36">
        <f>ROWDATA!E431</f>
        <v>969.17095946999996</v>
      </c>
      <c r="G426" s="36">
        <f>ROWDATA!E431</f>
        <v>969.17095946999996</v>
      </c>
      <c r="H426" s="36">
        <f>ROWDATA!E431</f>
        <v>969.17095946999996</v>
      </c>
      <c r="I426" s="36">
        <f>ROWDATA!F431</f>
        <v>955.91015625</v>
      </c>
      <c r="J426" s="36">
        <f>ROWDATA!F431</f>
        <v>955.91015625</v>
      </c>
      <c r="K426" s="36">
        <f>ROWDATA!G431</f>
        <v>960.12664795000001</v>
      </c>
      <c r="L426" s="36">
        <f>ROWDATA!H431</f>
        <v>964.35742187999995</v>
      </c>
      <c r="M426" s="36">
        <f>ROWDATA!H431</f>
        <v>964.35742187999995</v>
      </c>
    </row>
    <row r="427" spans="1:13" x14ac:dyDescent="0.2">
      <c r="A427" s="34">
        <f>ROWDATA!B432</f>
        <v>44011.540972222225</v>
      </c>
      <c r="B427" s="36">
        <f>ROWDATA!C432</f>
        <v>947.80487060999997</v>
      </c>
      <c r="C427" s="36">
        <f>ROWDATA!C432</f>
        <v>947.80487060999997</v>
      </c>
      <c r="D427" s="36">
        <f>ROWDATA!D432</f>
        <v>0</v>
      </c>
      <c r="E427" s="36">
        <f>ROWDATA!D432</f>
        <v>0</v>
      </c>
      <c r="F427" s="36">
        <f>ROWDATA!E432</f>
        <v>968.44555663999995</v>
      </c>
      <c r="G427" s="36">
        <f>ROWDATA!E432</f>
        <v>968.44555663999995</v>
      </c>
      <c r="H427" s="36">
        <f>ROWDATA!E432</f>
        <v>968.44555663999995</v>
      </c>
      <c r="I427" s="36">
        <f>ROWDATA!F432</f>
        <v>958.24255371000004</v>
      </c>
      <c r="J427" s="36">
        <f>ROWDATA!F432</f>
        <v>958.24255371000004</v>
      </c>
      <c r="K427" s="36">
        <f>ROWDATA!G432</f>
        <v>963.37573241999996</v>
      </c>
      <c r="L427" s="36">
        <f>ROWDATA!H432</f>
        <v>962.59320068</v>
      </c>
      <c r="M427" s="36">
        <f>ROWDATA!H432</f>
        <v>962.59320068</v>
      </c>
    </row>
    <row r="428" spans="1:13" x14ac:dyDescent="0.2">
      <c r="A428" s="34">
        <f>ROWDATA!B433</f>
        <v>44011.541666666664</v>
      </c>
      <c r="B428" s="36">
        <f>ROWDATA!C433</f>
        <v>943.66223145000004</v>
      </c>
      <c r="C428" s="36">
        <f>ROWDATA!C433</f>
        <v>943.66223145000004</v>
      </c>
      <c r="D428" s="36">
        <f>ROWDATA!D433</f>
        <v>0</v>
      </c>
      <c r="E428" s="36">
        <f>ROWDATA!D433</f>
        <v>0</v>
      </c>
      <c r="F428" s="36">
        <f>ROWDATA!E433</f>
        <v>970.52990723000005</v>
      </c>
      <c r="G428" s="36">
        <f>ROWDATA!E433</f>
        <v>970.52990723000005</v>
      </c>
      <c r="H428" s="36">
        <f>ROWDATA!E433</f>
        <v>970.52990723000005</v>
      </c>
      <c r="I428" s="36">
        <f>ROWDATA!F433</f>
        <v>959.32751465000001</v>
      </c>
      <c r="J428" s="36">
        <f>ROWDATA!F433</f>
        <v>959.32751465000001</v>
      </c>
      <c r="K428" s="36">
        <f>ROWDATA!G433</f>
        <v>965.55950928000004</v>
      </c>
      <c r="L428" s="36">
        <f>ROWDATA!H433</f>
        <v>961.36145020000004</v>
      </c>
      <c r="M428" s="36">
        <f>ROWDATA!H433</f>
        <v>961.36145020000004</v>
      </c>
    </row>
    <row r="429" spans="1:13" x14ac:dyDescent="0.2">
      <c r="A429" s="34">
        <f>ROWDATA!B434</f>
        <v>44011.542361111111</v>
      </c>
      <c r="B429" s="36">
        <f>ROWDATA!C434</f>
        <v>944.24243163999995</v>
      </c>
      <c r="C429" s="36">
        <f>ROWDATA!C434</f>
        <v>944.24243163999995</v>
      </c>
      <c r="D429" s="36">
        <f>ROWDATA!D434</f>
        <v>0</v>
      </c>
      <c r="E429" s="36">
        <f>ROWDATA!D434</f>
        <v>0</v>
      </c>
      <c r="F429" s="36">
        <f>ROWDATA!E434</f>
        <v>969.80419921999999</v>
      </c>
      <c r="G429" s="36">
        <f>ROWDATA!E434</f>
        <v>969.80419921999999</v>
      </c>
      <c r="H429" s="36">
        <f>ROWDATA!E434</f>
        <v>969.80419921999999</v>
      </c>
      <c r="I429" s="36">
        <f>ROWDATA!F434</f>
        <v>960.52600098000005</v>
      </c>
      <c r="J429" s="36">
        <f>ROWDATA!F434</f>
        <v>960.52600098000005</v>
      </c>
      <c r="K429" s="36">
        <f>ROWDATA!G434</f>
        <v>964.82562256000006</v>
      </c>
      <c r="L429" s="36">
        <f>ROWDATA!H434</f>
        <v>959.84692383000004</v>
      </c>
      <c r="M429" s="36">
        <f>ROWDATA!H434</f>
        <v>959.84692383000004</v>
      </c>
    </row>
    <row r="430" spans="1:13" x14ac:dyDescent="0.2">
      <c r="A430" s="34">
        <f>ROWDATA!B435</f>
        <v>44011.543055555558</v>
      </c>
      <c r="B430" s="36">
        <f>ROWDATA!C435</f>
        <v>941.22814941000001</v>
      </c>
      <c r="C430" s="36">
        <f>ROWDATA!C435</f>
        <v>941.22814941000001</v>
      </c>
      <c r="D430" s="36">
        <f>ROWDATA!D435</f>
        <v>0</v>
      </c>
      <c r="E430" s="36">
        <f>ROWDATA!D435</f>
        <v>0</v>
      </c>
      <c r="F430" s="36">
        <f>ROWDATA!E435</f>
        <v>970.82324218999997</v>
      </c>
      <c r="G430" s="36">
        <f>ROWDATA!E435</f>
        <v>970.82324218999997</v>
      </c>
      <c r="H430" s="36">
        <f>ROWDATA!E435</f>
        <v>970.82324218999997</v>
      </c>
      <c r="I430" s="36">
        <f>ROWDATA!F435</f>
        <v>957.04376220999995</v>
      </c>
      <c r="J430" s="36">
        <f>ROWDATA!F435</f>
        <v>957.04376220999995</v>
      </c>
      <c r="K430" s="36">
        <f>ROWDATA!G435</f>
        <v>969.90899658000001</v>
      </c>
      <c r="L430" s="36">
        <f>ROWDATA!H435</f>
        <v>961.51123046999999</v>
      </c>
      <c r="M430" s="36">
        <f>ROWDATA!H435</f>
        <v>961.51123046999999</v>
      </c>
    </row>
    <row r="431" spans="1:13" x14ac:dyDescent="0.2">
      <c r="A431" s="34">
        <f>ROWDATA!B436</f>
        <v>44011.543749999997</v>
      </c>
      <c r="B431" s="36">
        <f>ROWDATA!C436</f>
        <v>940.69592284999999</v>
      </c>
      <c r="C431" s="36">
        <f>ROWDATA!C436</f>
        <v>940.69592284999999</v>
      </c>
      <c r="D431" s="36">
        <f>ROWDATA!D436</f>
        <v>0</v>
      </c>
      <c r="E431" s="36">
        <f>ROWDATA!D436</f>
        <v>0</v>
      </c>
      <c r="F431" s="36">
        <f>ROWDATA!E436</f>
        <v>969.78851318</v>
      </c>
      <c r="G431" s="36">
        <f>ROWDATA!E436</f>
        <v>969.78851318</v>
      </c>
      <c r="H431" s="36">
        <f>ROWDATA!E436</f>
        <v>969.78851318</v>
      </c>
      <c r="I431" s="36">
        <f>ROWDATA!F436</f>
        <v>949.30194091999999</v>
      </c>
      <c r="J431" s="36">
        <f>ROWDATA!F436</f>
        <v>949.30194091999999</v>
      </c>
      <c r="K431" s="36">
        <f>ROWDATA!G436</f>
        <v>969.26275635000002</v>
      </c>
      <c r="L431" s="36">
        <f>ROWDATA!H436</f>
        <v>963.30871581999997</v>
      </c>
      <c r="M431" s="36">
        <f>ROWDATA!H436</f>
        <v>963.30871581999997</v>
      </c>
    </row>
    <row r="432" spans="1:13" x14ac:dyDescent="0.2">
      <c r="A432" s="34">
        <f>ROWDATA!B437</f>
        <v>44011.544444444444</v>
      </c>
      <c r="B432" s="36">
        <f>ROWDATA!C437</f>
        <v>947.17645263999998</v>
      </c>
      <c r="C432" s="36">
        <f>ROWDATA!C437</f>
        <v>947.17645263999998</v>
      </c>
      <c r="D432" s="36">
        <f>ROWDATA!D437</f>
        <v>0</v>
      </c>
      <c r="E432" s="36">
        <f>ROWDATA!D437</f>
        <v>0</v>
      </c>
      <c r="F432" s="36">
        <f>ROWDATA!E437</f>
        <v>967.38024901999995</v>
      </c>
      <c r="G432" s="36">
        <f>ROWDATA!E437</f>
        <v>967.38024901999995</v>
      </c>
      <c r="H432" s="36">
        <f>ROWDATA!E437</f>
        <v>967.38024901999995</v>
      </c>
      <c r="I432" s="36">
        <f>ROWDATA!F437</f>
        <v>952.03924560999997</v>
      </c>
      <c r="J432" s="36">
        <f>ROWDATA!F437</f>
        <v>952.03924560999997</v>
      </c>
      <c r="K432" s="36">
        <f>ROWDATA!G437</f>
        <v>968.63391113</v>
      </c>
      <c r="L432" s="36">
        <f>ROWDATA!H437</f>
        <v>964.09136963000003</v>
      </c>
      <c r="M432" s="36">
        <f>ROWDATA!H437</f>
        <v>964.09136963000003</v>
      </c>
    </row>
    <row r="433" spans="1:13" x14ac:dyDescent="0.2">
      <c r="A433" s="34">
        <f>ROWDATA!B438</f>
        <v>44011.545138888891</v>
      </c>
      <c r="B433" s="36">
        <f>ROWDATA!C438</f>
        <v>947.82116699000005</v>
      </c>
      <c r="C433" s="36">
        <f>ROWDATA!C438</f>
        <v>947.82116699000005</v>
      </c>
      <c r="D433" s="36">
        <f>ROWDATA!D438</f>
        <v>0</v>
      </c>
      <c r="E433" s="36">
        <f>ROWDATA!D438</f>
        <v>0</v>
      </c>
      <c r="F433" s="36">
        <f>ROWDATA!E438</f>
        <v>968.13677978999999</v>
      </c>
      <c r="G433" s="36">
        <f>ROWDATA!E438</f>
        <v>968.13677978999999</v>
      </c>
      <c r="H433" s="36">
        <f>ROWDATA!E438</f>
        <v>968.13677978999999</v>
      </c>
      <c r="I433" s="36">
        <f>ROWDATA!F438</f>
        <v>953.15673828000001</v>
      </c>
      <c r="J433" s="36">
        <f>ROWDATA!F438</f>
        <v>953.15673828000001</v>
      </c>
      <c r="K433" s="36">
        <f>ROWDATA!G438</f>
        <v>965.73406981999995</v>
      </c>
      <c r="L433" s="36">
        <f>ROWDATA!H438</f>
        <v>965.47271728999999</v>
      </c>
      <c r="M433" s="36">
        <f>ROWDATA!H438</f>
        <v>965.47271728999999</v>
      </c>
    </row>
    <row r="434" spans="1:13" x14ac:dyDescent="0.2">
      <c r="A434" s="34">
        <f>ROWDATA!B439</f>
        <v>44011.54583333333</v>
      </c>
      <c r="B434" s="36">
        <f>ROWDATA!C439</f>
        <v>945.27410888999998</v>
      </c>
      <c r="C434" s="36">
        <f>ROWDATA!C439</f>
        <v>945.27410888999998</v>
      </c>
      <c r="D434" s="36">
        <f>ROWDATA!D439</f>
        <v>0</v>
      </c>
      <c r="E434" s="36">
        <f>ROWDATA!D439</f>
        <v>0</v>
      </c>
      <c r="F434" s="36">
        <f>ROWDATA!E439</f>
        <v>963.87536621000004</v>
      </c>
      <c r="G434" s="36">
        <f>ROWDATA!E439</f>
        <v>963.87536621000004</v>
      </c>
      <c r="H434" s="36">
        <f>ROWDATA!E439</f>
        <v>963.87536621000004</v>
      </c>
      <c r="I434" s="36">
        <f>ROWDATA!F439</f>
        <v>953.86938477000001</v>
      </c>
      <c r="J434" s="36">
        <f>ROWDATA!F439</f>
        <v>953.86938477000001</v>
      </c>
      <c r="K434" s="36">
        <f>ROWDATA!G439</f>
        <v>966.86944579999999</v>
      </c>
      <c r="L434" s="36">
        <f>ROWDATA!H439</f>
        <v>959.94677734000004</v>
      </c>
      <c r="M434" s="36">
        <f>ROWDATA!H439</f>
        <v>959.94677734000004</v>
      </c>
    </row>
    <row r="435" spans="1:13" x14ac:dyDescent="0.2">
      <c r="A435" s="34">
        <f>ROWDATA!B440</f>
        <v>44011.546527777777</v>
      </c>
      <c r="B435" s="36">
        <f>ROWDATA!C440</f>
        <v>946.38653564000003</v>
      </c>
      <c r="C435" s="36">
        <f>ROWDATA!C440</f>
        <v>946.38653564000003</v>
      </c>
      <c r="D435" s="36">
        <f>ROWDATA!D440</f>
        <v>0</v>
      </c>
      <c r="E435" s="36">
        <f>ROWDATA!D440</f>
        <v>0</v>
      </c>
      <c r="F435" s="36">
        <f>ROWDATA!E440</f>
        <v>961.25079345999995</v>
      </c>
      <c r="G435" s="36">
        <f>ROWDATA!E440</f>
        <v>961.25079345999995</v>
      </c>
      <c r="H435" s="36">
        <f>ROWDATA!E440</f>
        <v>961.25079345999995</v>
      </c>
      <c r="I435" s="36">
        <f>ROWDATA!F440</f>
        <v>955.97497558999999</v>
      </c>
      <c r="J435" s="36">
        <f>ROWDATA!F440</f>
        <v>955.97497558999999</v>
      </c>
      <c r="K435" s="36">
        <f>ROWDATA!G440</f>
        <v>969.76904296999999</v>
      </c>
      <c r="L435" s="36">
        <f>ROWDATA!H440</f>
        <v>957.73291015999996</v>
      </c>
      <c r="M435" s="36">
        <f>ROWDATA!H440</f>
        <v>957.73291015999996</v>
      </c>
    </row>
    <row r="436" spans="1:13" x14ac:dyDescent="0.2">
      <c r="A436" s="34">
        <f>ROWDATA!B441</f>
        <v>44011.547222222223</v>
      </c>
      <c r="B436" s="36">
        <f>ROWDATA!C441</f>
        <v>944.88739013999998</v>
      </c>
      <c r="C436" s="36">
        <f>ROWDATA!C441</f>
        <v>944.88739013999998</v>
      </c>
      <c r="D436" s="36">
        <f>ROWDATA!D441</f>
        <v>0</v>
      </c>
      <c r="E436" s="36">
        <f>ROWDATA!D441</f>
        <v>0</v>
      </c>
      <c r="F436" s="36">
        <f>ROWDATA!E441</f>
        <v>960.71008300999995</v>
      </c>
      <c r="G436" s="36">
        <f>ROWDATA!E441</f>
        <v>960.71008300999995</v>
      </c>
      <c r="H436" s="36">
        <f>ROWDATA!E441</f>
        <v>960.71008300999995</v>
      </c>
      <c r="I436" s="36">
        <f>ROWDATA!F441</f>
        <v>953.62646484000004</v>
      </c>
      <c r="J436" s="36">
        <f>ROWDATA!F441</f>
        <v>953.62646484000004</v>
      </c>
      <c r="K436" s="36">
        <f>ROWDATA!G441</f>
        <v>968.17974853999999</v>
      </c>
      <c r="L436" s="36">
        <f>ROWDATA!H441</f>
        <v>957.93261718999997</v>
      </c>
      <c r="M436" s="36">
        <f>ROWDATA!H441</f>
        <v>957.93261718999997</v>
      </c>
    </row>
    <row r="437" spans="1:13" x14ac:dyDescent="0.2">
      <c r="A437" s="34">
        <f>ROWDATA!B442</f>
        <v>44011.54791666667</v>
      </c>
      <c r="B437" s="36">
        <f>ROWDATA!C442</f>
        <v>944.88739013999998</v>
      </c>
      <c r="C437" s="36">
        <f>ROWDATA!C442</f>
        <v>944.88739013999998</v>
      </c>
      <c r="D437" s="36">
        <f>ROWDATA!D442</f>
        <v>0</v>
      </c>
      <c r="E437" s="36">
        <f>ROWDATA!D442</f>
        <v>0</v>
      </c>
      <c r="F437" s="36">
        <f>ROWDATA!E442</f>
        <v>964.67810058999999</v>
      </c>
      <c r="G437" s="36">
        <f>ROWDATA!E442</f>
        <v>964.67810058999999</v>
      </c>
      <c r="H437" s="36">
        <f>ROWDATA!E442</f>
        <v>964.67810058999999</v>
      </c>
      <c r="I437" s="36">
        <f>ROWDATA!F442</f>
        <v>958.22613524999997</v>
      </c>
      <c r="J437" s="36">
        <f>ROWDATA!F442</f>
        <v>958.22613524999997</v>
      </c>
      <c r="K437" s="36">
        <f>ROWDATA!G442</f>
        <v>969.21038818</v>
      </c>
      <c r="L437" s="36">
        <f>ROWDATA!H442</f>
        <v>959.29730225000003</v>
      </c>
      <c r="M437" s="36">
        <f>ROWDATA!H442</f>
        <v>959.29730225000003</v>
      </c>
    </row>
    <row r="438" spans="1:13" x14ac:dyDescent="0.2">
      <c r="A438" s="34">
        <f>ROWDATA!B443</f>
        <v>44011.548611111109</v>
      </c>
      <c r="B438" s="36">
        <f>ROWDATA!C443</f>
        <v>945.98352050999995</v>
      </c>
      <c r="C438" s="36">
        <f>ROWDATA!C443</f>
        <v>945.98352050999995</v>
      </c>
      <c r="D438" s="36">
        <f>ROWDATA!D443</f>
        <v>0</v>
      </c>
      <c r="E438" s="36">
        <f>ROWDATA!D443</f>
        <v>0</v>
      </c>
      <c r="F438" s="36">
        <f>ROWDATA!E443</f>
        <v>960.78735352000001</v>
      </c>
      <c r="G438" s="36">
        <f>ROWDATA!E443</f>
        <v>960.78735352000001</v>
      </c>
      <c r="H438" s="36">
        <f>ROWDATA!E443</f>
        <v>960.78735352000001</v>
      </c>
      <c r="I438" s="36">
        <f>ROWDATA!F443</f>
        <v>955.60235595999995</v>
      </c>
      <c r="J438" s="36">
        <f>ROWDATA!F443</f>
        <v>955.60235595999995</v>
      </c>
      <c r="K438" s="36">
        <f>ROWDATA!G443</f>
        <v>964.82562256000006</v>
      </c>
      <c r="L438" s="36">
        <f>ROWDATA!H443</f>
        <v>956.48443603999999</v>
      </c>
      <c r="M438" s="36">
        <f>ROWDATA!H443</f>
        <v>956.48443603999999</v>
      </c>
    </row>
    <row r="439" spans="1:13" x14ac:dyDescent="0.2">
      <c r="A439" s="34">
        <f>ROWDATA!B444</f>
        <v>44011.549305555556</v>
      </c>
      <c r="B439" s="36">
        <f>ROWDATA!C444</f>
        <v>940.42193603999999</v>
      </c>
      <c r="C439" s="36">
        <f>ROWDATA!C444</f>
        <v>940.42193603999999</v>
      </c>
      <c r="D439" s="36">
        <f>ROWDATA!D444</f>
        <v>0</v>
      </c>
      <c r="E439" s="36">
        <f>ROWDATA!D444</f>
        <v>0</v>
      </c>
      <c r="F439" s="36">
        <f>ROWDATA!E444</f>
        <v>963.81372069999998</v>
      </c>
      <c r="G439" s="36">
        <f>ROWDATA!E444</f>
        <v>963.81372069999998</v>
      </c>
      <c r="H439" s="36">
        <f>ROWDATA!E444</f>
        <v>963.81372069999998</v>
      </c>
      <c r="I439" s="36">
        <f>ROWDATA!F444</f>
        <v>951.82855225000003</v>
      </c>
      <c r="J439" s="36">
        <f>ROWDATA!F444</f>
        <v>951.82855225000003</v>
      </c>
      <c r="K439" s="36">
        <f>ROWDATA!G444</f>
        <v>963.60296631000006</v>
      </c>
      <c r="L439" s="36">
        <f>ROWDATA!H444</f>
        <v>957.98254395000004</v>
      </c>
      <c r="M439" s="36">
        <f>ROWDATA!H444</f>
        <v>957.98254395000004</v>
      </c>
    </row>
    <row r="440" spans="1:13" x14ac:dyDescent="0.2">
      <c r="A440" s="34">
        <f>ROWDATA!B445</f>
        <v>44011.55</v>
      </c>
      <c r="B440" s="36">
        <f>ROWDATA!C445</f>
        <v>940.84118651999995</v>
      </c>
      <c r="C440" s="36">
        <f>ROWDATA!C445</f>
        <v>940.84118651999995</v>
      </c>
      <c r="D440" s="36">
        <f>ROWDATA!D445</f>
        <v>0</v>
      </c>
      <c r="E440" s="36">
        <f>ROWDATA!D445</f>
        <v>0</v>
      </c>
      <c r="F440" s="36">
        <f>ROWDATA!E445</f>
        <v>964.26116943</v>
      </c>
      <c r="G440" s="36">
        <f>ROWDATA!E445</f>
        <v>964.26116943</v>
      </c>
      <c r="H440" s="36">
        <f>ROWDATA!E445</f>
        <v>964.26116943</v>
      </c>
      <c r="I440" s="36">
        <f>ROWDATA!F445</f>
        <v>949.72296143000005</v>
      </c>
      <c r="J440" s="36">
        <f>ROWDATA!F445</f>
        <v>949.72296143000005</v>
      </c>
      <c r="K440" s="36">
        <f>ROWDATA!G445</f>
        <v>962.62469481999995</v>
      </c>
      <c r="L440" s="36">
        <f>ROWDATA!H445</f>
        <v>960.41259765999996</v>
      </c>
      <c r="M440" s="36">
        <f>ROWDATA!H445</f>
        <v>960.41259765999996</v>
      </c>
    </row>
    <row r="441" spans="1:13" x14ac:dyDescent="0.2">
      <c r="A441" s="34">
        <f>ROWDATA!B446</f>
        <v>44011.550694444442</v>
      </c>
      <c r="B441" s="36">
        <f>ROWDATA!C446</f>
        <v>941.95361328000001</v>
      </c>
      <c r="C441" s="36">
        <f>ROWDATA!C446</f>
        <v>941.95361328000001</v>
      </c>
      <c r="D441" s="36">
        <f>ROWDATA!D446</f>
        <v>0</v>
      </c>
      <c r="E441" s="36">
        <f>ROWDATA!D446</f>
        <v>0</v>
      </c>
      <c r="F441" s="36">
        <f>ROWDATA!E446</f>
        <v>961.71368408000001</v>
      </c>
      <c r="G441" s="36">
        <f>ROWDATA!E446</f>
        <v>961.71368408000001</v>
      </c>
      <c r="H441" s="36">
        <f>ROWDATA!E446</f>
        <v>961.71368408000001</v>
      </c>
      <c r="I441" s="36">
        <f>ROWDATA!F446</f>
        <v>952.36285399999997</v>
      </c>
      <c r="J441" s="36">
        <f>ROWDATA!F446</f>
        <v>952.36285399999997</v>
      </c>
      <c r="K441" s="36">
        <f>ROWDATA!G446</f>
        <v>961.01763916000004</v>
      </c>
      <c r="L441" s="36">
        <f>ROWDATA!H446</f>
        <v>957.78283691000001</v>
      </c>
      <c r="M441" s="36">
        <f>ROWDATA!H446</f>
        <v>957.78283691000001</v>
      </c>
    </row>
    <row r="442" spans="1:13" x14ac:dyDescent="0.2">
      <c r="A442" s="34">
        <f>ROWDATA!B447</f>
        <v>44011.551388888889</v>
      </c>
      <c r="B442" s="36">
        <f>ROWDATA!C447</f>
        <v>944.33917236000002</v>
      </c>
      <c r="C442" s="36">
        <f>ROWDATA!C447</f>
        <v>944.33917236000002</v>
      </c>
      <c r="D442" s="36">
        <f>ROWDATA!D447</f>
        <v>0</v>
      </c>
      <c r="E442" s="36">
        <f>ROWDATA!D447</f>
        <v>0</v>
      </c>
      <c r="F442" s="36">
        <f>ROWDATA!E447</f>
        <v>963.76721191000001</v>
      </c>
      <c r="G442" s="36">
        <f>ROWDATA!E447</f>
        <v>963.76721191000001</v>
      </c>
      <c r="H442" s="36">
        <f>ROWDATA!E447</f>
        <v>963.76721191000001</v>
      </c>
      <c r="I442" s="36">
        <f>ROWDATA!F447</f>
        <v>952.26574706999997</v>
      </c>
      <c r="J442" s="36">
        <f>ROWDATA!F447</f>
        <v>952.26574706999997</v>
      </c>
      <c r="K442" s="36">
        <f>ROWDATA!G447</f>
        <v>955.41052246000004</v>
      </c>
      <c r="L442" s="36">
        <f>ROWDATA!H447</f>
        <v>956.51770020000004</v>
      </c>
      <c r="M442" s="36">
        <f>ROWDATA!H447</f>
        <v>956.51770020000004</v>
      </c>
    </row>
    <row r="443" spans="1:13" x14ac:dyDescent="0.2">
      <c r="A443" s="34">
        <f>ROWDATA!B448</f>
        <v>44011.552083333336</v>
      </c>
      <c r="B443" s="36">
        <f>ROWDATA!C448</f>
        <v>941.80834961000005</v>
      </c>
      <c r="C443" s="36">
        <f>ROWDATA!C448</f>
        <v>941.80834961000005</v>
      </c>
      <c r="D443" s="36">
        <f>ROWDATA!D448</f>
        <v>0</v>
      </c>
      <c r="E443" s="36">
        <f>ROWDATA!D448</f>
        <v>0</v>
      </c>
      <c r="F443" s="36">
        <f>ROWDATA!E448</f>
        <v>962.19226074000005</v>
      </c>
      <c r="G443" s="36">
        <f>ROWDATA!E448</f>
        <v>962.19226074000005</v>
      </c>
      <c r="H443" s="36">
        <f>ROWDATA!E448</f>
        <v>962.19226074000005</v>
      </c>
      <c r="I443" s="36">
        <f>ROWDATA!F448</f>
        <v>954.50103760000002</v>
      </c>
      <c r="J443" s="36">
        <f>ROWDATA!F448</f>
        <v>954.50103760000002</v>
      </c>
      <c r="K443" s="36">
        <f>ROWDATA!G448</f>
        <v>953.20959473000005</v>
      </c>
      <c r="L443" s="36">
        <f>ROWDATA!H448</f>
        <v>962.92584228999999</v>
      </c>
      <c r="M443" s="36">
        <f>ROWDATA!H448</f>
        <v>962.92584228999999</v>
      </c>
    </row>
    <row r="444" spans="1:13" x14ac:dyDescent="0.2">
      <c r="A444" s="34">
        <f>ROWDATA!B449</f>
        <v>44011.552777777775</v>
      </c>
      <c r="B444" s="36">
        <f>ROWDATA!C449</f>
        <v>941.17962646000001</v>
      </c>
      <c r="C444" s="36">
        <f>ROWDATA!C449</f>
        <v>941.17962646000001</v>
      </c>
      <c r="D444" s="36">
        <f>ROWDATA!D449</f>
        <v>0</v>
      </c>
      <c r="E444" s="36">
        <f>ROWDATA!D449</f>
        <v>0</v>
      </c>
      <c r="F444" s="36">
        <f>ROWDATA!E449</f>
        <v>962.37774658000001</v>
      </c>
      <c r="G444" s="36">
        <f>ROWDATA!E449</f>
        <v>962.37774658000001</v>
      </c>
      <c r="H444" s="36">
        <f>ROWDATA!E449</f>
        <v>962.37774658000001</v>
      </c>
      <c r="I444" s="36">
        <f>ROWDATA!F449</f>
        <v>949.75524901999995</v>
      </c>
      <c r="J444" s="36">
        <f>ROWDATA!F449</f>
        <v>949.75524901999995</v>
      </c>
      <c r="K444" s="36">
        <f>ROWDATA!G449</f>
        <v>955.86444091999999</v>
      </c>
      <c r="L444" s="36">
        <f>ROWDATA!H449</f>
        <v>961.82751465000001</v>
      </c>
      <c r="M444" s="36">
        <f>ROWDATA!H449</f>
        <v>961.82751465000001</v>
      </c>
    </row>
    <row r="445" spans="1:13" x14ac:dyDescent="0.2">
      <c r="A445" s="34">
        <f>ROWDATA!B450</f>
        <v>44011.553472222222</v>
      </c>
      <c r="B445" s="36">
        <f>ROWDATA!C450</f>
        <v>940.37371826000003</v>
      </c>
      <c r="C445" s="36">
        <f>ROWDATA!C450</f>
        <v>940.37371826000003</v>
      </c>
      <c r="D445" s="36">
        <f>ROWDATA!D450</f>
        <v>0</v>
      </c>
      <c r="E445" s="36">
        <f>ROWDATA!D450</f>
        <v>0</v>
      </c>
      <c r="F445" s="36">
        <f>ROWDATA!E450</f>
        <v>966.06787109000004</v>
      </c>
      <c r="G445" s="36">
        <f>ROWDATA!E450</f>
        <v>966.06787109000004</v>
      </c>
      <c r="H445" s="36">
        <f>ROWDATA!E450</f>
        <v>966.06787109000004</v>
      </c>
      <c r="I445" s="36">
        <f>ROWDATA!F450</f>
        <v>953.14031981999995</v>
      </c>
      <c r="J445" s="36">
        <f>ROWDATA!F450</f>
        <v>953.14031981999995</v>
      </c>
      <c r="K445" s="36">
        <f>ROWDATA!G450</f>
        <v>951.11340331999997</v>
      </c>
      <c r="L445" s="36">
        <f>ROWDATA!H450</f>
        <v>959.76342772999999</v>
      </c>
      <c r="M445" s="36">
        <f>ROWDATA!H450</f>
        <v>959.76342772999999</v>
      </c>
    </row>
    <row r="446" spans="1:13" x14ac:dyDescent="0.2">
      <c r="A446" s="34">
        <f>ROWDATA!B451</f>
        <v>44011.554166666669</v>
      </c>
      <c r="B446" s="36">
        <f>ROWDATA!C451</f>
        <v>943.87170409999999</v>
      </c>
      <c r="C446" s="36">
        <f>ROWDATA!C451</f>
        <v>943.87170409999999</v>
      </c>
      <c r="D446" s="36">
        <f>ROWDATA!D451</f>
        <v>0</v>
      </c>
      <c r="E446" s="36">
        <f>ROWDATA!D451</f>
        <v>0</v>
      </c>
      <c r="F446" s="36">
        <f>ROWDATA!E451</f>
        <v>965.86724853999999</v>
      </c>
      <c r="G446" s="36">
        <f>ROWDATA!E451</f>
        <v>965.86724853999999</v>
      </c>
      <c r="H446" s="36">
        <f>ROWDATA!E451</f>
        <v>965.86724853999999</v>
      </c>
      <c r="I446" s="36">
        <f>ROWDATA!F451</f>
        <v>950.35461425999995</v>
      </c>
      <c r="J446" s="36">
        <f>ROWDATA!F451</f>
        <v>950.35461425999995</v>
      </c>
      <c r="K446" s="36">
        <f>ROWDATA!G451</f>
        <v>951.84692383000004</v>
      </c>
      <c r="L446" s="36">
        <f>ROWDATA!H451</f>
        <v>960.56243896000001</v>
      </c>
      <c r="M446" s="36">
        <f>ROWDATA!H451</f>
        <v>960.56243896000001</v>
      </c>
    </row>
    <row r="447" spans="1:13" x14ac:dyDescent="0.2">
      <c r="A447" s="34">
        <f>ROWDATA!B452</f>
        <v>44011.554861111108</v>
      </c>
      <c r="B447" s="36">
        <f>ROWDATA!C452</f>
        <v>944.90338135000002</v>
      </c>
      <c r="C447" s="36">
        <f>ROWDATA!C452</f>
        <v>944.90338135000002</v>
      </c>
      <c r="D447" s="36">
        <f>ROWDATA!D452</f>
        <v>0</v>
      </c>
      <c r="E447" s="36">
        <f>ROWDATA!D452</f>
        <v>0</v>
      </c>
      <c r="F447" s="36">
        <f>ROWDATA!E452</f>
        <v>963.61285399999997</v>
      </c>
      <c r="G447" s="36">
        <f>ROWDATA!E452</f>
        <v>963.61285399999997</v>
      </c>
      <c r="H447" s="36">
        <f>ROWDATA!E452</f>
        <v>963.61285399999997</v>
      </c>
      <c r="I447" s="36">
        <f>ROWDATA!F452</f>
        <v>949.28582763999998</v>
      </c>
      <c r="J447" s="36">
        <f>ROWDATA!F452</f>
        <v>949.28582763999998</v>
      </c>
      <c r="K447" s="36">
        <f>ROWDATA!G452</f>
        <v>953.19183350000003</v>
      </c>
      <c r="L447" s="36">
        <f>ROWDATA!H452</f>
        <v>958.24865723000005</v>
      </c>
      <c r="M447" s="36">
        <f>ROWDATA!H452</f>
        <v>958.24865723000005</v>
      </c>
    </row>
    <row r="448" spans="1:13" x14ac:dyDescent="0.2">
      <c r="A448" s="34">
        <f>ROWDATA!B453</f>
        <v>44011.555555555555</v>
      </c>
      <c r="B448" s="36">
        <f>ROWDATA!C453</f>
        <v>943.79119873000002</v>
      </c>
      <c r="C448" s="36">
        <f>ROWDATA!C453</f>
        <v>943.79119873000002</v>
      </c>
      <c r="D448" s="36">
        <f>ROWDATA!D453</f>
        <v>0</v>
      </c>
      <c r="E448" s="36">
        <f>ROWDATA!D453</f>
        <v>0</v>
      </c>
      <c r="F448" s="36">
        <f>ROWDATA!E453</f>
        <v>964.64727783000001</v>
      </c>
      <c r="G448" s="36">
        <f>ROWDATA!E453</f>
        <v>964.64727783000001</v>
      </c>
      <c r="H448" s="36">
        <f>ROWDATA!E453</f>
        <v>964.64727783000001</v>
      </c>
      <c r="I448" s="36">
        <f>ROWDATA!F453</f>
        <v>942.83953856999995</v>
      </c>
      <c r="J448" s="36">
        <f>ROWDATA!F453</f>
        <v>942.83953856999995</v>
      </c>
      <c r="K448" s="36">
        <f>ROWDATA!G453</f>
        <v>956.35357666000004</v>
      </c>
      <c r="L448" s="36">
        <f>ROWDATA!H453</f>
        <v>961.21160888999998</v>
      </c>
      <c r="M448" s="36">
        <f>ROWDATA!H453</f>
        <v>961.21160888999998</v>
      </c>
    </row>
    <row r="449" spans="1:13" x14ac:dyDescent="0.2">
      <c r="A449" s="34">
        <f>ROWDATA!B454</f>
        <v>44011.556250000001</v>
      </c>
      <c r="B449" s="36">
        <f>ROWDATA!C454</f>
        <v>943.95245361000002</v>
      </c>
      <c r="C449" s="36">
        <f>ROWDATA!C454</f>
        <v>943.95245361000002</v>
      </c>
      <c r="D449" s="36">
        <f>ROWDATA!D454</f>
        <v>0</v>
      </c>
      <c r="E449" s="36">
        <f>ROWDATA!D454</f>
        <v>0</v>
      </c>
      <c r="F449" s="36">
        <f>ROWDATA!E454</f>
        <v>963.22698975000003</v>
      </c>
      <c r="G449" s="36">
        <f>ROWDATA!E454</f>
        <v>963.22698975000003</v>
      </c>
      <c r="H449" s="36">
        <f>ROWDATA!E454</f>
        <v>963.22698975000003</v>
      </c>
      <c r="I449" s="36">
        <f>ROWDATA!F454</f>
        <v>942.58020020000004</v>
      </c>
      <c r="J449" s="36">
        <f>ROWDATA!F454</f>
        <v>942.58020020000004</v>
      </c>
      <c r="K449" s="36">
        <f>ROWDATA!G454</f>
        <v>956.94744873000002</v>
      </c>
      <c r="L449" s="36">
        <f>ROWDATA!H454</f>
        <v>961.71099853999999</v>
      </c>
      <c r="M449" s="36">
        <f>ROWDATA!H454</f>
        <v>961.71099853999999</v>
      </c>
    </row>
    <row r="450" spans="1:13" x14ac:dyDescent="0.2">
      <c r="A450" s="34">
        <f>ROWDATA!B455</f>
        <v>44011.556944444441</v>
      </c>
      <c r="B450" s="36">
        <f>ROWDATA!C455</f>
        <v>942.79180908000001</v>
      </c>
      <c r="C450" s="36">
        <f>ROWDATA!C455</f>
        <v>942.79180908000001</v>
      </c>
      <c r="D450" s="36">
        <f>ROWDATA!D455</f>
        <v>0</v>
      </c>
      <c r="E450" s="36">
        <f>ROWDATA!D455</f>
        <v>0</v>
      </c>
      <c r="F450" s="36">
        <f>ROWDATA!E455</f>
        <v>961.63665771000001</v>
      </c>
      <c r="G450" s="36">
        <f>ROWDATA!E455</f>
        <v>961.63665771000001</v>
      </c>
      <c r="H450" s="36">
        <f>ROWDATA!E455</f>
        <v>961.63665771000001</v>
      </c>
      <c r="I450" s="36">
        <f>ROWDATA!F455</f>
        <v>949.28582763999998</v>
      </c>
      <c r="J450" s="36">
        <f>ROWDATA!F455</f>
        <v>949.28582763999998</v>
      </c>
      <c r="K450" s="36">
        <f>ROWDATA!G455</f>
        <v>962.69451904000005</v>
      </c>
      <c r="L450" s="36">
        <f>ROWDATA!H455</f>
        <v>961.56115723000005</v>
      </c>
      <c r="M450" s="36">
        <f>ROWDATA!H455</f>
        <v>961.56115723000005</v>
      </c>
    </row>
    <row r="451" spans="1:13" x14ac:dyDescent="0.2">
      <c r="A451" s="34">
        <f>ROWDATA!B456</f>
        <v>44011.557638888888</v>
      </c>
      <c r="B451" s="36">
        <f>ROWDATA!C456</f>
        <v>940.00274658000001</v>
      </c>
      <c r="C451" s="36">
        <f>ROWDATA!C456</f>
        <v>940.00274658000001</v>
      </c>
      <c r="D451" s="36">
        <f>ROWDATA!D456</f>
        <v>0</v>
      </c>
      <c r="E451" s="36">
        <f>ROWDATA!D456</f>
        <v>0</v>
      </c>
      <c r="F451" s="36">
        <f>ROWDATA!E456</f>
        <v>962.43939208999996</v>
      </c>
      <c r="G451" s="36">
        <f>ROWDATA!E456</f>
        <v>962.43939208999996</v>
      </c>
      <c r="H451" s="36">
        <f>ROWDATA!E456</f>
        <v>962.43939208999996</v>
      </c>
      <c r="I451" s="36">
        <f>ROWDATA!F456</f>
        <v>945.41461182</v>
      </c>
      <c r="J451" s="36">
        <f>ROWDATA!F456</f>
        <v>945.41461182</v>
      </c>
      <c r="K451" s="36">
        <f>ROWDATA!G456</f>
        <v>965.38488770000004</v>
      </c>
      <c r="L451" s="36">
        <f>ROWDATA!H456</f>
        <v>960.39593506000006</v>
      </c>
      <c r="M451" s="36">
        <f>ROWDATA!H456</f>
        <v>960.39593506000006</v>
      </c>
    </row>
    <row r="452" spans="1:13" x14ac:dyDescent="0.2">
      <c r="A452" s="34">
        <f>ROWDATA!B457</f>
        <v>44011.558333333334</v>
      </c>
      <c r="B452" s="36">
        <f>ROWDATA!C457</f>
        <v>938.50384521000001</v>
      </c>
      <c r="C452" s="36">
        <f>ROWDATA!C457</f>
        <v>938.50384521000001</v>
      </c>
      <c r="D452" s="36">
        <f>ROWDATA!D457</f>
        <v>0</v>
      </c>
      <c r="E452" s="36">
        <f>ROWDATA!D457</f>
        <v>0</v>
      </c>
      <c r="F452" s="36">
        <f>ROWDATA!E457</f>
        <v>962.97985840000001</v>
      </c>
      <c r="G452" s="36">
        <f>ROWDATA!E457</f>
        <v>962.97985840000001</v>
      </c>
      <c r="H452" s="36">
        <f>ROWDATA!E457</f>
        <v>962.97985840000001</v>
      </c>
      <c r="I452" s="36">
        <f>ROWDATA!F457</f>
        <v>946.54827881000006</v>
      </c>
      <c r="J452" s="36">
        <f>ROWDATA!F457</f>
        <v>946.54827881000006</v>
      </c>
      <c r="K452" s="36">
        <f>ROWDATA!G457</f>
        <v>969.24530029000005</v>
      </c>
      <c r="L452" s="36">
        <f>ROWDATA!H457</f>
        <v>961.71099853999999</v>
      </c>
      <c r="M452" s="36">
        <f>ROWDATA!H457</f>
        <v>961.71099853999999</v>
      </c>
    </row>
    <row r="453" spans="1:13" x14ac:dyDescent="0.2">
      <c r="A453" s="34">
        <f>ROWDATA!B458</f>
        <v>44011.559027777781</v>
      </c>
      <c r="B453" s="36">
        <f>ROWDATA!C458</f>
        <v>939.61602783000001</v>
      </c>
      <c r="C453" s="36">
        <f>ROWDATA!C458</f>
        <v>939.61602783000001</v>
      </c>
      <c r="D453" s="36">
        <f>ROWDATA!D458</f>
        <v>0</v>
      </c>
      <c r="E453" s="36">
        <f>ROWDATA!D458</f>
        <v>0</v>
      </c>
      <c r="F453" s="36">
        <f>ROWDATA!E458</f>
        <v>963.70556640999996</v>
      </c>
      <c r="G453" s="36">
        <f>ROWDATA!E458</f>
        <v>963.70556640999996</v>
      </c>
      <c r="H453" s="36">
        <f>ROWDATA!E458</f>
        <v>963.70556640999996</v>
      </c>
      <c r="I453" s="36">
        <f>ROWDATA!F458</f>
        <v>949.22094727000001</v>
      </c>
      <c r="J453" s="36">
        <f>ROWDATA!F458</f>
        <v>949.22094727000001</v>
      </c>
      <c r="K453" s="36">
        <f>ROWDATA!G458</f>
        <v>966.29302978999999</v>
      </c>
      <c r="L453" s="36">
        <f>ROWDATA!H458</f>
        <v>955.46905518000005</v>
      </c>
      <c r="M453" s="36">
        <f>ROWDATA!H458</f>
        <v>955.46905518000005</v>
      </c>
    </row>
    <row r="454" spans="1:13" x14ac:dyDescent="0.2">
      <c r="A454" s="34">
        <f>ROWDATA!B459</f>
        <v>44011.55972222222</v>
      </c>
      <c r="B454" s="36">
        <f>ROWDATA!C459</f>
        <v>935.79553223000005</v>
      </c>
      <c r="C454" s="36">
        <f>ROWDATA!C459</f>
        <v>935.79553223000005</v>
      </c>
      <c r="D454" s="36">
        <f>ROWDATA!D459</f>
        <v>0</v>
      </c>
      <c r="E454" s="36">
        <f>ROWDATA!D459</f>
        <v>0</v>
      </c>
      <c r="F454" s="36">
        <f>ROWDATA!E459</f>
        <v>961.57470703000001</v>
      </c>
      <c r="G454" s="36">
        <f>ROWDATA!E459</f>
        <v>961.57470703000001</v>
      </c>
      <c r="H454" s="36">
        <f>ROWDATA!E459</f>
        <v>961.57470703000001</v>
      </c>
      <c r="I454" s="36">
        <f>ROWDATA!F459</f>
        <v>950.33850098000005</v>
      </c>
      <c r="J454" s="36">
        <f>ROWDATA!F459</f>
        <v>950.33850098000005</v>
      </c>
      <c r="K454" s="36">
        <f>ROWDATA!G459</f>
        <v>967.56835937999995</v>
      </c>
      <c r="L454" s="36">
        <f>ROWDATA!H459</f>
        <v>957.11700439000003</v>
      </c>
      <c r="M454" s="36">
        <f>ROWDATA!H459</f>
        <v>957.11700439000003</v>
      </c>
    </row>
    <row r="455" spans="1:13" x14ac:dyDescent="0.2">
      <c r="A455" s="34">
        <f>ROWDATA!B460</f>
        <v>44011.560416666667</v>
      </c>
      <c r="B455" s="36">
        <f>ROWDATA!C460</f>
        <v>934.55438231999995</v>
      </c>
      <c r="C455" s="36">
        <f>ROWDATA!C460</f>
        <v>934.55438231999995</v>
      </c>
      <c r="D455" s="36">
        <f>ROWDATA!D460</f>
        <v>0</v>
      </c>
      <c r="E455" s="36">
        <f>ROWDATA!D460</f>
        <v>0</v>
      </c>
      <c r="F455" s="36">
        <f>ROWDATA!E460</f>
        <v>966.53076171999999</v>
      </c>
      <c r="G455" s="36">
        <f>ROWDATA!E460</f>
        <v>966.53076171999999</v>
      </c>
      <c r="H455" s="36">
        <f>ROWDATA!E460</f>
        <v>966.53076171999999</v>
      </c>
      <c r="I455" s="36">
        <f>ROWDATA!F460</f>
        <v>950.45172118999994</v>
      </c>
      <c r="J455" s="36">
        <f>ROWDATA!F460</f>
        <v>950.45172118999994</v>
      </c>
      <c r="K455" s="36">
        <f>ROWDATA!G460</f>
        <v>964.14447021000001</v>
      </c>
      <c r="L455" s="36">
        <f>ROWDATA!H460</f>
        <v>957.30010986000002</v>
      </c>
      <c r="M455" s="36">
        <f>ROWDATA!H460</f>
        <v>957.30010986000002</v>
      </c>
    </row>
    <row r="456" spans="1:13" x14ac:dyDescent="0.2">
      <c r="A456" s="34">
        <f>ROWDATA!B461</f>
        <v>44011.561111111114</v>
      </c>
      <c r="B456" s="36">
        <f>ROWDATA!C461</f>
        <v>933.92572021000001</v>
      </c>
      <c r="C456" s="36">
        <f>ROWDATA!C461</f>
        <v>933.92572021000001</v>
      </c>
      <c r="D456" s="36">
        <f>ROWDATA!D461</f>
        <v>0</v>
      </c>
      <c r="E456" s="36">
        <f>ROWDATA!D461</f>
        <v>0</v>
      </c>
      <c r="F456" s="36">
        <f>ROWDATA!E461</f>
        <v>964.29229736000002</v>
      </c>
      <c r="G456" s="36">
        <f>ROWDATA!E461</f>
        <v>964.29229736000002</v>
      </c>
      <c r="H456" s="36">
        <f>ROWDATA!E461</f>
        <v>964.29229736000002</v>
      </c>
      <c r="I456" s="36">
        <f>ROWDATA!F461</f>
        <v>946.71051024999997</v>
      </c>
      <c r="J456" s="36">
        <f>ROWDATA!F461</f>
        <v>946.71051024999997</v>
      </c>
      <c r="K456" s="36">
        <f>ROWDATA!G461</f>
        <v>959.30584716999999</v>
      </c>
      <c r="L456" s="36">
        <f>ROWDATA!H461</f>
        <v>962.70947265999996</v>
      </c>
      <c r="M456" s="36">
        <f>ROWDATA!H461</f>
        <v>962.70947265999996</v>
      </c>
    </row>
    <row r="457" spans="1:13" x14ac:dyDescent="0.2">
      <c r="A457" s="34">
        <f>ROWDATA!B462</f>
        <v>44011.561805555553</v>
      </c>
      <c r="B457" s="36">
        <f>ROWDATA!C462</f>
        <v>936.97247314000003</v>
      </c>
      <c r="C457" s="36">
        <f>ROWDATA!C462</f>
        <v>936.97247314000003</v>
      </c>
      <c r="D457" s="36">
        <f>ROWDATA!D462</f>
        <v>0</v>
      </c>
      <c r="E457" s="36">
        <f>ROWDATA!D462</f>
        <v>0</v>
      </c>
      <c r="F457" s="36">
        <f>ROWDATA!E462</f>
        <v>965.58929443</v>
      </c>
      <c r="G457" s="36">
        <f>ROWDATA!E462</f>
        <v>965.58929443</v>
      </c>
      <c r="H457" s="36">
        <f>ROWDATA!E462</f>
        <v>965.58929443</v>
      </c>
      <c r="I457" s="36">
        <f>ROWDATA!F462</f>
        <v>946.33789062999995</v>
      </c>
      <c r="J457" s="36">
        <f>ROWDATA!F462</f>
        <v>946.33789062999995</v>
      </c>
      <c r="K457" s="36">
        <f>ROWDATA!G462</f>
        <v>960.73828125</v>
      </c>
      <c r="L457" s="36">
        <f>ROWDATA!H462</f>
        <v>962.47668456999997</v>
      </c>
      <c r="M457" s="36">
        <f>ROWDATA!H462</f>
        <v>962.47668456999997</v>
      </c>
    </row>
    <row r="458" spans="1:13" x14ac:dyDescent="0.2">
      <c r="A458" s="34">
        <f>ROWDATA!B463</f>
        <v>44011.5625</v>
      </c>
      <c r="B458" s="36">
        <f>ROWDATA!C463</f>
        <v>936.50500488</v>
      </c>
      <c r="C458" s="36">
        <f>ROWDATA!C463</f>
        <v>936.50500488</v>
      </c>
      <c r="D458" s="36">
        <f>ROWDATA!D463</f>
        <v>0</v>
      </c>
      <c r="E458" s="36">
        <f>ROWDATA!D463</f>
        <v>0</v>
      </c>
      <c r="F458" s="36">
        <f>ROWDATA!E463</f>
        <v>962.91821288999995</v>
      </c>
      <c r="G458" s="36">
        <f>ROWDATA!E463</f>
        <v>962.91821288999995</v>
      </c>
      <c r="H458" s="36">
        <f>ROWDATA!E463</f>
        <v>962.91821288999995</v>
      </c>
      <c r="I458" s="36">
        <f>ROWDATA!F463</f>
        <v>946.15979003999996</v>
      </c>
      <c r="J458" s="36">
        <f>ROWDATA!F463</f>
        <v>946.15979003999996</v>
      </c>
      <c r="K458" s="36">
        <f>ROWDATA!G463</f>
        <v>961.78637694999998</v>
      </c>
      <c r="L458" s="36">
        <f>ROWDATA!H463</f>
        <v>962.26031493999994</v>
      </c>
      <c r="M458" s="36">
        <f>ROWDATA!H463</f>
        <v>962.26031493999994</v>
      </c>
    </row>
    <row r="459" spans="1:13" x14ac:dyDescent="0.2">
      <c r="A459" s="34">
        <f>ROWDATA!B464</f>
        <v>44011.563194444447</v>
      </c>
      <c r="B459" s="36">
        <f>ROWDATA!C464</f>
        <v>939.11633300999995</v>
      </c>
      <c r="C459" s="36">
        <f>ROWDATA!C464</f>
        <v>939.11633300999995</v>
      </c>
      <c r="D459" s="36">
        <f>ROWDATA!D464</f>
        <v>0</v>
      </c>
      <c r="E459" s="36">
        <f>ROWDATA!D464</f>
        <v>0</v>
      </c>
      <c r="F459" s="36">
        <f>ROWDATA!E464</f>
        <v>959.42871093999997</v>
      </c>
      <c r="G459" s="36">
        <f>ROWDATA!E464</f>
        <v>959.42871093999997</v>
      </c>
      <c r="H459" s="36">
        <f>ROWDATA!E464</f>
        <v>959.42871093999997</v>
      </c>
      <c r="I459" s="36">
        <f>ROWDATA!F464</f>
        <v>946.01397704999999</v>
      </c>
      <c r="J459" s="36">
        <f>ROWDATA!F464</f>
        <v>946.01397704999999</v>
      </c>
      <c r="K459" s="36">
        <f>ROWDATA!G464</f>
        <v>957.01727295000001</v>
      </c>
      <c r="L459" s="36">
        <f>ROWDATA!H464</f>
        <v>963.44189453000001</v>
      </c>
      <c r="M459" s="36">
        <f>ROWDATA!H464</f>
        <v>963.44189453000001</v>
      </c>
    </row>
    <row r="460" spans="1:13" x14ac:dyDescent="0.2">
      <c r="A460" s="34">
        <f>ROWDATA!B465</f>
        <v>44011.563888888886</v>
      </c>
      <c r="B460" s="36">
        <f>ROWDATA!C465</f>
        <v>936.79498291000004</v>
      </c>
      <c r="C460" s="36">
        <f>ROWDATA!C465</f>
        <v>936.79498291000004</v>
      </c>
      <c r="D460" s="36">
        <f>ROWDATA!D465</f>
        <v>0</v>
      </c>
      <c r="E460" s="36">
        <f>ROWDATA!D465</f>
        <v>0</v>
      </c>
      <c r="F460" s="36">
        <f>ROWDATA!E465</f>
        <v>958.23986816000001</v>
      </c>
      <c r="G460" s="36">
        <f>ROWDATA!E465</f>
        <v>958.23986816000001</v>
      </c>
      <c r="H460" s="36">
        <f>ROWDATA!E465</f>
        <v>958.23986816000001</v>
      </c>
      <c r="I460" s="36">
        <f>ROWDATA!F465</f>
        <v>943.58447265999996</v>
      </c>
      <c r="J460" s="36">
        <f>ROWDATA!F465</f>
        <v>943.58447265999996</v>
      </c>
      <c r="K460" s="36">
        <f>ROWDATA!G465</f>
        <v>958.48468018000005</v>
      </c>
      <c r="L460" s="36">
        <f>ROWDATA!H465</f>
        <v>961.02850341999999</v>
      </c>
      <c r="M460" s="36">
        <f>ROWDATA!H465</f>
        <v>961.02850341999999</v>
      </c>
    </row>
    <row r="461" spans="1:13" x14ac:dyDescent="0.2">
      <c r="A461" s="34">
        <f>ROWDATA!B466</f>
        <v>44011.564583333333</v>
      </c>
      <c r="B461" s="36">
        <f>ROWDATA!C466</f>
        <v>937.81066895000004</v>
      </c>
      <c r="C461" s="36">
        <f>ROWDATA!C466</f>
        <v>937.81066895000004</v>
      </c>
      <c r="D461" s="36">
        <f>ROWDATA!D466</f>
        <v>0</v>
      </c>
      <c r="E461" s="36">
        <f>ROWDATA!D466</f>
        <v>0</v>
      </c>
      <c r="F461" s="36">
        <f>ROWDATA!E466</f>
        <v>959.55230713000003</v>
      </c>
      <c r="G461" s="36">
        <f>ROWDATA!E466</f>
        <v>959.55230713000003</v>
      </c>
      <c r="H461" s="36">
        <f>ROWDATA!E466</f>
        <v>959.55230713000003</v>
      </c>
      <c r="I461" s="36">
        <f>ROWDATA!F466</f>
        <v>941.51116943</v>
      </c>
      <c r="J461" s="36">
        <f>ROWDATA!F466</f>
        <v>941.51116943</v>
      </c>
      <c r="K461" s="36">
        <f>ROWDATA!G466</f>
        <v>959.48040771000001</v>
      </c>
      <c r="L461" s="36">
        <f>ROWDATA!H466</f>
        <v>959.44714354999996</v>
      </c>
      <c r="M461" s="36">
        <f>ROWDATA!H466</f>
        <v>959.44714354999996</v>
      </c>
    </row>
    <row r="462" spans="1:13" x14ac:dyDescent="0.2">
      <c r="A462" s="34">
        <f>ROWDATA!B467</f>
        <v>44011.56527777778</v>
      </c>
      <c r="B462" s="36">
        <f>ROWDATA!C467</f>
        <v>939.53527831999997</v>
      </c>
      <c r="C462" s="36">
        <f>ROWDATA!C467</f>
        <v>939.53527831999997</v>
      </c>
      <c r="D462" s="36">
        <f>ROWDATA!D467</f>
        <v>0</v>
      </c>
      <c r="E462" s="36">
        <f>ROWDATA!D467</f>
        <v>0</v>
      </c>
      <c r="F462" s="36">
        <f>ROWDATA!E467</f>
        <v>958.47161864999998</v>
      </c>
      <c r="G462" s="36">
        <f>ROWDATA!E467</f>
        <v>958.47161864999998</v>
      </c>
      <c r="H462" s="36">
        <f>ROWDATA!E467</f>
        <v>958.47161864999998</v>
      </c>
      <c r="I462" s="36">
        <f>ROWDATA!F467</f>
        <v>943.58447265999996</v>
      </c>
      <c r="J462" s="36">
        <f>ROWDATA!F467</f>
        <v>943.58447265999996</v>
      </c>
      <c r="K462" s="36">
        <f>ROWDATA!G467</f>
        <v>957.80352783000001</v>
      </c>
      <c r="L462" s="36">
        <f>ROWDATA!H467</f>
        <v>954.71997069999998</v>
      </c>
      <c r="M462" s="36">
        <f>ROWDATA!H467</f>
        <v>954.71997069999998</v>
      </c>
    </row>
    <row r="463" spans="1:13" x14ac:dyDescent="0.2">
      <c r="A463" s="34">
        <f>ROWDATA!B468</f>
        <v>44011.565972222219</v>
      </c>
      <c r="B463" s="36">
        <f>ROWDATA!C468</f>
        <v>937.64941406000003</v>
      </c>
      <c r="C463" s="36">
        <f>ROWDATA!C468</f>
        <v>937.64941406000003</v>
      </c>
      <c r="D463" s="36">
        <f>ROWDATA!D468</f>
        <v>0</v>
      </c>
      <c r="E463" s="36">
        <f>ROWDATA!D468</f>
        <v>0</v>
      </c>
      <c r="F463" s="36">
        <f>ROWDATA!E468</f>
        <v>958.65679932</v>
      </c>
      <c r="G463" s="36">
        <f>ROWDATA!E468</f>
        <v>958.65679932</v>
      </c>
      <c r="H463" s="36">
        <f>ROWDATA!E468</f>
        <v>958.65679932</v>
      </c>
      <c r="I463" s="36">
        <f>ROWDATA!F468</f>
        <v>946.58081055000002</v>
      </c>
      <c r="J463" s="36">
        <f>ROWDATA!F468</f>
        <v>946.58081055000002</v>
      </c>
      <c r="K463" s="36">
        <f>ROWDATA!G468</f>
        <v>955.48004149999997</v>
      </c>
      <c r="L463" s="36">
        <f>ROWDATA!H468</f>
        <v>956.86730956999997</v>
      </c>
      <c r="M463" s="36">
        <f>ROWDATA!H468</f>
        <v>956.86730956999997</v>
      </c>
    </row>
    <row r="464" spans="1:13" x14ac:dyDescent="0.2">
      <c r="A464" s="34">
        <f>ROWDATA!B469</f>
        <v>44011.566666666666</v>
      </c>
      <c r="B464" s="36">
        <f>ROWDATA!C469</f>
        <v>933.37750243999994</v>
      </c>
      <c r="C464" s="36">
        <f>ROWDATA!C469</f>
        <v>933.37750243999994</v>
      </c>
      <c r="D464" s="36">
        <f>ROWDATA!D469</f>
        <v>0</v>
      </c>
      <c r="E464" s="36">
        <f>ROWDATA!D469</f>
        <v>0</v>
      </c>
      <c r="F464" s="36">
        <f>ROWDATA!E469</f>
        <v>959.13537598000005</v>
      </c>
      <c r="G464" s="36">
        <f>ROWDATA!E469</f>
        <v>959.13537598000005</v>
      </c>
      <c r="H464" s="36">
        <f>ROWDATA!E469</f>
        <v>959.13537598000005</v>
      </c>
      <c r="I464" s="36">
        <f>ROWDATA!F469</f>
        <v>944.84777831999997</v>
      </c>
      <c r="J464" s="36">
        <f>ROWDATA!F469</f>
        <v>944.84777831999997</v>
      </c>
      <c r="K464" s="36">
        <f>ROWDATA!G469</f>
        <v>956.99981689000003</v>
      </c>
      <c r="L464" s="36">
        <f>ROWDATA!H469</f>
        <v>954.32043456999997</v>
      </c>
      <c r="M464" s="36">
        <f>ROWDATA!H469</f>
        <v>954.32043456999997</v>
      </c>
    </row>
    <row r="465" spans="1:13" x14ac:dyDescent="0.2">
      <c r="A465" s="34">
        <f>ROWDATA!B470</f>
        <v>44011.567361111112</v>
      </c>
      <c r="B465" s="36">
        <f>ROWDATA!C470</f>
        <v>928.83154296999999</v>
      </c>
      <c r="C465" s="36">
        <f>ROWDATA!C470</f>
        <v>928.83154296999999</v>
      </c>
      <c r="D465" s="36">
        <f>ROWDATA!D470</f>
        <v>0</v>
      </c>
      <c r="E465" s="36">
        <f>ROWDATA!D470</f>
        <v>0</v>
      </c>
      <c r="F465" s="36">
        <f>ROWDATA!E470</f>
        <v>957.03564453000001</v>
      </c>
      <c r="G465" s="36">
        <f>ROWDATA!E470</f>
        <v>957.03564453000001</v>
      </c>
      <c r="H465" s="36">
        <f>ROWDATA!E470</f>
        <v>957.03564453000001</v>
      </c>
      <c r="I465" s="36">
        <f>ROWDATA!F470</f>
        <v>943.50347899999997</v>
      </c>
      <c r="J465" s="36">
        <f>ROWDATA!F470</f>
        <v>943.50347899999997</v>
      </c>
      <c r="K465" s="36">
        <f>ROWDATA!G470</f>
        <v>954.55444336000005</v>
      </c>
      <c r="L465" s="36">
        <f>ROWDATA!H470</f>
        <v>952.77264404000005</v>
      </c>
      <c r="M465" s="36">
        <f>ROWDATA!H470</f>
        <v>952.77264404000005</v>
      </c>
    </row>
    <row r="466" spans="1:13" x14ac:dyDescent="0.2">
      <c r="A466" s="34">
        <f>ROWDATA!B471</f>
        <v>44011.568055555559</v>
      </c>
      <c r="B466" s="36">
        <f>ROWDATA!C471</f>
        <v>927.54193114999998</v>
      </c>
      <c r="C466" s="36">
        <f>ROWDATA!C471</f>
        <v>927.54193114999998</v>
      </c>
      <c r="D466" s="36">
        <f>ROWDATA!D471</f>
        <v>0</v>
      </c>
      <c r="E466" s="36">
        <f>ROWDATA!D471</f>
        <v>0</v>
      </c>
      <c r="F466" s="36">
        <f>ROWDATA!E471</f>
        <v>952.92858887</v>
      </c>
      <c r="G466" s="36">
        <f>ROWDATA!E471</f>
        <v>952.92858887</v>
      </c>
      <c r="H466" s="36">
        <f>ROWDATA!E471</f>
        <v>952.92858887</v>
      </c>
      <c r="I466" s="36">
        <f>ROWDATA!F471</f>
        <v>943.17962646000001</v>
      </c>
      <c r="J466" s="36">
        <f>ROWDATA!F471</f>
        <v>943.17962646000001</v>
      </c>
      <c r="K466" s="36">
        <f>ROWDATA!G471</f>
        <v>952.59826659999999</v>
      </c>
      <c r="L466" s="36">
        <f>ROWDATA!H471</f>
        <v>950.79180908000001</v>
      </c>
      <c r="M466" s="36">
        <f>ROWDATA!H471</f>
        <v>950.79180908000001</v>
      </c>
    </row>
    <row r="467" spans="1:13" x14ac:dyDescent="0.2">
      <c r="A467" s="34">
        <f>ROWDATA!B472</f>
        <v>44011.568749999999</v>
      </c>
      <c r="B467" s="36">
        <f>ROWDATA!C472</f>
        <v>927.31640625</v>
      </c>
      <c r="C467" s="36">
        <f>ROWDATA!C472</f>
        <v>927.31640625</v>
      </c>
      <c r="D467" s="36">
        <f>ROWDATA!D472</f>
        <v>0</v>
      </c>
      <c r="E467" s="36">
        <f>ROWDATA!D472</f>
        <v>0</v>
      </c>
      <c r="F467" s="36">
        <f>ROWDATA!E472</f>
        <v>954.21020508000004</v>
      </c>
      <c r="G467" s="36">
        <f>ROWDATA!E472</f>
        <v>954.21020508000004</v>
      </c>
      <c r="H467" s="36">
        <f>ROWDATA!E472</f>
        <v>954.21020508000004</v>
      </c>
      <c r="I467" s="36">
        <f>ROWDATA!F472</f>
        <v>943.37384033000001</v>
      </c>
      <c r="J467" s="36">
        <f>ROWDATA!F472</f>
        <v>943.37384033000001</v>
      </c>
      <c r="K467" s="36">
        <f>ROWDATA!G472</f>
        <v>950.32714843999997</v>
      </c>
      <c r="L467" s="36">
        <f>ROWDATA!H472</f>
        <v>949.75976562999995</v>
      </c>
      <c r="M467" s="36">
        <f>ROWDATA!H472</f>
        <v>949.75976562999995</v>
      </c>
    </row>
    <row r="468" spans="1:13" x14ac:dyDescent="0.2">
      <c r="A468" s="34">
        <f>ROWDATA!B473</f>
        <v>44011.569444444445</v>
      </c>
      <c r="B468" s="36">
        <f>ROWDATA!C473</f>
        <v>931.62036133000004</v>
      </c>
      <c r="C468" s="36">
        <f>ROWDATA!C473</f>
        <v>931.62036133000004</v>
      </c>
      <c r="D468" s="36">
        <f>ROWDATA!D473</f>
        <v>0</v>
      </c>
      <c r="E468" s="36">
        <f>ROWDATA!D473</f>
        <v>0</v>
      </c>
      <c r="F468" s="36">
        <f>ROWDATA!E473</f>
        <v>954.47271728999999</v>
      </c>
      <c r="G468" s="36">
        <f>ROWDATA!E473</f>
        <v>954.47271728999999</v>
      </c>
      <c r="H468" s="36">
        <f>ROWDATA!E473</f>
        <v>954.47271728999999</v>
      </c>
      <c r="I468" s="36">
        <f>ROWDATA!F473</f>
        <v>940.79876708999996</v>
      </c>
      <c r="J468" s="36">
        <f>ROWDATA!F473</f>
        <v>940.79876708999996</v>
      </c>
      <c r="K468" s="36">
        <f>ROWDATA!G473</f>
        <v>950.34460449000005</v>
      </c>
      <c r="L468" s="36">
        <f>ROWDATA!H473</f>
        <v>948.39508057</v>
      </c>
      <c r="M468" s="36">
        <f>ROWDATA!H473</f>
        <v>948.39508057</v>
      </c>
    </row>
    <row r="469" spans="1:13" x14ac:dyDescent="0.2">
      <c r="A469" s="34">
        <f>ROWDATA!B474</f>
        <v>44011.570138888892</v>
      </c>
      <c r="B469" s="36">
        <f>ROWDATA!C474</f>
        <v>935.73107909999999</v>
      </c>
      <c r="C469" s="36">
        <f>ROWDATA!C474</f>
        <v>935.73107909999999</v>
      </c>
      <c r="D469" s="36">
        <f>ROWDATA!D474</f>
        <v>0</v>
      </c>
      <c r="E469" s="36">
        <f>ROWDATA!D474</f>
        <v>0</v>
      </c>
      <c r="F469" s="36">
        <f>ROWDATA!E474</f>
        <v>952.07958984000004</v>
      </c>
      <c r="G469" s="36">
        <f>ROWDATA!E474</f>
        <v>952.07958984000004</v>
      </c>
      <c r="H469" s="36">
        <f>ROWDATA!E474</f>
        <v>952.07958984000004</v>
      </c>
      <c r="I469" s="36">
        <f>ROWDATA!F474</f>
        <v>940.18298340000001</v>
      </c>
      <c r="J469" s="36">
        <f>ROWDATA!F474</f>
        <v>940.18298340000001</v>
      </c>
      <c r="K469" s="36">
        <f>ROWDATA!G474</f>
        <v>947.84661864999998</v>
      </c>
      <c r="L469" s="36">
        <f>ROWDATA!H474</f>
        <v>948.12872314000003</v>
      </c>
      <c r="M469" s="36">
        <f>ROWDATA!H474</f>
        <v>948.12872314000003</v>
      </c>
    </row>
    <row r="470" spans="1:13" x14ac:dyDescent="0.2">
      <c r="A470" s="34">
        <f>ROWDATA!B475</f>
        <v>44011.570833333331</v>
      </c>
      <c r="B470" s="36">
        <f>ROWDATA!C475</f>
        <v>934.40917968999997</v>
      </c>
      <c r="C470" s="36">
        <f>ROWDATA!C475</f>
        <v>934.40917968999997</v>
      </c>
      <c r="D470" s="36">
        <f>ROWDATA!D475</f>
        <v>0</v>
      </c>
      <c r="E470" s="36">
        <f>ROWDATA!D475</f>
        <v>0</v>
      </c>
      <c r="F470" s="36">
        <f>ROWDATA!E475</f>
        <v>951.01403808999999</v>
      </c>
      <c r="G470" s="36">
        <f>ROWDATA!E475</f>
        <v>951.01403808999999</v>
      </c>
      <c r="H470" s="36">
        <f>ROWDATA!E475</f>
        <v>951.01403808999999</v>
      </c>
      <c r="I470" s="36">
        <f>ROWDATA!F475</f>
        <v>945.57653808999999</v>
      </c>
      <c r="J470" s="36">
        <f>ROWDATA!F475</f>
        <v>945.57653808999999</v>
      </c>
      <c r="K470" s="36">
        <f>ROWDATA!G475</f>
        <v>950.29223633000004</v>
      </c>
      <c r="L470" s="36">
        <f>ROWDATA!H475</f>
        <v>948.02886963000003</v>
      </c>
      <c r="M470" s="36">
        <f>ROWDATA!H475</f>
        <v>948.02886963000003</v>
      </c>
    </row>
    <row r="471" spans="1:13" x14ac:dyDescent="0.2">
      <c r="A471" s="34">
        <f>ROWDATA!B476</f>
        <v>44011.571527777778</v>
      </c>
      <c r="B471" s="36">
        <f>ROWDATA!C476</f>
        <v>936.66595458999996</v>
      </c>
      <c r="C471" s="36">
        <f>ROWDATA!C476</f>
        <v>936.66595458999996</v>
      </c>
      <c r="D471" s="36">
        <f>ROWDATA!D476</f>
        <v>0</v>
      </c>
      <c r="E471" s="36">
        <f>ROWDATA!D476</f>
        <v>0</v>
      </c>
      <c r="F471" s="36">
        <f>ROWDATA!E476</f>
        <v>951.35363770000004</v>
      </c>
      <c r="G471" s="36">
        <f>ROWDATA!E476</f>
        <v>951.35363770000004</v>
      </c>
      <c r="H471" s="36">
        <f>ROWDATA!E476</f>
        <v>951.35363770000004</v>
      </c>
      <c r="I471" s="36">
        <f>ROWDATA!F476</f>
        <v>946.75891113</v>
      </c>
      <c r="J471" s="36">
        <f>ROWDATA!F476</f>
        <v>946.75891113</v>
      </c>
      <c r="K471" s="36">
        <f>ROWDATA!G476</f>
        <v>946.99053954999999</v>
      </c>
      <c r="L471" s="36">
        <f>ROWDATA!H476</f>
        <v>952.50634765999996</v>
      </c>
      <c r="M471" s="36">
        <f>ROWDATA!H476</f>
        <v>952.50634765999996</v>
      </c>
    </row>
    <row r="472" spans="1:13" x14ac:dyDescent="0.2">
      <c r="A472" s="34">
        <f>ROWDATA!B477</f>
        <v>44011.572222222225</v>
      </c>
      <c r="B472" s="36">
        <f>ROWDATA!C477</f>
        <v>937.14971923999997</v>
      </c>
      <c r="C472" s="36">
        <f>ROWDATA!C477</f>
        <v>937.14971923999997</v>
      </c>
      <c r="D472" s="36">
        <f>ROWDATA!D477</f>
        <v>0</v>
      </c>
      <c r="E472" s="36">
        <f>ROWDATA!D477</f>
        <v>0</v>
      </c>
      <c r="F472" s="36">
        <f>ROWDATA!E477</f>
        <v>951.58532715000001</v>
      </c>
      <c r="G472" s="36">
        <f>ROWDATA!E477</f>
        <v>951.58532715000001</v>
      </c>
      <c r="H472" s="36">
        <f>ROWDATA!E477</f>
        <v>951.58532715000001</v>
      </c>
      <c r="I472" s="36">
        <f>ROWDATA!F477</f>
        <v>940.65270996000004</v>
      </c>
      <c r="J472" s="36">
        <f>ROWDATA!F477</f>
        <v>940.65270996000004</v>
      </c>
      <c r="K472" s="36">
        <f>ROWDATA!G477</f>
        <v>948.16113281000003</v>
      </c>
      <c r="L472" s="36">
        <f>ROWDATA!H477</f>
        <v>948.49493408000001</v>
      </c>
      <c r="M472" s="36">
        <f>ROWDATA!H477</f>
        <v>948.49493408000001</v>
      </c>
    </row>
    <row r="473" spans="1:13" x14ac:dyDescent="0.2">
      <c r="A473" s="34">
        <f>ROWDATA!B478</f>
        <v>44011.572916666664</v>
      </c>
      <c r="B473" s="36">
        <f>ROWDATA!C478</f>
        <v>938.92279053000004</v>
      </c>
      <c r="C473" s="36">
        <f>ROWDATA!C478</f>
        <v>938.92279053000004</v>
      </c>
      <c r="D473" s="36">
        <f>ROWDATA!D478</f>
        <v>0</v>
      </c>
      <c r="E473" s="36">
        <f>ROWDATA!D478</f>
        <v>0</v>
      </c>
      <c r="F473" s="36">
        <f>ROWDATA!E478</f>
        <v>948.74450683999999</v>
      </c>
      <c r="G473" s="36">
        <f>ROWDATA!E478</f>
        <v>948.74450683999999</v>
      </c>
      <c r="H473" s="36">
        <f>ROWDATA!E478</f>
        <v>948.74450683999999</v>
      </c>
      <c r="I473" s="36">
        <f>ROWDATA!F478</f>
        <v>940.26397704999999</v>
      </c>
      <c r="J473" s="36">
        <f>ROWDATA!F478</f>
        <v>940.26397704999999</v>
      </c>
      <c r="K473" s="36">
        <f>ROWDATA!G478</f>
        <v>952.16149901999995</v>
      </c>
      <c r="L473" s="36">
        <f>ROWDATA!H478</f>
        <v>946.29797363</v>
      </c>
      <c r="M473" s="36">
        <f>ROWDATA!H478</f>
        <v>946.29797363</v>
      </c>
    </row>
    <row r="474" spans="1:13" x14ac:dyDescent="0.2">
      <c r="A474" s="34">
        <f>ROWDATA!B479</f>
        <v>44011.573611111111</v>
      </c>
      <c r="B474" s="36">
        <f>ROWDATA!C479</f>
        <v>938.66485595999995</v>
      </c>
      <c r="C474" s="36">
        <f>ROWDATA!C479</f>
        <v>938.66485595999995</v>
      </c>
      <c r="D474" s="36">
        <f>ROWDATA!D479</f>
        <v>0</v>
      </c>
      <c r="E474" s="36">
        <f>ROWDATA!D479</f>
        <v>0</v>
      </c>
      <c r="F474" s="36">
        <f>ROWDATA!E479</f>
        <v>950.11883545000001</v>
      </c>
      <c r="G474" s="36">
        <f>ROWDATA!E479</f>
        <v>950.11883545000001</v>
      </c>
      <c r="H474" s="36">
        <f>ROWDATA!E479</f>
        <v>950.11883545000001</v>
      </c>
      <c r="I474" s="36">
        <f>ROWDATA!F479</f>
        <v>943.90838623000002</v>
      </c>
      <c r="J474" s="36">
        <f>ROWDATA!F479</f>
        <v>943.90838623000002</v>
      </c>
      <c r="K474" s="36">
        <f>ROWDATA!G479</f>
        <v>953.36639404000005</v>
      </c>
      <c r="L474" s="36">
        <f>ROWDATA!H479</f>
        <v>946.48107909999999</v>
      </c>
      <c r="M474" s="36">
        <f>ROWDATA!H479</f>
        <v>946.48107909999999</v>
      </c>
    </row>
    <row r="475" spans="1:13" x14ac:dyDescent="0.2">
      <c r="A475" s="34">
        <f>ROWDATA!B480</f>
        <v>44011.574305555558</v>
      </c>
      <c r="B475" s="36">
        <f>ROWDATA!C480</f>
        <v>937.92340088000003</v>
      </c>
      <c r="C475" s="36">
        <f>ROWDATA!C480</f>
        <v>937.92340088000003</v>
      </c>
      <c r="D475" s="36">
        <f>ROWDATA!D480</f>
        <v>0</v>
      </c>
      <c r="E475" s="36">
        <f>ROWDATA!D480</f>
        <v>0</v>
      </c>
      <c r="F475" s="36">
        <f>ROWDATA!E480</f>
        <v>951.63159180000002</v>
      </c>
      <c r="G475" s="36">
        <f>ROWDATA!E480</f>
        <v>951.63159180000002</v>
      </c>
      <c r="H475" s="36">
        <f>ROWDATA!E480</f>
        <v>951.63159180000002</v>
      </c>
      <c r="I475" s="36">
        <f>ROWDATA!F480</f>
        <v>939.00067138999998</v>
      </c>
      <c r="J475" s="36">
        <f>ROWDATA!F480</f>
        <v>939.00067138999998</v>
      </c>
      <c r="K475" s="36">
        <f>ROWDATA!G480</f>
        <v>952.42333984000004</v>
      </c>
      <c r="L475" s="36">
        <f>ROWDATA!H480</f>
        <v>943.70117187999995</v>
      </c>
      <c r="M475" s="36">
        <f>ROWDATA!H480</f>
        <v>943.70117187999995</v>
      </c>
    </row>
    <row r="476" spans="1:13" x14ac:dyDescent="0.2">
      <c r="A476" s="34">
        <f>ROWDATA!B481</f>
        <v>44011.574999999997</v>
      </c>
      <c r="B476" s="36">
        <f>ROWDATA!C481</f>
        <v>938.81005859000004</v>
      </c>
      <c r="C476" s="36">
        <f>ROWDATA!C481</f>
        <v>938.81005859000004</v>
      </c>
      <c r="D476" s="36">
        <f>ROWDATA!D481</f>
        <v>0</v>
      </c>
      <c r="E476" s="36">
        <f>ROWDATA!D481</f>
        <v>0</v>
      </c>
      <c r="F476" s="36">
        <f>ROWDATA!E481</f>
        <v>950.38110352000001</v>
      </c>
      <c r="G476" s="36">
        <f>ROWDATA!E481</f>
        <v>950.38110352000001</v>
      </c>
      <c r="H476" s="36">
        <f>ROWDATA!E481</f>
        <v>950.38110352000001</v>
      </c>
      <c r="I476" s="36">
        <f>ROWDATA!F481</f>
        <v>941.60827637</v>
      </c>
      <c r="J476" s="36">
        <f>ROWDATA!F481</f>
        <v>941.60827637</v>
      </c>
      <c r="K476" s="36">
        <f>ROWDATA!G481</f>
        <v>948.45794678000004</v>
      </c>
      <c r="L476" s="36">
        <f>ROWDATA!H481</f>
        <v>944.60003661999997</v>
      </c>
      <c r="M476" s="36">
        <f>ROWDATA!H481</f>
        <v>944.60003661999997</v>
      </c>
    </row>
    <row r="477" spans="1:13" x14ac:dyDescent="0.2">
      <c r="A477" s="34">
        <f>ROWDATA!B482</f>
        <v>44011.575694444444</v>
      </c>
      <c r="B477" s="36">
        <f>ROWDATA!C482</f>
        <v>937.19818114999998</v>
      </c>
      <c r="C477" s="36">
        <f>ROWDATA!C482</f>
        <v>937.19818114999998</v>
      </c>
      <c r="D477" s="36">
        <f>ROWDATA!D482</f>
        <v>0</v>
      </c>
      <c r="E477" s="36">
        <f>ROWDATA!D482</f>
        <v>0</v>
      </c>
      <c r="F477" s="36">
        <f>ROWDATA!E482</f>
        <v>949.16143798999997</v>
      </c>
      <c r="G477" s="36">
        <f>ROWDATA!E482</f>
        <v>949.16143798999997</v>
      </c>
      <c r="H477" s="36">
        <f>ROWDATA!E482</f>
        <v>949.16143798999997</v>
      </c>
      <c r="I477" s="36">
        <f>ROWDATA!F482</f>
        <v>947.48797606999995</v>
      </c>
      <c r="J477" s="36">
        <f>ROWDATA!F482</f>
        <v>947.48797606999995</v>
      </c>
      <c r="K477" s="36">
        <f>ROWDATA!G482</f>
        <v>945.55834961000005</v>
      </c>
      <c r="L477" s="36">
        <f>ROWDATA!H482</f>
        <v>945.71533203000001</v>
      </c>
      <c r="M477" s="36">
        <f>ROWDATA!H482</f>
        <v>945.71533203000001</v>
      </c>
    </row>
    <row r="478" spans="1:13" x14ac:dyDescent="0.2">
      <c r="A478" s="34">
        <f>ROWDATA!B483</f>
        <v>44011.576388888891</v>
      </c>
      <c r="B478" s="36">
        <f>ROWDATA!C483</f>
        <v>937.40771484000004</v>
      </c>
      <c r="C478" s="36">
        <f>ROWDATA!C483</f>
        <v>937.40771484000004</v>
      </c>
      <c r="D478" s="36">
        <f>ROWDATA!D483</f>
        <v>0</v>
      </c>
      <c r="E478" s="36">
        <f>ROWDATA!D483</f>
        <v>0</v>
      </c>
      <c r="F478" s="36">
        <f>ROWDATA!E483</f>
        <v>950.35028076000003</v>
      </c>
      <c r="G478" s="36">
        <f>ROWDATA!E483</f>
        <v>950.35028076000003</v>
      </c>
      <c r="H478" s="36">
        <f>ROWDATA!E483</f>
        <v>950.35028076000003</v>
      </c>
      <c r="I478" s="36">
        <f>ROWDATA!F483</f>
        <v>949.15612793000003</v>
      </c>
      <c r="J478" s="36">
        <f>ROWDATA!F483</f>
        <v>949.15612793000003</v>
      </c>
      <c r="K478" s="36">
        <f>ROWDATA!G483</f>
        <v>945.17401123000002</v>
      </c>
      <c r="L478" s="36">
        <f>ROWDATA!H483</f>
        <v>944.94964600000003</v>
      </c>
      <c r="M478" s="36">
        <f>ROWDATA!H483</f>
        <v>944.94964600000003</v>
      </c>
    </row>
    <row r="479" spans="1:13" x14ac:dyDescent="0.2">
      <c r="A479" s="34">
        <f>ROWDATA!B484</f>
        <v>44011.57708333333</v>
      </c>
      <c r="B479" s="36">
        <f>ROWDATA!C484</f>
        <v>936.89172363</v>
      </c>
      <c r="C479" s="36">
        <f>ROWDATA!C484</f>
        <v>936.89172363</v>
      </c>
      <c r="D479" s="36">
        <f>ROWDATA!D484</f>
        <v>0</v>
      </c>
      <c r="E479" s="36">
        <f>ROWDATA!D484</f>
        <v>0</v>
      </c>
      <c r="F479" s="36">
        <f>ROWDATA!E484</f>
        <v>947.78735352000001</v>
      </c>
      <c r="G479" s="36">
        <f>ROWDATA!E484</f>
        <v>947.78735352000001</v>
      </c>
      <c r="H479" s="36">
        <f>ROWDATA!E484</f>
        <v>947.78735352000001</v>
      </c>
      <c r="I479" s="36">
        <f>ROWDATA!F484</f>
        <v>947.89257812999995</v>
      </c>
      <c r="J479" s="36">
        <f>ROWDATA!F484</f>
        <v>947.89257812999995</v>
      </c>
      <c r="K479" s="36">
        <f>ROWDATA!G484</f>
        <v>943.33966064000003</v>
      </c>
      <c r="L479" s="36">
        <f>ROWDATA!H484</f>
        <v>951.07476807</v>
      </c>
      <c r="M479" s="36">
        <f>ROWDATA!H484</f>
        <v>951.07476807</v>
      </c>
    </row>
    <row r="480" spans="1:13" x14ac:dyDescent="0.2">
      <c r="A480" s="34">
        <f>ROWDATA!B485</f>
        <v>44011.577777777777</v>
      </c>
      <c r="B480" s="36">
        <f>ROWDATA!C485</f>
        <v>936.06976318</v>
      </c>
      <c r="C480" s="36">
        <f>ROWDATA!C485</f>
        <v>936.06976318</v>
      </c>
      <c r="D480" s="36">
        <f>ROWDATA!D485</f>
        <v>0</v>
      </c>
      <c r="E480" s="36">
        <f>ROWDATA!D485</f>
        <v>0</v>
      </c>
      <c r="F480" s="36">
        <f>ROWDATA!E485</f>
        <v>953.03674316000001</v>
      </c>
      <c r="G480" s="36">
        <f>ROWDATA!E485</f>
        <v>953.03674316000001</v>
      </c>
      <c r="H480" s="36">
        <f>ROWDATA!E485</f>
        <v>953.03674316000001</v>
      </c>
      <c r="I480" s="36">
        <f>ROWDATA!F485</f>
        <v>949.22094727000001</v>
      </c>
      <c r="J480" s="36">
        <f>ROWDATA!F485</f>
        <v>949.22094727000001</v>
      </c>
      <c r="K480" s="36">
        <f>ROWDATA!G485</f>
        <v>942.55377196999996</v>
      </c>
      <c r="L480" s="36">
        <f>ROWDATA!H485</f>
        <v>952.58953856999995</v>
      </c>
      <c r="M480" s="36">
        <f>ROWDATA!H485</f>
        <v>952.58953856999995</v>
      </c>
    </row>
    <row r="481" spans="1:13" x14ac:dyDescent="0.2">
      <c r="A481" s="34">
        <f>ROWDATA!B486</f>
        <v>44011.578472222223</v>
      </c>
      <c r="B481" s="36">
        <f>ROWDATA!C486</f>
        <v>935.05413818</v>
      </c>
      <c r="C481" s="36">
        <f>ROWDATA!C486</f>
        <v>935.05413818</v>
      </c>
      <c r="D481" s="36">
        <f>ROWDATA!D486</f>
        <v>0</v>
      </c>
      <c r="E481" s="36">
        <f>ROWDATA!D486</f>
        <v>0</v>
      </c>
      <c r="F481" s="36">
        <f>ROWDATA!E486</f>
        <v>952.80505371000004</v>
      </c>
      <c r="G481" s="36">
        <f>ROWDATA!E486</f>
        <v>952.80505371000004</v>
      </c>
      <c r="H481" s="36">
        <f>ROWDATA!E486</f>
        <v>952.80505371000004</v>
      </c>
      <c r="I481" s="36">
        <f>ROWDATA!F486</f>
        <v>947.00207520000004</v>
      </c>
      <c r="J481" s="36">
        <f>ROWDATA!F486</f>
        <v>947.00207520000004</v>
      </c>
      <c r="K481" s="36">
        <f>ROWDATA!G486</f>
        <v>945.76812743999994</v>
      </c>
      <c r="L481" s="36">
        <f>ROWDATA!H486</f>
        <v>947.27978515999996</v>
      </c>
      <c r="M481" s="36">
        <f>ROWDATA!H486</f>
        <v>947.27978515999996</v>
      </c>
    </row>
    <row r="482" spans="1:13" x14ac:dyDescent="0.2">
      <c r="A482" s="34">
        <f>ROWDATA!B487</f>
        <v>44011.57916666667</v>
      </c>
      <c r="B482" s="36">
        <f>ROWDATA!C487</f>
        <v>931.58813477000001</v>
      </c>
      <c r="C482" s="36">
        <f>ROWDATA!C487</f>
        <v>931.58813477000001</v>
      </c>
      <c r="D482" s="36">
        <f>ROWDATA!D487</f>
        <v>0</v>
      </c>
      <c r="E482" s="36">
        <f>ROWDATA!D487</f>
        <v>0</v>
      </c>
      <c r="F482" s="36">
        <f>ROWDATA!E487</f>
        <v>956.15551758000004</v>
      </c>
      <c r="G482" s="36">
        <f>ROWDATA!E487</f>
        <v>956.15551758000004</v>
      </c>
      <c r="H482" s="36">
        <f>ROWDATA!E487</f>
        <v>956.15551758000004</v>
      </c>
      <c r="I482" s="36">
        <f>ROWDATA!F487</f>
        <v>944.19970703000001</v>
      </c>
      <c r="J482" s="36">
        <f>ROWDATA!F487</f>
        <v>944.19970703000001</v>
      </c>
      <c r="K482" s="36">
        <f>ROWDATA!G487</f>
        <v>941.76782227000001</v>
      </c>
      <c r="L482" s="36">
        <f>ROWDATA!H487</f>
        <v>945.99829102000001</v>
      </c>
      <c r="M482" s="36">
        <f>ROWDATA!H487</f>
        <v>945.99829102000001</v>
      </c>
    </row>
    <row r="483" spans="1:13" x14ac:dyDescent="0.2">
      <c r="A483" s="34">
        <f>ROWDATA!B488</f>
        <v>44011.579861111109</v>
      </c>
      <c r="B483" s="36">
        <f>ROWDATA!C488</f>
        <v>932.70056151999995</v>
      </c>
      <c r="C483" s="36">
        <f>ROWDATA!C488</f>
        <v>932.70056151999995</v>
      </c>
      <c r="D483" s="36">
        <f>ROWDATA!D488</f>
        <v>0</v>
      </c>
      <c r="E483" s="36">
        <f>ROWDATA!D488</f>
        <v>0</v>
      </c>
      <c r="F483" s="36">
        <f>ROWDATA!E488</f>
        <v>955.52258300999995</v>
      </c>
      <c r="G483" s="36">
        <f>ROWDATA!E488</f>
        <v>955.52258300999995</v>
      </c>
      <c r="H483" s="36">
        <f>ROWDATA!E488</f>
        <v>955.52258300999995</v>
      </c>
      <c r="I483" s="36">
        <f>ROWDATA!F488</f>
        <v>941.75433350000003</v>
      </c>
      <c r="J483" s="36">
        <f>ROWDATA!F488</f>
        <v>941.75433350000003</v>
      </c>
      <c r="K483" s="36">
        <f>ROWDATA!G488</f>
        <v>937.47070312999995</v>
      </c>
      <c r="L483" s="36">
        <f>ROWDATA!H488</f>
        <v>950.52575683999999</v>
      </c>
      <c r="M483" s="36">
        <f>ROWDATA!H488</f>
        <v>950.52575683999999</v>
      </c>
    </row>
    <row r="484" spans="1:13" x14ac:dyDescent="0.2">
      <c r="A484" s="34">
        <f>ROWDATA!B489</f>
        <v>44011.580555555556</v>
      </c>
      <c r="B484" s="36">
        <f>ROWDATA!C489</f>
        <v>927.20367432</v>
      </c>
      <c r="C484" s="36">
        <f>ROWDATA!C489</f>
        <v>927.20367432</v>
      </c>
      <c r="D484" s="36">
        <f>ROWDATA!D489</f>
        <v>0</v>
      </c>
      <c r="E484" s="36">
        <f>ROWDATA!D489</f>
        <v>0</v>
      </c>
      <c r="F484" s="36">
        <f>ROWDATA!E489</f>
        <v>955.24462890999996</v>
      </c>
      <c r="G484" s="36">
        <f>ROWDATA!E489</f>
        <v>955.24462890999996</v>
      </c>
      <c r="H484" s="36">
        <f>ROWDATA!E489</f>
        <v>955.24462890999996</v>
      </c>
      <c r="I484" s="36">
        <f>ROWDATA!F489</f>
        <v>946.28918456999997</v>
      </c>
      <c r="J484" s="36">
        <f>ROWDATA!F489</f>
        <v>946.28918456999997</v>
      </c>
      <c r="K484" s="36">
        <f>ROWDATA!G489</f>
        <v>935.07739258000004</v>
      </c>
      <c r="L484" s="36">
        <f>ROWDATA!H489</f>
        <v>950.47552489999998</v>
      </c>
      <c r="M484" s="36">
        <f>ROWDATA!H489</f>
        <v>950.47552489999998</v>
      </c>
    </row>
    <row r="485" spans="1:13" x14ac:dyDescent="0.2">
      <c r="A485" s="34">
        <f>ROWDATA!B490</f>
        <v>44011.581250000003</v>
      </c>
      <c r="B485" s="36">
        <f>ROWDATA!C490</f>
        <v>925.14007568</v>
      </c>
      <c r="C485" s="36">
        <f>ROWDATA!C490</f>
        <v>925.14007568</v>
      </c>
      <c r="D485" s="36">
        <f>ROWDATA!D490</f>
        <v>0</v>
      </c>
      <c r="E485" s="36">
        <f>ROWDATA!D490</f>
        <v>0</v>
      </c>
      <c r="F485" s="36">
        <f>ROWDATA!E490</f>
        <v>955.64611816000001</v>
      </c>
      <c r="G485" s="36">
        <f>ROWDATA!E490</f>
        <v>955.64611816000001</v>
      </c>
      <c r="H485" s="36">
        <f>ROWDATA!E490</f>
        <v>955.64611816000001</v>
      </c>
      <c r="I485" s="36">
        <f>ROWDATA!F490</f>
        <v>938.96838378999996</v>
      </c>
      <c r="J485" s="36">
        <f>ROWDATA!F490</f>
        <v>938.96838378999996</v>
      </c>
      <c r="K485" s="36">
        <f>ROWDATA!G490</f>
        <v>937.36566161999997</v>
      </c>
      <c r="L485" s="36">
        <f>ROWDATA!H490</f>
        <v>944.91632079999999</v>
      </c>
      <c r="M485" s="36">
        <f>ROWDATA!H490</f>
        <v>944.91632079999999</v>
      </c>
    </row>
    <row r="486" spans="1:13" x14ac:dyDescent="0.2">
      <c r="A486" s="34">
        <f>ROWDATA!B491</f>
        <v>44011.581944444442</v>
      </c>
      <c r="B486" s="36">
        <f>ROWDATA!C491</f>
        <v>924.22143555000002</v>
      </c>
      <c r="C486" s="36">
        <f>ROWDATA!C491</f>
        <v>924.22143555000002</v>
      </c>
      <c r="D486" s="36">
        <f>ROWDATA!D491</f>
        <v>0</v>
      </c>
      <c r="E486" s="36">
        <f>ROWDATA!D491</f>
        <v>0</v>
      </c>
      <c r="F486" s="36">
        <f>ROWDATA!E491</f>
        <v>957.76104736000002</v>
      </c>
      <c r="G486" s="36">
        <f>ROWDATA!E491</f>
        <v>957.76104736000002</v>
      </c>
      <c r="H486" s="36">
        <f>ROWDATA!E491</f>
        <v>957.76104736000002</v>
      </c>
      <c r="I486" s="36">
        <f>ROWDATA!F491</f>
        <v>940.00488281000003</v>
      </c>
      <c r="J486" s="36">
        <f>ROWDATA!F491</f>
        <v>940.00488281000003</v>
      </c>
      <c r="K486" s="36">
        <f>ROWDATA!G491</f>
        <v>935.72363281000003</v>
      </c>
      <c r="L486" s="36">
        <f>ROWDATA!H491</f>
        <v>947.14660645000004</v>
      </c>
      <c r="M486" s="36">
        <f>ROWDATA!H491</f>
        <v>947.14660645000004</v>
      </c>
    </row>
    <row r="487" spans="1:13" x14ac:dyDescent="0.2">
      <c r="A487" s="34">
        <f>ROWDATA!B492</f>
        <v>44011.582638888889</v>
      </c>
      <c r="B487" s="36">
        <f>ROWDATA!C492</f>
        <v>921.62585449000005</v>
      </c>
      <c r="C487" s="36">
        <f>ROWDATA!C492</f>
        <v>921.62585449000005</v>
      </c>
      <c r="D487" s="36">
        <f>ROWDATA!D492</f>
        <v>0</v>
      </c>
      <c r="E487" s="36">
        <f>ROWDATA!D492</f>
        <v>0</v>
      </c>
      <c r="F487" s="36">
        <f>ROWDATA!E492</f>
        <v>956.75769043000003</v>
      </c>
      <c r="G487" s="36">
        <f>ROWDATA!E492</f>
        <v>956.75769043000003</v>
      </c>
      <c r="H487" s="36">
        <f>ROWDATA!E492</f>
        <v>956.75769043000003</v>
      </c>
      <c r="I487" s="36">
        <f>ROWDATA!F492</f>
        <v>938.90350341999999</v>
      </c>
      <c r="J487" s="36">
        <f>ROWDATA!F492</f>
        <v>938.90350341999999</v>
      </c>
      <c r="K487" s="36">
        <f>ROWDATA!G492</f>
        <v>945.33142090000001</v>
      </c>
      <c r="L487" s="36">
        <f>ROWDATA!H492</f>
        <v>946.06488036999997</v>
      </c>
      <c r="M487" s="36">
        <f>ROWDATA!H492</f>
        <v>946.06488036999997</v>
      </c>
    </row>
    <row r="488" spans="1:13" x14ac:dyDescent="0.2">
      <c r="A488" s="34">
        <f>ROWDATA!B493</f>
        <v>44011.583333333336</v>
      </c>
      <c r="B488" s="36">
        <f>ROWDATA!C493</f>
        <v>921.64208984000004</v>
      </c>
      <c r="C488" s="36">
        <f>ROWDATA!C493</f>
        <v>921.64208984000004</v>
      </c>
      <c r="D488" s="36">
        <f>ROWDATA!D493</f>
        <v>0</v>
      </c>
      <c r="E488" s="36">
        <f>ROWDATA!D493</f>
        <v>0</v>
      </c>
      <c r="F488" s="36">
        <f>ROWDATA!E493</f>
        <v>955.95489501999998</v>
      </c>
      <c r="G488" s="36">
        <f>ROWDATA!E493</f>
        <v>955.95489501999998</v>
      </c>
      <c r="H488" s="36">
        <f>ROWDATA!E493</f>
        <v>955.95489501999998</v>
      </c>
      <c r="I488" s="36">
        <f>ROWDATA!F493</f>
        <v>935.04876708999996</v>
      </c>
      <c r="J488" s="36">
        <f>ROWDATA!F493</f>
        <v>935.04876708999996</v>
      </c>
      <c r="K488" s="36">
        <f>ROWDATA!G493</f>
        <v>950.55413818</v>
      </c>
      <c r="L488" s="36">
        <f>ROWDATA!H493</f>
        <v>945.81518555000002</v>
      </c>
      <c r="M488" s="36">
        <f>ROWDATA!H493</f>
        <v>945.81518555000002</v>
      </c>
    </row>
    <row r="489" spans="1:13" x14ac:dyDescent="0.2">
      <c r="A489" s="34">
        <f>ROWDATA!B494</f>
        <v>44011.584027777775</v>
      </c>
      <c r="B489" s="36">
        <f>ROWDATA!C494</f>
        <v>919.15954590000001</v>
      </c>
      <c r="C489" s="36">
        <f>ROWDATA!C494</f>
        <v>919.15954590000001</v>
      </c>
      <c r="D489" s="36">
        <f>ROWDATA!D494</f>
        <v>0</v>
      </c>
      <c r="E489" s="36">
        <f>ROWDATA!D494</f>
        <v>0</v>
      </c>
      <c r="F489" s="36">
        <f>ROWDATA!E494</f>
        <v>959.38250731999995</v>
      </c>
      <c r="G489" s="36">
        <f>ROWDATA!E494</f>
        <v>959.38250731999995</v>
      </c>
      <c r="H489" s="36">
        <f>ROWDATA!E494</f>
        <v>959.38250731999995</v>
      </c>
      <c r="I489" s="36">
        <f>ROWDATA!F494</f>
        <v>933.88256836000005</v>
      </c>
      <c r="J489" s="36">
        <f>ROWDATA!F494</f>
        <v>933.88256836000005</v>
      </c>
      <c r="K489" s="36">
        <f>ROWDATA!G494</f>
        <v>956.05676270000004</v>
      </c>
      <c r="L489" s="36">
        <f>ROWDATA!H494</f>
        <v>951.27453613</v>
      </c>
      <c r="M489" s="36">
        <f>ROWDATA!H494</f>
        <v>951.27453613</v>
      </c>
    </row>
    <row r="490" spans="1:13" x14ac:dyDescent="0.2">
      <c r="A490" s="34">
        <f>ROWDATA!B495</f>
        <v>44011.584722222222</v>
      </c>
      <c r="B490" s="36">
        <f>ROWDATA!C495</f>
        <v>919.40124512</v>
      </c>
      <c r="C490" s="36">
        <f>ROWDATA!C495</f>
        <v>919.40124512</v>
      </c>
      <c r="D490" s="36">
        <f>ROWDATA!D495</f>
        <v>0</v>
      </c>
      <c r="E490" s="36">
        <f>ROWDATA!D495</f>
        <v>0</v>
      </c>
      <c r="F490" s="36">
        <f>ROWDATA!E495</f>
        <v>960.60217284999999</v>
      </c>
      <c r="G490" s="36">
        <f>ROWDATA!E495</f>
        <v>960.60217284999999</v>
      </c>
      <c r="H490" s="36">
        <f>ROWDATA!E495</f>
        <v>960.60217284999999</v>
      </c>
      <c r="I490" s="36">
        <f>ROWDATA!F495</f>
        <v>940.50714111000002</v>
      </c>
      <c r="J490" s="36">
        <f>ROWDATA!F495</f>
        <v>940.50714111000002</v>
      </c>
      <c r="K490" s="36">
        <f>ROWDATA!G495</f>
        <v>956.16156006000006</v>
      </c>
      <c r="L490" s="36">
        <f>ROWDATA!H495</f>
        <v>954.08770751999998</v>
      </c>
      <c r="M490" s="36">
        <f>ROWDATA!H495</f>
        <v>954.08770751999998</v>
      </c>
    </row>
    <row r="491" spans="1:13" x14ac:dyDescent="0.2">
      <c r="A491" s="34">
        <f>ROWDATA!B496</f>
        <v>44011.585416666669</v>
      </c>
      <c r="B491" s="36">
        <f>ROWDATA!C496</f>
        <v>918.25683593999997</v>
      </c>
      <c r="C491" s="36">
        <f>ROWDATA!C496</f>
        <v>918.25683593999997</v>
      </c>
      <c r="D491" s="36">
        <f>ROWDATA!D496</f>
        <v>0</v>
      </c>
      <c r="E491" s="36">
        <f>ROWDATA!D496</f>
        <v>0</v>
      </c>
      <c r="F491" s="36">
        <f>ROWDATA!E496</f>
        <v>957.51422118999994</v>
      </c>
      <c r="G491" s="36">
        <f>ROWDATA!E496</f>
        <v>957.51422118999994</v>
      </c>
      <c r="H491" s="36">
        <f>ROWDATA!E496</f>
        <v>957.51422118999994</v>
      </c>
      <c r="I491" s="36">
        <f>ROWDATA!F496</f>
        <v>941.89990234000004</v>
      </c>
      <c r="J491" s="36">
        <f>ROWDATA!F496</f>
        <v>941.89990234000004</v>
      </c>
      <c r="K491" s="36">
        <f>ROWDATA!G496</f>
        <v>957.68127441000001</v>
      </c>
      <c r="L491" s="36">
        <f>ROWDATA!H496</f>
        <v>952.53961182</v>
      </c>
      <c r="M491" s="36">
        <f>ROWDATA!H496</f>
        <v>952.53961182</v>
      </c>
    </row>
    <row r="492" spans="1:13" x14ac:dyDescent="0.2">
      <c r="A492" s="34">
        <f>ROWDATA!B497</f>
        <v>44011.586111111108</v>
      </c>
      <c r="B492" s="36">
        <f>ROWDATA!C497</f>
        <v>920.48144531000003</v>
      </c>
      <c r="C492" s="36">
        <f>ROWDATA!C497</f>
        <v>920.48144531000003</v>
      </c>
      <c r="D492" s="36">
        <f>ROWDATA!D497</f>
        <v>0</v>
      </c>
      <c r="E492" s="36">
        <f>ROWDATA!D497</f>
        <v>0</v>
      </c>
      <c r="F492" s="36">
        <f>ROWDATA!E497</f>
        <v>950.13421631000006</v>
      </c>
      <c r="G492" s="36">
        <f>ROWDATA!E497</f>
        <v>950.13421631000006</v>
      </c>
      <c r="H492" s="36">
        <f>ROWDATA!E497</f>
        <v>950.13421631000006</v>
      </c>
      <c r="I492" s="36">
        <f>ROWDATA!F497</f>
        <v>940.13458251999998</v>
      </c>
      <c r="J492" s="36">
        <f>ROWDATA!F497</f>
        <v>940.13458251999998</v>
      </c>
      <c r="K492" s="36">
        <f>ROWDATA!G497</f>
        <v>957.80352783000001</v>
      </c>
      <c r="L492" s="36">
        <f>ROWDATA!H497</f>
        <v>948.24523925999995</v>
      </c>
      <c r="M492" s="36">
        <f>ROWDATA!H497</f>
        <v>948.24523925999995</v>
      </c>
    </row>
    <row r="493" spans="1:13" x14ac:dyDescent="0.2">
      <c r="A493" s="34">
        <f>ROWDATA!B498</f>
        <v>44011.586805555555</v>
      </c>
      <c r="B493" s="36">
        <f>ROWDATA!C498</f>
        <v>923.12524413999995</v>
      </c>
      <c r="C493" s="36">
        <f>ROWDATA!C498</f>
        <v>923.12524413999995</v>
      </c>
      <c r="D493" s="36">
        <f>ROWDATA!D498</f>
        <v>0</v>
      </c>
      <c r="E493" s="36">
        <f>ROWDATA!D498</f>
        <v>0</v>
      </c>
      <c r="F493" s="36">
        <f>ROWDATA!E498</f>
        <v>949.05328368999994</v>
      </c>
      <c r="G493" s="36">
        <f>ROWDATA!E498</f>
        <v>949.05328368999994</v>
      </c>
      <c r="H493" s="36">
        <f>ROWDATA!E498</f>
        <v>949.05328368999994</v>
      </c>
      <c r="I493" s="36">
        <f>ROWDATA!F498</f>
        <v>942.25634765999996</v>
      </c>
      <c r="J493" s="36">
        <f>ROWDATA!F498</f>
        <v>942.25634765999996</v>
      </c>
      <c r="K493" s="36">
        <f>ROWDATA!G498</f>
        <v>958.81671143000005</v>
      </c>
      <c r="L493" s="36">
        <f>ROWDATA!H498</f>
        <v>946.79730225000003</v>
      </c>
      <c r="M493" s="36">
        <f>ROWDATA!H498</f>
        <v>946.79730225000003</v>
      </c>
    </row>
    <row r="494" spans="1:13" x14ac:dyDescent="0.2">
      <c r="A494" s="34">
        <f>ROWDATA!B499</f>
        <v>44011.587500000001</v>
      </c>
      <c r="B494" s="36">
        <f>ROWDATA!C499</f>
        <v>919.40124512</v>
      </c>
      <c r="C494" s="36">
        <f>ROWDATA!C499</f>
        <v>919.40124512</v>
      </c>
      <c r="D494" s="36">
        <f>ROWDATA!D499</f>
        <v>0</v>
      </c>
      <c r="E494" s="36">
        <f>ROWDATA!D499</f>
        <v>0</v>
      </c>
      <c r="F494" s="36">
        <f>ROWDATA!E499</f>
        <v>946.47497558999999</v>
      </c>
      <c r="G494" s="36">
        <f>ROWDATA!E499</f>
        <v>946.47497558999999</v>
      </c>
      <c r="H494" s="36">
        <f>ROWDATA!E499</f>
        <v>946.47497558999999</v>
      </c>
      <c r="I494" s="36">
        <f>ROWDATA!F499</f>
        <v>940.91174316000001</v>
      </c>
      <c r="J494" s="36">
        <f>ROWDATA!F499</f>
        <v>940.91174316000001</v>
      </c>
      <c r="K494" s="36">
        <f>ROWDATA!G499</f>
        <v>954.11773682</v>
      </c>
      <c r="L494" s="36">
        <f>ROWDATA!H499</f>
        <v>944.20056151999995</v>
      </c>
      <c r="M494" s="36">
        <f>ROWDATA!H499</f>
        <v>944.20056151999995</v>
      </c>
    </row>
    <row r="495" spans="1:13" x14ac:dyDescent="0.2">
      <c r="A495" s="34">
        <f>ROWDATA!B500</f>
        <v>44011.588194444441</v>
      </c>
      <c r="B495" s="36">
        <f>ROWDATA!C500</f>
        <v>924.94683838000003</v>
      </c>
      <c r="C495" s="36">
        <f>ROWDATA!C500</f>
        <v>924.94683838000003</v>
      </c>
      <c r="D495" s="36">
        <f>ROWDATA!D500</f>
        <v>0</v>
      </c>
      <c r="E495" s="36">
        <f>ROWDATA!D500</f>
        <v>0</v>
      </c>
      <c r="F495" s="36">
        <f>ROWDATA!E500</f>
        <v>945.19335937999995</v>
      </c>
      <c r="G495" s="36">
        <f>ROWDATA!E500</f>
        <v>945.19335937999995</v>
      </c>
      <c r="H495" s="36">
        <f>ROWDATA!E500</f>
        <v>945.19335937999995</v>
      </c>
      <c r="I495" s="36">
        <f>ROWDATA!F500</f>
        <v>936.11785888999998</v>
      </c>
      <c r="J495" s="36">
        <f>ROWDATA!F500</f>
        <v>936.11785888999998</v>
      </c>
      <c r="K495" s="36">
        <f>ROWDATA!G500</f>
        <v>946.81597899999997</v>
      </c>
      <c r="L495" s="36">
        <f>ROWDATA!H500</f>
        <v>942.05352783000001</v>
      </c>
      <c r="M495" s="36">
        <f>ROWDATA!H500</f>
        <v>942.05352783000001</v>
      </c>
    </row>
    <row r="496" spans="1:13" x14ac:dyDescent="0.2">
      <c r="A496" s="34">
        <f>ROWDATA!B501</f>
        <v>44011.588888888888</v>
      </c>
      <c r="B496" s="36">
        <f>ROWDATA!C501</f>
        <v>925.17260741999996</v>
      </c>
      <c r="C496" s="36">
        <f>ROWDATA!C501</f>
        <v>925.17260741999996</v>
      </c>
      <c r="D496" s="36">
        <f>ROWDATA!D501</f>
        <v>0</v>
      </c>
      <c r="E496" s="36">
        <f>ROWDATA!D501</f>
        <v>0</v>
      </c>
      <c r="F496" s="36">
        <f>ROWDATA!E501</f>
        <v>945.70300293000003</v>
      </c>
      <c r="G496" s="36">
        <f>ROWDATA!E501</f>
        <v>945.70300293000003</v>
      </c>
      <c r="H496" s="36">
        <f>ROWDATA!E501</f>
        <v>945.70300293000003</v>
      </c>
      <c r="I496" s="36">
        <f>ROWDATA!F501</f>
        <v>933.57476807</v>
      </c>
      <c r="J496" s="36">
        <f>ROWDATA!F501</f>
        <v>933.57476807</v>
      </c>
      <c r="K496" s="36">
        <f>ROWDATA!G501</f>
        <v>946.41442871000004</v>
      </c>
      <c r="L496" s="36">
        <f>ROWDATA!H501</f>
        <v>940.37255859000004</v>
      </c>
      <c r="M496" s="36">
        <f>ROWDATA!H501</f>
        <v>940.37255859000004</v>
      </c>
    </row>
    <row r="497" spans="1:13" x14ac:dyDescent="0.2">
      <c r="A497" s="34">
        <f>ROWDATA!B502</f>
        <v>44011.589583333334</v>
      </c>
      <c r="B497" s="36">
        <f>ROWDATA!C502</f>
        <v>926.22027588000003</v>
      </c>
      <c r="C497" s="36">
        <f>ROWDATA!C502</f>
        <v>926.22027588000003</v>
      </c>
      <c r="D497" s="36">
        <f>ROWDATA!D502</f>
        <v>0</v>
      </c>
      <c r="E497" s="36">
        <f>ROWDATA!D502</f>
        <v>0</v>
      </c>
      <c r="F497" s="36">
        <f>ROWDATA!E502</f>
        <v>946.56744385000002</v>
      </c>
      <c r="G497" s="36">
        <f>ROWDATA!E502</f>
        <v>946.56744385000002</v>
      </c>
      <c r="H497" s="36">
        <f>ROWDATA!E502</f>
        <v>946.56744385000002</v>
      </c>
      <c r="I497" s="36">
        <f>ROWDATA!F502</f>
        <v>932.57055663999995</v>
      </c>
      <c r="J497" s="36">
        <f>ROWDATA!F502</f>
        <v>932.57055663999995</v>
      </c>
      <c r="K497" s="36">
        <f>ROWDATA!G502</f>
        <v>943.14764404000005</v>
      </c>
      <c r="L497" s="36">
        <f>ROWDATA!H502</f>
        <v>937.54272461000005</v>
      </c>
      <c r="M497" s="36">
        <f>ROWDATA!H502</f>
        <v>937.54272461000005</v>
      </c>
    </row>
    <row r="498" spans="1:13" x14ac:dyDescent="0.2">
      <c r="A498" s="34">
        <f>ROWDATA!B503</f>
        <v>44011.590277777781</v>
      </c>
      <c r="B498" s="36">
        <f>ROWDATA!C503</f>
        <v>926.22027588000003</v>
      </c>
      <c r="C498" s="36">
        <f>ROWDATA!C503</f>
        <v>926.22027588000003</v>
      </c>
      <c r="D498" s="36">
        <f>ROWDATA!D503</f>
        <v>0</v>
      </c>
      <c r="E498" s="36">
        <f>ROWDATA!D503</f>
        <v>0</v>
      </c>
      <c r="F498" s="36">
        <f>ROWDATA!E503</f>
        <v>946.81457520000004</v>
      </c>
      <c r="G498" s="36">
        <f>ROWDATA!E503</f>
        <v>946.81457520000004</v>
      </c>
      <c r="H498" s="36">
        <f>ROWDATA!E503</f>
        <v>946.81457520000004</v>
      </c>
      <c r="I498" s="36">
        <f>ROWDATA!F503</f>
        <v>935.95587158000001</v>
      </c>
      <c r="J498" s="36">
        <f>ROWDATA!F503</f>
        <v>935.95587158000001</v>
      </c>
      <c r="K498" s="36">
        <f>ROWDATA!G503</f>
        <v>943.20001220999995</v>
      </c>
      <c r="L498" s="36">
        <f>ROWDATA!H503</f>
        <v>936.52758788999995</v>
      </c>
      <c r="M498" s="36">
        <f>ROWDATA!H503</f>
        <v>936.52758788999995</v>
      </c>
    </row>
    <row r="499" spans="1:13" x14ac:dyDescent="0.2">
      <c r="A499" s="34">
        <f>ROWDATA!B504</f>
        <v>44011.59097222222</v>
      </c>
      <c r="B499" s="36">
        <f>ROWDATA!C504</f>
        <v>927.18743896000001</v>
      </c>
      <c r="C499" s="36">
        <f>ROWDATA!C504</f>
        <v>927.18743896000001</v>
      </c>
      <c r="D499" s="36">
        <f>ROWDATA!D504</f>
        <v>0</v>
      </c>
      <c r="E499" s="36">
        <f>ROWDATA!D504</f>
        <v>0</v>
      </c>
      <c r="F499" s="36">
        <f>ROWDATA!E504</f>
        <v>945.65649413999995</v>
      </c>
      <c r="G499" s="36">
        <f>ROWDATA!E504</f>
        <v>945.65649413999995</v>
      </c>
      <c r="H499" s="36">
        <f>ROWDATA!E504</f>
        <v>945.65649413999995</v>
      </c>
      <c r="I499" s="36">
        <f>ROWDATA!F504</f>
        <v>939.82678223000005</v>
      </c>
      <c r="J499" s="36">
        <f>ROWDATA!F504</f>
        <v>939.82678223000005</v>
      </c>
      <c r="K499" s="36">
        <f>ROWDATA!G504</f>
        <v>940.42260741999996</v>
      </c>
      <c r="L499" s="36">
        <f>ROWDATA!H504</f>
        <v>937.55938720999995</v>
      </c>
      <c r="M499" s="36">
        <f>ROWDATA!H504</f>
        <v>937.55938720999995</v>
      </c>
    </row>
    <row r="500" spans="1:13" x14ac:dyDescent="0.2">
      <c r="A500" s="34">
        <f>ROWDATA!B505</f>
        <v>44011.591666666667</v>
      </c>
      <c r="B500" s="36">
        <f>ROWDATA!C505</f>
        <v>922.85101318</v>
      </c>
      <c r="C500" s="36">
        <f>ROWDATA!C505</f>
        <v>922.85101318</v>
      </c>
      <c r="D500" s="36">
        <f>ROWDATA!D505</f>
        <v>0</v>
      </c>
      <c r="E500" s="36">
        <f>ROWDATA!D505</f>
        <v>0</v>
      </c>
      <c r="F500" s="36">
        <f>ROWDATA!E505</f>
        <v>950.73608397999999</v>
      </c>
      <c r="G500" s="36">
        <f>ROWDATA!E505</f>
        <v>950.73608397999999</v>
      </c>
      <c r="H500" s="36">
        <f>ROWDATA!E505</f>
        <v>950.73608397999999</v>
      </c>
      <c r="I500" s="36">
        <f>ROWDATA!F505</f>
        <v>937.85083008000004</v>
      </c>
      <c r="J500" s="36">
        <f>ROWDATA!F505</f>
        <v>937.85083008000004</v>
      </c>
      <c r="K500" s="36">
        <f>ROWDATA!G505</f>
        <v>936.63208008000004</v>
      </c>
      <c r="L500" s="36">
        <f>ROWDATA!H505</f>
        <v>936.02819824000005</v>
      </c>
      <c r="M500" s="36">
        <f>ROWDATA!H505</f>
        <v>936.02819824000005</v>
      </c>
    </row>
    <row r="501" spans="1:13" x14ac:dyDescent="0.2">
      <c r="A501" s="34">
        <f>ROWDATA!B506</f>
        <v>44011.592361111114</v>
      </c>
      <c r="B501" s="36">
        <f>ROWDATA!C506</f>
        <v>923.47973633000004</v>
      </c>
      <c r="C501" s="36">
        <f>ROWDATA!C506</f>
        <v>923.47973633000004</v>
      </c>
      <c r="D501" s="36">
        <f>ROWDATA!D506</f>
        <v>0</v>
      </c>
      <c r="E501" s="36">
        <f>ROWDATA!D506</f>
        <v>0</v>
      </c>
      <c r="F501" s="36">
        <f>ROWDATA!E506</f>
        <v>946.78369140999996</v>
      </c>
      <c r="G501" s="36">
        <f>ROWDATA!E506</f>
        <v>946.78369140999996</v>
      </c>
      <c r="H501" s="36">
        <f>ROWDATA!E506</f>
        <v>946.78369140999996</v>
      </c>
      <c r="I501" s="36">
        <f>ROWDATA!F506</f>
        <v>934.22259521000001</v>
      </c>
      <c r="J501" s="36">
        <f>ROWDATA!F506</f>
        <v>934.22259521000001</v>
      </c>
      <c r="K501" s="36">
        <f>ROWDATA!G506</f>
        <v>935.42687988</v>
      </c>
      <c r="L501" s="36">
        <f>ROWDATA!H506</f>
        <v>935.16265868999994</v>
      </c>
      <c r="M501" s="36">
        <f>ROWDATA!H506</f>
        <v>935.16265868999994</v>
      </c>
    </row>
    <row r="502" spans="1:13" x14ac:dyDescent="0.2">
      <c r="A502" s="34">
        <f>ROWDATA!B507</f>
        <v>44011.593055555553</v>
      </c>
      <c r="B502" s="36">
        <f>ROWDATA!C507</f>
        <v>920.25567626999998</v>
      </c>
      <c r="C502" s="36">
        <f>ROWDATA!C507</f>
        <v>920.25567626999998</v>
      </c>
      <c r="D502" s="36">
        <f>ROWDATA!D507</f>
        <v>0</v>
      </c>
      <c r="E502" s="36">
        <f>ROWDATA!D507</f>
        <v>0</v>
      </c>
      <c r="F502" s="36">
        <f>ROWDATA!E507</f>
        <v>945.33233643000005</v>
      </c>
      <c r="G502" s="36">
        <f>ROWDATA!E507</f>
        <v>945.33233643000005</v>
      </c>
      <c r="H502" s="36">
        <f>ROWDATA!E507</f>
        <v>945.33233643000005</v>
      </c>
      <c r="I502" s="36">
        <f>ROWDATA!F507</f>
        <v>932.63537598000005</v>
      </c>
      <c r="J502" s="36">
        <f>ROWDATA!F507</f>
        <v>932.63537598000005</v>
      </c>
      <c r="K502" s="36">
        <f>ROWDATA!G507</f>
        <v>933.15582274999997</v>
      </c>
      <c r="L502" s="36">
        <f>ROWDATA!H507</f>
        <v>934.19714354999996</v>
      </c>
      <c r="M502" s="36">
        <f>ROWDATA!H507</f>
        <v>934.19714354999996</v>
      </c>
    </row>
    <row r="503" spans="1:13" x14ac:dyDescent="0.2">
      <c r="A503" s="34">
        <f>ROWDATA!B508</f>
        <v>44011.59375</v>
      </c>
      <c r="B503" s="36">
        <f>ROWDATA!C508</f>
        <v>918.27282715000001</v>
      </c>
      <c r="C503" s="36">
        <f>ROWDATA!C508</f>
        <v>918.27282715000001</v>
      </c>
      <c r="D503" s="36">
        <f>ROWDATA!D508</f>
        <v>0</v>
      </c>
      <c r="E503" s="36">
        <f>ROWDATA!D508</f>
        <v>0</v>
      </c>
      <c r="F503" s="36">
        <f>ROWDATA!E508</f>
        <v>942.08996581999997</v>
      </c>
      <c r="G503" s="36">
        <f>ROWDATA!E508</f>
        <v>942.08996581999997</v>
      </c>
      <c r="H503" s="36">
        <f>ROWDATA!E508</f>
        <v>942.08996581999997</v>
      </c>
      <c r="I503" s="36">
        <f>ROWDATA!F508</f>
        <v>929.78460693</v>
      </c>
      <c r="J503" s="36">
        <f>ROWDATA!F508</f>
        <v>929.78460693</v>
      </c>
      <c r="K503" s="36">
        <f>ROWDATA!G508</f>
        <v>931.93310546999999</v>
      </c>
      <c r="L503" s="36">
        <f>ROWDATA!H508</f>
        <v>933.23199463000003</v>
      </c>
      <c r="M503" s="36">
        <f>ROWDATA!H508</f>
        <v>933.23199463000003</v>
      </c>
    </row>
    <row r="504" spans="1:13" x14ac:dyDescent="0.2">
      <c r="A504" s="34">
        <f>ROWDATA!B509</f>
        <v>44011.594444444447</v>
      </c>
      <c r="B504" s="36">
        <f>ROWDATA!C509</f>
        <v>912.56628418000003</v>
      </c>
      <c r="C504" s="36">
        <f>ROWDATA!C509</f>
        <v>912.56628418000003</v>
      </c>
      <c r="D504" s="36">
        <f>ROWDATA!D509</f>
        <v>0</v>
      </c>
      <c r="E504" s="36">
        <f>ROWDATA!D509</f>
        <v>0</v>
      </c>
      <c r="F504" s="36">
        <f>ROWDATA!E509</f>
        <v>939.63494873000002</v>
      </c>
      <c r="G504" s="36">
        <f>ROWDATA!E509</f>
        <v>939.63494873000002</v>
      </c>
      <c r="H504" s="36">
        <f>ROWDATA!E509</f>
        <v>939.63494873000002</v>
      </c>
      <c r="I504" s="36">
        <f>ROWDATA!F509</f>
        <v>928.92614746000004</v>
      </c>
      <c r="J504" s="36">
        <f>ROWDATA!F509</f>
        <v>928.92614746000004</v>
      </c>
      <c r="K504" s="36">
        <f>ROWDATA!G509</f>
        <v>929.66235352000001</v>
      </c>
      <c r="L504" s="36">
        <f>ROWDATA!H509</f>
        <v>931.81707763999998</v>
      </c>
      <c r="M504" s="36">
        <f>ROWDATA!H509</f>
        <v>931.81707763999998</v>
      </c>
    </row>
    <row r="505" spans="1:13" x14ac:dyDescent="0.2">
      <c r="A505" s="34">
        <f>ROWDATA!B510</f>
        <v>44011.595138888886</v>
      </c>
      <c r="B505" s="36">
        <f>ROWDATA!C510</f>
        <v>912.53399658000001</v>
      </c>
      <c r="C505" s="36">
        <f>ROWDATA!C510</f>
        <v>912.53399658000001</v>
      </c>
      <c r="D505" s="36">
        <f>ROWDATA!D510</f>
        <v>0</v>
      </c>
      <c r="E505" s="36">
        <f>ROWDATA!D510</f>
        <v>0</v>
      </c>
      <c r="F505" s="36">
        <f>ROWDATA!E510</f>
        <v>937.33459473000005</v>
      </c>
      <c r="G505" s="36">
        <f>ROWDATA!E510</f>
        <v>937.33459473000005</v>
      </c>
      <c r="H505" s="36">
        <f>ROWDATA!E510</f>
        <v>937.33459473000005</v>
      </c>
      <c r="I505" s="36">
        <f>ROWDATA!F510</f>
        <v>930.82110595999995</v>
      </c>
      <c r="J505" s="36">
        <f>ROWDATA!F510</f>
        <v>930.82110595999995</v>
      </c>
      <c r="K505" s="36">
        <f>ROWDATA!G510</f>
        <v>930.95483397999999</v>
      </c>
      <c r="L505" s="36">
        <f>ROWDATA!H510</f>
        <v>940.05627441000001</v>
      </c>
      <c r="M505" s="36">
        <f>ROWDATA!H510</f>
        <v>940.05627441000001</v>
      </c>
    </row>
    <row r="506" spans="1:13" x14ac:dyDescent="0.2">
      <c r="A506" s="34">
        <f>ROWDATA!B511</f>
        <v>44011.595833333333</v>
      </c>
      <c r="B506" s="36">
        <f>ROWDATA!C511</f>
        <v>910.58367920000001</v>
      </c>
      <c r="C506" s="36">
        <f>ROWDATA!C511</f>
        <v>910.58367920000001</v>
      </c>
      <c r="D506" s="36">
        <f>ROWDATA!D511</f>
        <v>0</v>
      </c>
      <c r="E506" s="36">
        <f>ROWDATA!D511</f>
        <v>0</v>
      </c>
      <c r="F506" s="36">
        <f>ROWDATA!E511</f>
        <v>941.00927734000004</v>
      </c>
      <c r="G506" s="36">
        <f>ROWDATA!E511</f>
        <v>941.00927734000004</v>
      </c>
      <c r="H506" s="36">
        <f>ROWDATA!E511</f>
        <v>941.00927734000004</v>
      </c>
      <c r="I506" s="36">
        <f>ROWDATA!F511</f>
        <v>926.09173583999996</v>
      </c>
      <c r="J506" s="36">
        <f>ROWDATA!F511</f>
        <v>926.09173583999996</v>
      </c>
      <c r="K506" s="36">
        <f>ROWDATA!G511</f>
        <v>929.83691406000003</v>
      </c>
      <c r="L506" s="36">
        <f>ROWDATA!H511</f>
        <v>944.60003661999997</v>
      </c>
      <c r="M506" s="36">
        <f>ROWDATA!H511</f>
        <v>944.60003661999997</v>
      </c>
    </row>
    <row r="507" spans="1:13" x14ac:dyDescent="0.2">
      <c r="A507" s="34">
        <f>ROWDATA!B512</f>
        <v>44011.59652777778</v>
      </c>
      <c r="B507" s="36">
        <f>ROWDATA!C512</f>
        <v>914.42016602000001</v>
      </c>
      <c r="C507" s="36">
        <f>ROWDATA!C512</f>
        <v>914.42016602000001</v>
      </c>
      <c r="D507" s="36">
        <f>ROWDATA!D512</f>
        <v>0</v>
      </c>
      <c r="E507" s="36">
        <f>ROWDATA!D512</f>
        <v>0</v>
      </c>
      <c r="F507" s="36">
        <f>ROWDATA!E512</f>
        <v>943.41778564000003</v>
      </c>
      <c r="G507" s="36">
        <f>ROWDATA!E512</f>
        <v>943.41778564000003</v>
      </c>
      <c r="H507" s="36">
        <f>ROWDATA!E512</f>
        <v>943.41778564000003</v>
      </c>
      <c r="I507" s="36">
        <f>ROWDATA!F512</f>
        <v>928.82904053000004</v>
      </c>
      <c r="J507" s="36">
        <f>ROWDATA!F512</f>
        <v>928.82904053000004</v>
      </c>
      <c r="K507" s="36">
        <f>ROWDATA!G512</f>
        <v>930.90246581999997</v>
      </c>
      <c r="L507" s="36">
        <f>ROWDATA!H512</f>
        <v>942.48632812999995</v>
      </c>
      <c r="M507" s="36">
        <f>ROWDATA!H512</f>
        <v>942.48632812999995</v>
      </c>
    </row>
    <row r="508" spans="1:13" x14ac:dyDescent="0.2">
      <c r="A508" s="34">
        <f>ROWDATA!B513</f>
        <v>44011.597222222219</v>
      </c>
      <c r="B508" s="36">
        <f>ROWDATA!C513</f>
        <v>912.21179199000005</v>
      </c>
      <c r="C508" s="36">
        <f>ROWDATA!C513</f>
        <v>912.21179199000005</v>
      </c>
      <c r="D508" s="36">
        <f>ROWDATA!D513</f>
        <v>0</v>
      </c>
      <c r="E508" s="36">
        <f>ROWDATA!D513</f>
        <v>0</v>
      </c>
      <c r="F508" s="36">
        <f>ROWDATA!E513</f>
        <v>945.28582763999998</v>
      </c>
      <c r="G508" s="36">
        <f>ROWDATA!E513</f>
        <v>945.28582763999998</v>
      </c>
      <c r="H508" s="36">
        <f>ROWDATA!E513</f>
        <v>945.28582763999998</v>
      </c>
      <c r="I508" s="36">
        <f>ROWDATA!F513</f>
        <v>931.29107666000004</v>
      </c>
      <c r="J508" s="36">
        <f>ROWDATA!F513</f>
        <v>931.29107666000004</v>
      </c>
      <c r="K508" s="36">
        <f>ROWDATA!G513</f>
        <v>931.40905762</v>
      </c>
      <c r="L508" s="36">
        <f>ROWDATA!H513</f>
        <v>938.62469481999995</v>
      </c>
      <c r="M508" s="36">
        <f>ROWDATA!H513</f>
        <v>938.62469481999995</v>
      </c>
    </row>
    <row r="509" spans="1:13" x14ac:dyDescent="0.2">
      <c r="A509" s="34">
        <f>ROWDATA!B514</f>
        <v>44011.597916666666</v>
      </c>
      <c r="B509" s="36">
        <f>ROWDATA!C514</f>
        <v>905.37683104999996</v>
      </c>
      <c r="C509" s="36">
        <f>ROWDATA!C514</f>
        <v>905.37683104999996</v>
      </c>
      <c r="D509" s="36">
        <f>ROWDATA!D514</f>
        <v>0</v>
      </c>
      <c r="E509" s="36">
        <f>ROWDATA!D514</f>
        <v>0</v>
      </c>
      <c r="F509" s="36">
        <f>ROWDATA!E514</f>
        <v>942.67669678000004</v>
      </c>
      <c r="G509" s="36">
        <f>ROWDATA!E514</f>
        <v>942.67669678000004</v>
      </c>
      <c r="H509" s="36">
        <f>ROWDATA!E514</f>
        <v>942.67669678000004</v>
      </c>
      <c r="I509" s="36">
        <f>ROWDATA!F514</f>
        <v>928.99096680000002</v>
      </c>
      <c r="J509" s="36">
        <f>ROWDATA!F514</f>
        <v>928.99096680000002</v>
      </c>
      <c r="K509" s="36">
        <f>ROWDATA!G514</f>
        <v>931.86328125</v>
      </c>
      <c r="L509" s="36">
        <f>ROWDATA!H514</f>
        <v>936.44439696999996</v>
      </c>
      <c r="M509" s="36">
        <f>ROWDATA!H514</f>
        <v>936.44439696999996</v>
      </c>
    </row>
    <row r="510" spans="1:13" x14ac:dyDescent="0.2">
      <c r="A510" s="34">
        <f>ROWDATA!B515</f>
        <v>44011.598611111112</v>
      </c>
      <c r="B510" s="36">
        <f>ROWDATA!C515</f>
        <v>903.86145020000004</v>
      </c>
      <c r="C510" s="36">
        <f>ROWDATA!C515</f>
        <v>903.86145020000004</v>
      </c>
      <c r="D510" s="36">
        <f>ROWDATA!D515</f>
        <v>0</v>
      </c>
      <c r="E510" s="36">
        <f>ROWDATA!D515</f>
        <v>0</v>
      </c>
      <c r="F510" s="36">
        <f>ROWDATA!E515</f>
        <v>941.47241211000005</v>
      </c>
      <c r="G510" s="36">
        <f>ROWDATA!E515</f>
        <v>941.47241211000005</v>
      </c>
      <c r="H510" s="36">
        <f>ROWDATA!E515</f>
        <v>941.47241211000005</v>
      </c>
      <c r="I510" s="36">
        <f>ROWDATA!F515</f>
        <v>927.66284180000002</v>
      </c>
      <c r="J510" s="36">
        <f>ROWDATA!F515</f>
        <v>927.66284180000002</v>
      </c>
      <c r="K510" s="36">
        <f>ROWDATA!G515</f>
        <v>936.73681640999996</v>
      </c>
      <c r="L510" s="36">
        <f>ROWDATA!H515</f>
        <v>939.67340088000003</v>
      </c>
      <c r="M510" s="36">
        <f>ROWDATA!H515</f>
        <v>939.67340088000003</v>
      </c>
    </row>
    <row r="511" spans="1:13" x14ac:dyDescent="0.2">
      <c r="A511" s="34">
        <f>ROWDATA!B516</f>
        <v>44011.599305555559</v>
      </c>
      <c r="B511" s="36">
        <f>ROWDATA!C516</f>
        <v>902.82977295000001</v>
      </c>
      <c r="C511" s="36">
        <f>ROWDATA!C516</f>
        <v>902.82977295000001</v>
      </c>
      <c r="D511" s="36">
        <f>ROWDATA!D516</f>
        <v>0</v>
      </c>
      <c r="E511" s="36">
        <f>ROWDATA!D516</f>
        <v>0</v>
      </c>
      <c r="F511" s="36">
        <f>ROWDATA!E516</f>
        <v>942.97003173999997</v>
      </c>
      <c r="G511" s="36">
        <f>ROWDATA!E516</f>
        <v>942.97003173999997</v>
      </c>
      <c r="H511" s="36">
        <f>ROWDATA!E516</f>
        <v>942.97003173999997</v>
      </c>
      <c r="I511" s="36">
        <f>ROWDATA!F516</f>
        <v>931.98730468999997</v>
      </c>
      <c r="J511" s="36">
        <f>ROWDATA!F516</f>
        <v>931.98730468999997</v>
      </c>
      <c r="K511" s="36">
        <f>ROWDATA!G516</f>
        <v>937.20849609000004</v>
      </c>
      <c r="L511" s="36">
        <f>ROWDATA!H516</f>
        <v>934.39691161999997</v>
      </c>
      <c r="M511" s="36">
        <f>ROWDATA!H516</f>
        <v>934.39691161999997</v>
      </c>
    </row>
    <row r="512" spans="1:13" x14ac:dyDescent="0.2">
      <c r="A512" s="34">
        <f>ROWDATA!B517</f>
        <v>44011.6</v>
      </c>
      <c r="B512" s="36">
        <f>ROWDATA!C517</f>
        <v>909.02001953000001</v>
      </c>
      <c r="C512" s="36">
        <f>ROWDATA!C517</f>
        <v>909.02001953000001</v>
      </c>
      <c r="D512" s="36">
        <f>ROWDATA!D517</f>
        <v>0</v>
      </c>
      <c r="E512" s="36">
        <f>ROWDATA!D517</f>
        <v>0</v>
      </c>
      <c r="F512" s="36">
        <f>ROWDATA!E517</f>
        <v>943.77282715000001</v>
      </c>
      <c r="G512" s="36">
        <f>ROWDATA!E517</f>
        <v>943.77282715000001</v>
      </c>
      <c r="H512" s="36">
        <f>ROWDATA!E517</f>
        <v>943.77282715000001</v>
      </c>
      <c r="I512" s="36">
        <f>ROWDATA!F517</f>
        <v>928.19738770000004</v>
      </c>
      <c r="J512" s="36">
        <f>ROWDATA!F517</f>
        <v>928.19738770000004</v>
      </c>
      <c r="K512" s="36">
        <f>ROWDATA!G517</f>
        <v>934.20391845999995</v>
      </c>
      <c r="L512" s="36">
        <f>ROWDATA!H517</f>
        <v>931.28442383000004</v>
      </c>
      <c r="M512" s="36">
        <f>ROWDATA!H517</f>
        <v>931.28442383000004</v>
      </c>
    </row>
    <row r="513" spans="1:13" x14ac:dyDescent="0.2">
      <c r="A513" s="34">
        <f>ROWDATA!B518</f>
        <v>44011.600694444445</v>
      </c>
      <c r="B513" s="36">
        <f>ROWDATA!C518</f>
        <v>903.55517578000001</v>
      </c>
      <c r="C513" s="36">
        <f>ROWDATA!C518</f>
        <v>903.55517578000001</v>
      </c>
      <c r="D513" s="36">
        <f>ROWDATA!D518</f>
        <v>0</v>
      </c>
      <c r="E513" s="36">
        <f>ROWDATA!D518</f>
        <v>0</v>
      </c>
      <c r="F513" s="36">
        <f>ROWDATA!E518</f>
        <v>943.34075928000004</v>
      </c>
      <c r="G513" s="36">
        <f>ROWDATA!E518</f>
        <v>943.34075928000004</v>
      </c>
      <c r="H513" s="36">
        <f>ROWDATA!E518</f>
        <v>943.34075928000004</v>
      </c>
      <c r="I513" s="36">
        <f>ROWDATA!F518</f>
        <v>899.85186768000005</v>
      </c>
      <c r="J513" s="36">
        <f>ROWDATA!F518</f>
        <v>899.85186768000005</v>
      </c>
      <c r="K513" s="36">
        <f>ROWDATA!G518</f>
        <v>933.48779296999999</v>
      </c>
      <c r="L513" s="36">
        <f>ROWDATA!H518</f>
        <v>934.39691161999997</v>
      </c>
      <c r="M513" s="36">
        <f>ROWDATA!H518</f>
        <v>934.39691161999997</v>
      </c>
    </row>
    <row r="514" spans="1:13" x14ac:dyDescent="0.2">
      <c r="A514" s="34">
        <f>ROWDATA!B519</f>
        <v>44011.601388888892</v>
      </c>
      <c r="B514" s="36">
        <f>ROWDATA!C519</f>
        <v>899.94421387</v>
      </c>
      <c r="C514" s="36">
        <f>ROWDATA!C519</f>
        <v>899.94421387</v>
      </c>
      <c r="D514" s="36">
        <f>ROWDATA!D519</f>
        <v>0</v>
      </c>
      <c r="E514" s="36">
        <f>ROWDATA!D519</f>
        <v>0</v>
      </c>
      <c r="F514" s="36">
        <f>ROWDATA!E519</f>
        <v>939.38781738</v>
      </c>
      <c r="G514" s="36">
        <f>ROWDATA!E519</f>
        <v>939.38781738</v>
      </c>
      <c r="H514" s="36">
        <f>ROWDATA!E519</f>
        <v>939.38781738</v>
      </c>
      <c r="I514" s="36">
        <f>ROWDATA!F519</f>
        <v>929.12066649999997</v>
      </c>
      <c r="J514" s="36">
        <f>ROWDATA!F519</f>
        <v>929.12066649999997</v>
      </c>
      <c r="K514" s="36">
        <f>ROWDATA!G519</f>
        <v>932.40478515999996</v>
      </c>
      <c r="L514" s="36">
        <f>ROWDATA!H519</f>
        <v>933.61486816000001</v>
      </c>
      <c r="M514" s="36">
        <f>ROWDATA!H519</f>
        <v>933.61486816000001</v>
      </c>
    </row>
    <row r="515" spans="1:13" x14ac:dyDescent="0.2">
      <c r="A515" s="34">
        <f>ROWDATA!B520</f>
        <v>44011.602083333331</v>
      </c>
      <c r="B515" s="36">
        <f>ROWDATA!C520</f>
        <v>896.52673340000001</v>
      </c>
      <c r="C515" s="36">
        <f>ROWDATA!C520</f>
        <v>896.52673340000001</v>
      </c>
      <c r="D515" s="36">
        <f>ROWDATA!D520</f>
        <v>0</v>
      </c>
      <c r="E515" s="36">
        <f>ROWDATA!D520</f>
        <v>0</v>
      </c>
      <c r="F515" s="36">
        <f>ROWDATA!E520</f>
        <v>941.70385741999996</v>
      </c>
      <c r="G515" s="36">
        <f>ROWDATA!E520</f>
        <v>941.70385741999996</v>
      </c>
      <c r="H515" s="36">
        <f>ROWDATA!E520</f>
        <v>941.70385741999996</v>
      </c>
      <c r="I515" s="36">
        <f>ROWDATA!F520</f>
        <v>926.85278319999998</v>
      </c>
      <c r="J515" s="36">
        <f>ROWDATA!F520</f>
        <v>926.85278319999998</v>
      </c>
      <c r="K515" s="36">
        <f>ROWDATA!G520</f>
        <v>936.49243163999995</v>
      </c>
      <c r="L515" s="36">
        <f>ROWDATA!H520</f>
        <v>935.22924805000002</v>
      </c>
      <c r="M515" s="36">
        <f>ROWDATA!H520</f>
        <v>935.22924805000002</v>
      </c>
    </row>
    <row r="516" spans="1:13" x14ac:dyDescent="0.2">
      <c r="A516" s="34">
        <f>ROWDATA!B521</f>
        <v>44011.602777777778</v>
      </c>
      <c r="B516" s="36">
        <f>ROWDATA!C521</f>
        <v>896.86517333999996</v>
      </c>
      <c r="C516" s="36">
        <f>ROWDATA!C521</f>
        <v>896.86517333999996</v>
      </c>
      <c r="D516" s="36">
        <f>ROWDATA!D521</f>
        <v>0</v>
      </c>
      <c r="E516" s="36">
        <f>ROWDATA!D521</f>
        <v>0</v>
      </c>
      <c r="F516" s="36">
        <f>ROWDATA!E521</f>
        <v>940.88568114999998</v>
      </c>
      <c r="G516" s="36">
        <f>ROWDATA!E521</f>
        <v>940.88568114999998</v>
      </c>
      <c r="H516" s="36">
        <f>ROWDATA!E521</f>
        <v>940.88568114999998</v>
      </c>
      <c r="I516" s="36">
        <f>ROWDATA!F521</f>
        <v>928.45642090000001</v>
      </c>
      <c r="J516" s="36">
        <f>ROWDATA!F521</f>
        <v>928.45642090000001</v>
      </c>
      <c r="K516" s="36">
        <f>ROWDATA!G521</f>
        <v>932.66668701000003</v>
      </c>
      <c r="L516" s="36">
        <f>ROWDATA!H521</f>
        <v>938.62469481999995</v>
      </c>
      <c r="M516" s="36">
        <f>ROWDATA!H521</f>
        <v>938.62469481999995</v>
      </c>
    </row>
    <row r="517" spans="1:13" x14ac:dyDescent="0.2">
      <c r="A517" s="34">
        <f>ROWDATA!B522</f>
        <v>44011.603472222225</v>
      </c>
      <c r="B517" s="36">
        <f>ROWDATA!C522</f>
        <v>899.50872803000004</v>
      </c>
      <c r="C517" s="36">
        <f>ROWDATA!C522</f>
        <v>899.50872803000004</v>
      </c>
      <c r="D517" s="36">
        <f>ROWDATA!D522</f>
        <v>0</v>
      </c>
      <c r="E517" s="36">
        <f>ROWDATA!D522</f>
        <v>0</v>
      </c>
      <c r="F517" s="36">
        <f>ROWDATA!E522</f>
        <v>938.09106444999998</v>
      </c>
      <c r="G517" s="36">
        <f>ROWDATA!E522</f>
        <v>938.09106444999998</v>
      </c>
      <c r="H517" s="36">
        <f>ROWDATA!E522</f>
        <v>938.09106444999998</v>
      </c>
      <c r="I517" s="36">
        <f>ROWDATA!F522</f>
        <v>925.68658446999996</v>
      </c>
      <c r="J517" s="36">
        <f>ROWDATA!F522</f>
        <v>925.68658446999996</v>
      </c>
      <c r="K517" s="36">
        <f>ROWDATA!G522</f>
        <v>935.37451171999999</v>
      </c>
      <c r="L517" s="36">
        <f>ROWDATA!H522</f>
        <v>940.57226562999995</v>
      </c>
      <c r="M517" s="36">
        <f>ROWDATA!H522</f>
        <v>940.57226562999995</v>
      </c>
    </row>
    <row r="518" spans="1:13" x14ac:dyDescent="0.2">
      <c r="A518" s="34">
        <f>ROWDATA!B523</f>
        <v>44011.604166666664</v>
      </c>
      <c r="B518" s="36">
        <f>ROWDATA!C523</f>
        <v>898.58978271000001</v>
      </c>
      <c r="C518" s="36">
        <f>ROWDATA!C523</f>
        <v>898.58978271000001</v>
      </c>
      <c r="D518" s="36">
        <f>ROWDATA!D523</f>
        <v>0</v>
      </c>
      <c r="E518" s="36">
        <f>ROWDATA!D523</f>
        <v>0</v>
      </c>
      <c r="F518" s="36">
        <f>ROWDATA!E523</f>
        <v>931.06585693</v>
      </c>
      <c r="G518" s="36">
        <f>ROWDATA!E523</f>
        <v>931.06585693</v>
      </c>
      <c r="H518" s="36">
        <f>ROWDATA!E523</f>
        <v>931.06585693</v>
      </c>
      <c r="I518" s="36">
        <f>ROWDATA!F523</f>
        <v>918.75451659999999</v>
      </c>
      <c r="J518" s="36">
        <f>ROWDATA!F523</f>
        <v>918.75451659999999</v>
      </c>
      <c r="K518" s="36">
        <f>ROWDATA!G523</f>
        <v>937.92486571999996</v>
      </c>
      <c r="L518" s="36">
        <f>ROWDATA!H523</f>
        <v>939.40679932</v>
      </c>
      <c r="M518" s="36">
        <f>ROWDATA!H523</f>
        <v>939.40679932</v>
      </c>
    </row>
    <row r="519" spans="1:13" x14ac:dyDescent="0.2">
      <c r="A519" s="34">
        <f>ROWDATA!B524</f>
        <v>44011.604861111111</v>
      </c>
      <c r="B519" s="36">
        <f>ROWDATA!C524</f>
        <v>899.39599609000004</v>
      </c>
      <c r="C519" s="36">
        <f>ROWDATA!C524</f>
        <v>899.39599609000004</v>
      </c>
      <c r="D519" s="36">
        <f>ROWDATA!D524</f>
        <v>0</v>
      </c>
      <c r="E519" s="36">
        <f>ROWDATA!D524</f>
        <v>0</v>
      </c>
      <c r="F519" s="36">
        <f>ROWDATA!E524</f>
        <v>933.21215819999998</v>
      </c>
      <c r="G519" s="36">
        <f>ROWDATA!E524</f>
        <v>933.21215819999998</v>
      </c>
      <c r="H519" s="36">
        <f>ROWDATA!E524</f>
        <v>933.21215819999998</v>
      </c>
      <c r="I519" s="36">
        <f>ROWDATA!F524</f>
        <v>921.11920166000004</v>
      </c>
      <c r="J519" s="36">
        <f>ROWDATA!F524</f>
        <v>921.11920166000004</v>
      </c>
      <c r="K519" s="36">
        <f>ROWDATA!G524</f>
        <v>936.73681640999996</v>
      </c>
      <c r="L519" s="36">
        <f>ROWDATA!H524</f>
        <v>932.94897461000005</v>
      </c>
      <c r="M519" s="36">
        <f>ROWDATA!H524</f>
        <v>932.94897461000005</v>
      </c>
    </row>
    <row r="520" spans="1:13" x14ac:dyDescent="0.2">
      <c r="A520" s="34">
        <f>ROWDATA!B525</f>
        <v>44011.605555555558</v>
      </c>
      <c r="B520" s="36">
        <f>ROWDATA!C525</f>
        <v>900.12145996000004</v>
      </c>
      <c r="C520" s="36">
        <f>ROWDATA!C525</f>
        <v>900.12145996000004</v>
      </c>
      <c r="D520" s="36">
        <f>ROWDATA!D525</f>
        <v>0</v>
      </c>
      <c r="E520" s="36">
        <f>ROWDATA!D525</f>
        <v>0</v>
      </c>
      <c r="F520" s="36">
        <f>ROWDATA!E525</f>
        <v>933.58258057</v>
      </c>
      <c r="G520" s="36">
        <f>ROWDATA!E525</f>
        <v>933.58258057</v>
      </c>
      <c r="H520" s="36">
        <f>ROWDATA!E525</f>
        <v>933.58258057</v>
      </c>
      <c r="I520" s="36">
        <f>ROWDATA!F525</f>
        <v>920.50366211000005</v>
      </c>
      <c r="J520" s="36">
        <f>ROWDATA!F525</f>
        <v>920.50366211000005</v>
      </c>
      <c r="K520" s="36">
        <f>ROWDATA!G525</f>
        <v>933.50524901999995</v>
      </c>
      <c r="L520" s="36">
        <f>ROWDATA!H525</f>
        <v>929.60345458999996</v>
      </c>
      <c r="M520" s="36">
        <f>ROWDATA!H525</f>
        <v>929.60345458999996</v>
      </c>
    </row>
    <row r="521" spans="1:13" x14ac:dyDescent="0.2">
      <c r="A521" s="34">
        <f>ROWDATA!B526</f>
        <v>44011.606249999997</v>
      </c>
      <c r="B521" s="36">
        <f>ROWDATA!C526</f>
        <v>900.29870604999996</v>
      </c>
      <c r="C521" s="36">
        <f>ROWDATA!C526</f>
        <v>900.29870604999996</v>
      </c>
      <c r="D521" s="36">
        <f>ROWDATA!D526</f>
        <v>0</v>
      </c>
      <c r="E521" s="36">
        <f>ROWDATA!D526</f>
        <v>0</v>
      </c>
      <c r="F521" s="36">
        <f>ROWDATA!E526</f>
        <v>929.95410156000003</v>
      </c>
      <c r="G521" s="36">
        <f>ROWDATA!E526</f>
        <v>929.95410156000003</v>
      </c>
      <c r="H521" s="36">
        <f>ROWDATA!E526</f>
        <v>929.95410156000003</v>
      </c>
      <c r="I521" s="36">
        <f>ROWDATA!F526</f>
        <v>924.19677734000004</v>
      </c>
      <c r="J521" s="36">
        <f>ROWDATA!F526</f>
        <v>924.19677734000004</v>
      </c>
      <c r="K521" s="36">
        <f>ROWDATA!G526</f>
        <v>929.81945800999995</v>
      </c>
      <c r="L521" s="36">
        <f>ROWDATA!H526</f>
        <v>929.38702393000005</v>
      </c>
      <c r="M521" s="36">
        <f>ROWDATA!H526</f>
        <v>929.38702393000005</v>
      </c>
    </row>
    <row r="522" spans="1:13" x14ac:dyDescent="0.2">
      <c r="A522" s="34">
        <f>ROWDATA!B527</f>
        <v>44011.606944444444</v>
      </c>
      <c r="B522" s="36">
        <f>ROWDATA!C527</f>
        <v>901.74957274999997</v>
      </c>
      <c r="C522" s="36">
        <f>ROWDATA!C527</f>
        <v>901.74957274999997</v>
      </c>
      <c r="D522" s="36">
        <f>ROWDATA!D527</f>
        <v>0</v>
      </c>
      <c r="E522" s="36">
        <f>ROWDATA!D527</f>
        <v>0</v>
      </c>
      <c r="F522" s="36">
        <f>ROWDATA!E527</f>
        <v>930.24743651999995</v>
      </c>
      <c r="G522" s="36">
        <f>ROWDATA!E527</f>
        <v>930.24743651999995</v>
      </c>
      <c r="H522" s="36">
        <f>ROWDATA!E527</f>
        <v>930.24743651999995</v>
      </c>
      <c r="I522" s="36">
        <f>ROWDATA!F527</f>
        <v>923.38677978999999</v>
      </c>
      <c r="J522" s="36">
        <f>ROWDATA!F527</f>
        <v>923.38677978999999</v>
      </c>
      <c r="K522" s="36">
        <f>ROWDATA!G527</f>
        <v>930.08160399999997</v>
      </c>
      <c r="L522" s="36">
        <f>ROWDATA!H527</f>
        <v>929.86950683999999</v>
      </c>
      <c r="M522" s="36">
        <f>ROWDATA!H527</f>
        <v>929.86950683999999</v>
      </c>
    </row>
    <row r="523" spans="1:13" x14ac:dyDescent="0.2">
      <c r="A523" s="34">
        <f>ROWDATA!B528</f>
        <v>44011.607638888891</v>
      </c>
      <c r="B523" s="36">
        <f>ROWDATA!C528</f>
        <v>904.39337158000001</v>
      </c>
      <c r="C523" s="36">
        <f>ROWDATA!C528</f>
        <v>904.39337158000001</v>
      </c>
      <c r="D523" s="36">
        <f>ROWDATA!D528</f>
        <v>0</v>
      </c>
      <c r="E523" s="36">
        <f>ROWDATA!D528</f>
        <v>0</v>
      </c>
      <c r="F523" s="36">
        <f>ROWDATA!E528</f>
        <v>935.34271239999998</v>
      </c>
      <c r="G523" s="36">
        <f>ROWDATA!E528</f>
        <v>935.34271239999998</v>
      </c>
      <c r="H523" s="36">
        <f>ROWDATA!E528</f>
        <v>935.34271239999998</v>
      </c>
      <c r="I523" s="36">
        <f>ROWDATA!F528</f>
        <v>926.15655518000005</v>
      </c>
      <c r="J523" s="36">
        <f>ROWDATA!F528</f>
        <v>926.15655518000005</v>
      </c>
      <c r="K523" s="36">
        <f>ROWDATA!G528</f>
        <v>930.93737793000003</v>
      </c>
      <c r="L523" s="36">
        <f>ROWDATA!H528</f>
        <v>930.63549805000002</v>
      </c>
      <c r="M523" s="36">
        <f>ROWDATA!H528</f>
        <v>930.63549805000002</v>
      </c>
    </row>
    <row r="524" spans="1:13" x14ac:dyDescent="0.2">
      <c r="A524" s="34">
        <f>ROWDATA!B529</f>
        <v>44011.60833333333</v>
      </c>
      <c r="B524" s="36">
        <f>ROWDATA!C529</f>
        <v>904.87707520000004</v>
      </c>
      <c r="C524" s="36">
        <f>ROWDATA!C529</f>
        <v>904.87707520000004</v>
      </c>
      <c r="D524" s="36">
        <f>ROWDATA!D529</f>
        <v>0</v>
      </c>
      <c r="E524" s="36">
        <f>ROWDATA!D529</f>
        <v>0</v>
      </c>
      <c r="F524" s="36">
        <f>ROWDATA!E529</f>
        <v>933.22753906000003</v>
      </c>
      <c r="G524" s="36">
        <f>ROWDATA!E529</f>
        <v>933.22753906000003</v>
      </c>
      <c r="H524" s="36">
        <f>ROWDATA!E529</f>
        <v>933.22753906000003</v>
      </c>
      <c r="I524" s="36">
        <f>ROWDATA!F529</f>
        <v>922.85223388999998</v>
      </c>
      <c r="J524" s="36">
        <f>ROWDATA!F529</f>
        <v>922.85223388999998</v>
      </c>
      <c r="K524" s="36">
        <f>ROWDATA!G529</f>
        <v>925.39984131000006</v>
      </c>
      <c r="L524" s="36">
        <f>ROWDATA!H529</f>
        <v>929.48693848000005</v>
      </c>
      <c r="M524" s="36">
        <f>ROWDATA!H529</f>
        <v>929.48693848000005</v>
      </c>
    </row>
    <row r="525" spans="1:13" x14ac:dyDescent="0.2">
      <c r="A525" s="34">
        <f>ROWDATA!B530</f>
        <v>44011.609027777777</v>
      </c>
      <c r="B525" s="36">
        <f>ROWDATA!C530</f>
        <v>904.37713623000002</v>
      </c>
      <c r="C525" s="36">
        <f>ROWDATA!C530</f>
        <v>904.37713623000002</v>
      </c>
      <c r="D525" s="36">
        <f>ROWDATA!D530</f>
        <v>0</v>
      </c>
      <c r="E525" s="36">
        <f>ROWDATA!D530</f>
        <v>0</v>
      </c>
      <c r="F525" s="36">
        <f>ROWDATA!E530</f>
        <v>932.11578368999994</v>
      </c>
      <c r="G525" s="36">
        <f>ROWDATA!E530</f>
        <v>932.11578368999994</v>
      </c>
      <c r="H525" s="36">
        <f>ROWDATA!E530</f>
        <v>932.11578368999994</v>
      </c>
      <c r="I525" s="36">
        <f>ROWDATA!F530</f>
        <v>920.55212401999995</v>
      </c>
      <c r="J525" s="36">
        <f>ROWDATA!F530</f>
        <v>920.55212401999995</v>
      </c>
      <c r="K525" s="36">
        <f>ROWDATA!G530</f>
        <v>926.72753906000003</v>
      </c>
      <c r="L525" s="36">
        <f>ROWDATA!H530</f>
        <v>929.62011718999997</v>
      </c>
      <c r="M525" s="36">
        <f>ROWDATA!H530</f>
        <v>929.62011718999997</v>
      </c>
    </row>
    <row r="526" spans="1:13" x14ac:dyDescent="0.2">
      <c r="A526" s="34">
        <f>ROWDATA!B531</f>
        <v>44011.609722222223</v>
      </c>
      <c r="B526" s="36">
        <f>ROWDATA!C531</f>
        <v>900.10546875</v>
      </c>
      <c r="C526" s="36">
        <f>ROWDATA!C531</f>
        <v>900.10546875</v>
      </c>
      <c r="D526" s="36">
        <f>ROWDATA!D531</f>
        <v>0</v>
      </c>
      <c r="E526" s="36">
        <f>ROWDATA!D531</f>
        <v>0</v>
      </c>
      <c r="F526" s="36">
        <f>ROWDATA!E531</f>
        <v>925.10620116999996</v>
      </c>
      <c r="G526" s="36">
        <f>ROWDATA!E531</f>
        <v>925.10620116999996</v>
      </c>
      <c r="H526" s="36">
        <f>ROWDATA!E531</f>
        <v>925.10620116999996</v>
      </c>
      <c r="I526" s="36">
        <f>ROWDATA!F531</f>
        <v>918.51129149999997</v>
      </c>
      <c r="J526" s="36">
        <f>ROWDATA!F531</f>
        <v>918.51129149999997</v>
      </c>
      <c r="K526" s="36">
        <f>ROWDATA!G531</f>
        <v>927.35632324000005</v>
      </c>
      <c r="L526" s="36">
        <f>ROWDATA!H531</f>
        <v>924.64349364999998</v>
      </c>
      <c r="M526" s="36">
        <f>ROWDATA!H531</f>
        <v>924.64349364999998</v>
      </c>
    </row>
    <row r="527" spans="1:13" x14ac:dyDescent="0.2">
      <c r="A527" s="34">
        <f>ROWDATA!B532</f>
        <v>44011.61041666667</v>
      </c>
      <c r="B527" s="36">
        <f>ROWDATA!C532</f>
        <v>899.89569091999999</v>
      </c>
      <c r="C527" s="36">
        <f>ROWDATA!C532</f>
        <v>899.89569091999999</v>
      </c>
      <c r="D527" s="36">
        <f>ROWDATA!D532</f>
        <v>0</v>
      </c>
      <c r="E527" s="36">
        <f>ROWDATA!D532</f>
        <v>0</v>
      </c>
      <c r="F527" s="36">
        <f>ROWDATA!E532</f>
        <v>923.99444579999999</v>
      </c>
      <c r="G527" s="36">
        <f>ROWDATA!E532</f>
        <v>923.99444579999999</v>
      </c>
      <c r="H527" s="36">
        <f>ROWDATA!E532</f>
        <v>923.99444579999999</v>
      </c>
      <c r="I527" s="36">
        <f>ROWDATA!F532</f>
        <v>918.52746581999997</v>
      </c>
      <c r="J527" s="36">
        <f>ROWDATA!F532</f>
        <v>918.52746581999997</v>
      </c>
      <c r="K527" s="36">
        <f>ROWDATA!G532</f>
        <v>925.13763428000004</v>
      </c>
      <c r="L527" s="36">
        <f>ROWDATA!H532</f>
        <v>925.70855713000003</v>
      </c>
      <c r="M527" s="36">
        <f>ROWDATA!H532</f>
        <v>925.70855713000003</v>
      </c>
    </row>
    <row r="528" spans="1:13" x14ac:dyDescent="0.2">
      <c r="A528" s="34">
        <f>ROWDATA!B533</f>
        <v>44011.611111111109</v>
      </c>
      <c r="B528" s="36">
        <f>ROWDATA!C533</f>
        <v>897.31640625</v>
      </c>
      <c r="C528" s="36">
        <f>ROWDATA!C533</f>
        <v>897.31640625</v>
      </c>
      <c r="D528" s="36">
        <f>ROWDATA!D533</f>
        <v>0</v>
      </c>
      <c r="E528" s="36">
        <f>ROWDATA!D533</f>
        <v>0</v>
      </c>
      <c r="F528" s="36">
        <f>ROWDATA!E533</f>
        <v>929.42926024999997</v>
      </c>
      <c r="G528" s="36">
        <f>ROWDATA!E533</f>
        <v>929.42926024999997</v>
      </c>
      <c r="H528" s="36">
        <f>ROWDATA!E533</f>
        <v>929.42926024999997</v>
      </c>
      <c r="I528" s="36">
        <f>ROWDATA!F533</f>
        <v>920.56848145000004</v>
      </c>
      <c r="J528" s="36">
        <f>ROWDATA!F533</f>
        <v>920.56848145000004</v>
      </c>
      <c r="K528" s="36">
        <f>ROWDATA!G533</f>
        <v>923.14648437999995</v>
      </c>
      <c r="L528" s="36">
        <f>ROWDATA!H533</f>
        <v>926.90710449000005</v>
      </c>
      <c r="M528" s="36">
        <f>ROWDATA!H533</f>
        <v>926.90710449000005</v>
      </c>
    </row>
    <row r="529" spans="1:13" x14ac:dyDescent="0.2">
      <c r="A529" s="34">
        <f>ROWDATA!B534</f>
        <v>44011.611805555556</v>
      </c>
      <c r="B529" s="36">
        <f>ROWDATA!C534</f>
        <v>902.89422606999995</v>
      </c>
      <c r="C529" s="36">
        <f>ROWDATA!C534</f>
        <v>902.89422606999995</v>
      </c>
      <c r="D529" s="36">
        <f>ROWDATA!D534</f>
        <v>0</v>
      </c>
      <c r="E529" s="36">
        <f>ROWDATA!D534</f>
        <v>0</v>
      </c>
      <c r="F529" s="36">
        <f>ROWDATA!E534</f>
        <v>927.90057373000002</v>
      </c>
      <c r="G529" s="36">
        <f>ROWDATA!E534</f>
        <v>927.90057373000002</v>
      </c>
      <c r="H529" s="36">
        <f>ROWDATA!E534</f>
        <v>927.90057373000002</v>
      </c>
      <c r="I529" s="36">
        <f>ROWDATA!F534</f>
        <v>922.80377196999996</v>
      </c>
      <c r="J529" s="36">
        <f>ROWDATA!F534</f>
        <v>922.80377196999996</v>
      </c>
      <c r="K529" s="36">
        <f>ROWDATA!G534</f>
        <v>923.04144286999997</v>
      </c>
      <c r="L529" s="36">
        <f>ROWDATA!H534</f>
        <v>928.00543213000003</v>
      </c>
      <c r="M529" s="36">
        <f>ROWDATA!H534</f>
        <v>928.00543213000003</v>
      </c>
    </row>
    <row r="530" spans="1:13" x14ac:dyDescent="0.2">
      <c r="A530" s="34">
        <f>ROWDATA!B535</f>
        <v>44011.612500000003</v>
      </c>
      <c r="B530" s="36">
        <f>ROWDATA!C535</f>
        <v>901.33032227000001</v>
      </c>
      <c r="C530" s="36">
        <f>ROWDATA!C535</f>
        <v>901.33032227000001</v>
      </c>
      <c r="D530" s="36">
        <f>ROWDATA!D535</f>
        <v>0</v>
      </c>
      <c r="E530" s="36">
        <f>ROWDATA!D535</f>
        <v>0</v>
      </c>
      <c r="F530" s="36">
        <f>ROWDATA!E535</f>
        <v>932.16223145000004</v>
      </c>
      <c r="G530" s="36">
        <f>ROWDATA!E535</f>
        <v>932.16223145000004</v>
      </c>
      <c r="H530" s="36">
        <f>ROWDATA!E535</f>
        <v>932.16223145000004</v>
      </c>
      <c r="I530" s="36">
        <f>ROWDATA!F535</f>
        <v>920.19592284999999</v>
      </c>
      <c r="J530" s="36">
        <f>ROWDATA!F535</f>
        <v>920.19592284999999</v>
      </c>
      <c r="K530" s="36">
        <f>ROWDATA!G535</f>
        <v>928.42193603999999</v>
      </c>
      <c r="L530" s="36">
        <f>ROWDATA!H535</f>
        <v>926.77392578000001</v>
      </c>
      <c r="M530" s="36">
        <f>ROWDATA!H535</f>
        <v>926.77392578000001</v>
      </c>
    </row>
    <row r="531" spans="1:13" x14ac:dyDescent="0.2">
      <c r="A531" s="34">
        <f>ROWDATA!B536</f>
        <v>44011.613194444442</v>
      </c>
      <c r="B531" s="36">
        <f>ROWDATA!C536</f>
        <v>896.02697753999996</v>
      </c>
      <c r="C531" s="36">
        <f>ROWDATA!C536</f>
        <v>896.02697753999996</v>
      </c>
      <c r="D531" s="36">
        <f>ROWDATA!D536</f>
        <v>0</v>
      </c>
      <c r="E531" s="36">
        <f>ROWDATA!D536</f>
        <v>0</v>
      </c>
      <c r="F531" s="36">
        <f>ROWDATA!E536</f>
        <v>924.13342284999999</v>
      </c>
      <c r="G531" s="36">
        <f>ROWDATA!E536</f>
        <v>924.13342284999999</v>
      </c>
      <c r="H531" s="36">
        <f>ROWDATA!E536</f>
        <v>924.13342284999999</v>
      </c>
      <c r="I531" s="36">
        <f>ROWDATA!F536</f>
        <v>919.38592529000005</v>
      </c>
      <c r="J531" s="36">
        <f>ROWDATA!F536</f>
        <v>919.38592529000005</v>
      </c>
      <c r="K531" s="36">
        <f>ROWDATA!G536</f>
        <v>925.97625731999995</v>
      </c>
      <c r="L531" s="36">
        <f>ROWDATA!H536</f>
        <v>923.01220703000001</v>
      </c>
      <c r="M531" s="36">
        <f>ROWDATA!H536</f>
        <v>923.01220703000001</v>
      </c>
    </row>
    <row r="532" spans="1:13" x14ac:dyDescent="0.2">
      <c r="A532" s="34">
        <f>ROWDATA!B537</f>
        <v>44011.613888888889</v>
      </c>
      <c r="B532" s="36">
        <f>ROWDATA!C537</f>
        <v>894.85009765999996</v>
      </c>
      <c r="C532" s="36">
        <f>ROWDATA!C537</f>
        <v>894.85009765999996</v>
      </c>
      <c r="D532" s="36">
        <f>ROWDATA!D537</f>
        <v>0</v>
      </c>
      <c r="E532" s="36">
        <f>ROWDATA!D537</f>
        <v>0</v>
      </c>
      <c r="F532" s="36">
        <f>ROWDATA!E537</f>
        <v>928.68817138999998</v>
      </c>
      <c r="G532" s="36">
        <f>ROWDATA!E537</f>
        <v>928.68817138999998</v>
      </c>
      <c r="H532" s="36">
        <f>ROWDATA!E537</f>
        <v>928.68817138999998</v>
      </c>
      <c r="I532" s="36">
        <f>ROWDATA!F537</f>
        <v>912.06481933999999</v>
      </c>
      <c r="J532" s="36">
        <f>ROWDATA!F537</f>
        <v>912.06481933999999</v>
      </c>
      <c r="K532" s="36">
        <f>ROWDATA!G537</f>
        <v>920.85797118999994</v>
      </c>
      <c r="L532" s="36">
        <f>ROWDATA!H537</f>
        <v>924.54364013999998</v>
      </c>
      <c r="M532" s="36">
        <f>ROWDATA!H537</f>
        <v>924.54364013999998</v>
      </c>
    </row>
    <row r="533" spans="1:13" x14ac:dyDescent="0.2">
      <c r="A533" s="34">
        <f>ROWDATA!B538</f>
        <v>44011.614583333336</v>
      </c>
      <c r="B533" s="36">
        <f>ROWDATA!C538</f>
        <v>866.07495116999996</v>
      </c>
      <c r="C533" s="36">
        <f>ROWDATA!C538</f>
        <v>866.07495116999996</v>
      </c>
      <c r="D533" s="36">
        <f>ROWDATA!D538</f>
        <v>0</v>
      </c>
      <c r="E533" s="36">
        <f>ROWDATA!D538</f>
        <v>0</v>
      </c>
      <c r="F533" s="36">
        <f>ROWDATA!E538</f>
        <v>930.86523437999995</v>
      </c>
      <c r="G533" s="36">
        <f>ROWDATA!E538</f>
        <v>930.86523437999995</v>
      </c>
      <c r="H533" s="36">
        <f>ROWDATA!E538</f>
        <v>930.86523437999995</v>
      </c>
      <c r="I533" s="36">
        <f>ROWDATA!F538</f>
        <v>911.70861816000001</v>
      </c>
      <c r="J533" s="36">
        <f>ROWDATA!F538</f>
        <v>911.70861816000001</v>
      </c>
      <c r="K533" s="36">
        <f>ROWDATA!G538</f>
        <v>925.10272216999999</v>
      </c>
      <c r="L533" s="36">
        <f>ROWDATA!H538</f>
        <v>924.27703856999995</v>
      </c>
      <c r="M533" s="36">
        <f>ROWDATA!H538</f>
        <v>924.27703856999995</v>
      </c>
    </row>
    <row r="534" spans="1:13" x14ac:dyDescent="0.2">
      <c r="A534" s="34">
        <f>ROWDATA!B539</f>
        <v>44011.615277777775</v>
      </c>
      <c r="B534" s="36">
        <f>ROWDATA!C539</f>
        <v>904.78009033000001</v>
      </c>
      <c r="C534" s="36">
        <f>ROWDATA!C539</f>
        <v>904.78009033000001</v>
      </c>
      <c r="D534" s="36">
        <f>ROWDATA!D539</f>
        <v>0</v>
      </c>
      <c r="E534" s="36">
        <f>ROWDATA!D539</f>
        <v>0</v>
      </c>
      <c r="F534" s="36">
        <f>ROWDATA!E539</f>
        <v>929.63018798999997</v>
      </c>
      <c r="G534" s="36">
        <f>ROWDATA!E539</f>
        <v>929.63018798999997</v>
      </c>
      <c r="H534" s="36">
        <f>ROWDATA!E539</f>
        <v>929.63018798999997</v>
      </c>
      <c r="I534" s="36">
        <f>ROWDATA!F539</f>
        <v>918.18743896000001</v>
      </c>
      <c r="J534" s="36">
        <f>ROWDATA!F539</f>
        <v>918.18743896000001</v>
      </c>
      <c r="K534" s="36">
        <f>ROWDATA!G539</f>
        <v>928.91101074000005</v>
      </c>
      <c r="L534" s="36">
        <f>ROWDATA!H539</f>
        <v>928.70458984000004</v>
      </c>
      <c r="M534" s="36">
        <f>ROWDATA!H539</f>
        <v>928.70458984000004</v>
      </c>
    </row>
    <row r="535" spans="1:13" x14ac:dyDescent="0.2">
      <c r="A535" s="34">
        <f>ROWDATA!B540</f>
        <v>44011.615972222222</v>
      </c>
      <c r="B535" s="36">
        <f>ROWDATA!C540</f>
        <v>900.39569091999999</v>
      </c>
      <c r="C535" s="36">
        <f>ROWDATA!C540</f>
        <v>900.39569091999999</v>
      </c>
      <c r="D535" s="36">
        <f>ROWDATA!D540</f>
        <v>0</v>
      </c>
      <c r="E535" s="36">
        <f>ROWDATA!D540</f>
        <v>0</v>
      </c>
      <c r="F535" s="36">
        <f>ROWDATA!E540</f>
        <v>933.25836182</v>
      </c>
      <c r="G535" s="36">
        <f>ROWDATA!E540</f>
        <v>933.25836182</v>
      </c>
      <c r="H535" s="36">
        <f>ROWDATA!E540</f>
        <v>933.25836182</v>
      </c>
      <c r="I535" s="36">
        <f>ROWDATA!F540</f>
        <v>920.87628173999997</v>
      </c>
      <c r="J535" s="36">
        <f>ROWDATA!F540</f>
        <v>920.87628173999997</v>
      </c>
      <c r="K535" s="36">
        <f>ROWDATA!G540</f>
        <v>930.55303954999999</v>
      </c>
      <c r="L535" s="36">
        <f>ROWDATA!H540</f>
        <v>930.30255126999998</v>
      </c>
      <c r="M535" s="36">
        <f>ROWDATA!H540</f>
        <v>930.30255126999998</v>
      </c>
    </row>
    <row r="536" spans="1:13" x14ac:dyDescent="0.2">
      <c r="A536" s="34">
        <f>ROWDATA!B541</f>
        <v>44011.616666666669</v>
      </c>
      <c r="B536" s="36">
        <f>ROWDATA!C541</f>
        <v>897.76788329999999</v>
      </c>
      <c r="C536" s="36">
        <f>ROWDATA!C541</f>
        <v>897.76788329999999</v>
      </c>
      <c r="D536" s="36">
        <f>ROWDATA!D541</f>
        <v>0</v>
      </c>
      <c r="E536" s="36">
        <f>ROWDATA!D541</f>
        <v>0</v>
      </c>
      <c r="F536" s="36">
        <f>ROWDATA!E541</f>
        <v>933.47442626999998</v>
      </c>
      <c r="G536" s="36">
        <f>ROWDATA!E541</f>
        <v>933.47442626999998</v>
      </c>
      <c r="H536" s="36">
        <f>ROWDATA!E541</f>
        <v>933.47442626999998</v>
      </c>
      <c r="I536" s="36">
        <f>ROWDATA!F541</f>
        <v>923.06286621000004</v>
      </c>
      <c r="J536" s="36">
        <f>ROWDATA!F541</f>
        <v>923.06286621000004</v>
      </c>
      <c r="K536" s="36">
        <f>ROWDATA!G541</f>
        <v>932.73651123000002</v>
      </c>
      <c r="L536" s="36">
        <f>ROWDATA!H541</f>
        <v>928.53839111000002</v>
      </c>
      <c r="M536" s="36">
        <f>ROWDATA!H541</f>
        <v>928.53839111000002</v>
      </c>
    </row>
    <row r="537" spans="1:13" x14ac:dyDescent="0.2">
      <c r="A537" s="34">
        <f>ROWDATA!B542</f>
        <v>44011.617361111108</v>
      </c>
      <c r="B537" s="36">
        <f>ROWDATA!C542</f>
        <v>900.58892821999996</v>
      </c>
      <c r="C537" s="36">
        <f>ROWDATA!C542</f>
        <v>900.58892821999996</v>
      </c>
      <c r="D537" s="36">
        <f>ROWDATA!D542</f>
        <v>0</v>
      </c>
      <c r="E537" s="36">
        <f>ROWDATA!D542</f>
        <v>0</v>
      </c>
      <c r="F537" s="36">
        <f>ROWDATA!E542</f>
        <v>939.27996826000003</v>
      </c>
      <c r="G537" s="36">
        <f>ROWDATA!E542</f>
        <v>939.27996826000003</v>
      </c>
      <c r="H537" s="36">
        <f>ROWDATA!E542</f>
        <v>939.27996826000003</v>
      </c>
      <c r="I537" s="36">
        <f>ROWDATA!F542</f>
        <v>929.31488036999997</v>
      </c>
      <c r="J537" s="36">
        <f>ROWDATA!F542</f>
        <v>929.31488036999997</v>
      </c>
      <c r="K537" s="36">
        <f>ROWDATA!G542</f>
        <v>930.06390381000006</v>
      </c>
      <c r="L537" s="36">
        <f>ROWDATA!H542</f>
        <v>931.25109863</v>
      </c>
      <c r="M537" s="36">
        <f>ROWDATA!H542</f>
        <v>931.25109863</v>
      </c>
    </row>
    <row r="538" spans="1:13" x14ac:dyDescent="0.2">
      <c r="A538" s="34">
        <f>ROWDATA!B543</f>
        <v>44011.618055555555</v>
      </c>
      <c r="B538" s="36">
        <f>ROWDATA!C543</f>
        <v>904.13537598000005</v>
      </c>
      <c r="C538" s="36">
        <f>ROWDATA!C543</f>
        <v>904.13537598000005</v>
      </c>
      <c r="D538" s="36">
        <f>ROWDATA!D543</f>
        <v>0</v>
      </c>
      <c r="E538" s="36">
        <f>ROWDATA!D543</f>
        <v>0</v>
      </c>
      <c r="F538" s="36">
        <f>ROWDATA!E543</f>
        <v>945.53295897999999</v>
      </c>
      <c r="G538" s="36">
        <f>ROWDATA!E543</f>
        <v>945.53295897999999</v>
      </c>
      <c r="H538" s="36">
        <f>ROWDATA!E543</f>
        <v>945.53295897999999</v>
      </c>
      <c r="I538" s="36">
        <f>ROWDATA!F543</f>
        <v>926.57757568</v>
      </c>
      <c r="J538" s="36">
        <f>ROWDATA!F543</f>
        <v>926.57757568</v>
      </c>
      <c r="K538" s="36">
        <f>ROWDATA!G543</f>
        <v>932.98120116999996</v>
      </c>
      <c r="L538" s="36">
        <f>ROWDATA!H543</f>
        <v>936.19439696999996</v>
      </c>
      <c r="M538" s="36">
        <f>ROWDATA!H543</f>
        <v>936.19439696999996</v>
      </c>
    </row>
    <row r="539" spans="1:13" x14ac:dyDescent="0.2">
      <c r="A539" s="34">
        <f>ROWDATA!B544</f>
        <v>44011.618750000001</v>
      </c>
      <c r="B539" s="36">
        <f>ROWDATA!C544</f>
        <v>912.84051513999998</v>
      </c>
      <c r="C539" s="36">
        <f>ROWDATA!C544</f>
        <v>912.84051513999998</v>
      </c>
      <c r="D539" s="36">
        <f>ROWDATA!D544</f>
        <v>0</v>
      </c>
      <c r="E539" s="36">
        <f>ROWDATA!D544</f>
        <v>0</v>
      </c>
      <c r="F539" s="36">
        <f>ROWDATA!E544</f>
        <v>937.47357178000004</v>
      </c>
      <c r="G539" s="36">
        <f>ROWDATA!E544</f>
        <v>937.47357178000004</v>
      </c>
      <c r="H539" s="36">
        <f>ROWDATA!E544</f>
        <v>937.47357178000004</v>
      </c>
      <c r="I539" s="36">
        <f>ROWDATA!F544</f>
        <v>935.77752685999997</v>
      </c>
      <c r="J539" s="36">
        <f>ROWDATA!F544</f>
        <v>935.77752685999997</v>
      </c>
      <c r="K539" s="36">
        <f>ROWDATA!G544</f>
        <v>929.73217772999999</v>
      </c>
      <c r="L539" s="36">
        <f>ROWDATA!H544</f>
        <v>933.63146973000005</v>
      </c>
      <c r="M539" s="36">
        <f>ROWDATA!H544</f>
        <v>933.63146973000005</v>
      </c>
    </row>
    <row r="540" spans="1:13" x14ac:dyDescent="0.2">
      <c r="A540" s="34">
        <f>ROWDATA!B545</f>
        <v>44011.619444444441</v>
      </c>
      <c r="B540" s="36">
        <f>ROWDATA!C545</f>
        <v>916.64471435999997</v>
      </c>
      <c r="C540" s="36">
        <f>ROWDATA!C545</f>
        <v>916.64471435999997</v>
      </c>
      <c r="D540" s="36">
        <f>ROWDATA!D545</f>
        <v>0</v>
      </c>
      <c r="E540" s="36">
        <f>ROWDATA!D545</f>
        <v>0</v>
      </c>
      <c r="F540" s="36">
        <f>ROWDATA!E545</f>
        <v>936.97930908000001</v>
      </c>
      <c r="G540" s="36">
        <f>ROWDATA!E545</f>
        <v>936.97930908000001</v>
      </c>
      <c r="H540" s="36">
        <f>ROWDATA!E545</f>
        <v>936.97930908000001</v>
      </c>
      <c r="I540" s="36">
        <f>ROWDATA!F545</f>
        <v>932.03601074000005</v>
      </c>
      <c r="J540" s="36">
        <f>ROWDATA!F545</f>
        <v>932.03601074000005</v>
      </c>
      <c r="K540" s="36">
        <f>ROWDATA!G545</f>
        <v>893.01330566000001</v>
      </c>
      <c r="L540" s="36">
        <f>ROWDATA!H545</f>
        <v>933.69781493999994</v>
      </c>
      <c r="M540" s="36">
        <f>ROWDATA!H545</f>
        <v>933.69781493999994</v>
      </c>
    </row>
    <row r="541" spans="1:13" x14ac:dyDescent="0.2">
      <c r="A541" s="34">
        <f>ROWDATA!B546</f>
        <v>44011.620138888888</v>
      </c>
      <c r="B541" s="36">
        <f>ROWDATA!C546</f>
        <v>921.48089600000003</v>
      </c>
      <c r="C541" s="36">
        <f>ROWDATA!C546</f>
        <v>921.48089600000003</v>
      </c>
      <c r="D541" s="36">
        <f>ROWDATA!D546</f>
        <v>0</v>
      </c>
      <c r="E541" s="36">
        <f>ROWDATA!D546</f>
        <v>0</v>
      </c>
      <c r="F541" s="36">
        <f>ROWDATA!E546</f>
        <v>917.84930420000001</v>
      </c>
      <c r="G541" s="36">
        <f>ROWDATA!E546</f>
        <v>917.84930420000001</v>
      </c>
      <c r="H541" s="36">
        <f>ROWDATA!E546</f>
        <v>917.84930420000001</v>
      </c>
      <c r="I541" s="36">
        <f>ROWDATA!F546</f>
        <v>936.00433350000003</v>
      </c>
      <c r="J541" s="36">
        <f>ROWDATA!F546</f>
        <v>936.00433350000003</v>
      </c>
      <c r="K541" s="36">
        <f>ROWDATA!G546</f>
        <v>921.95843506000006</v>
      </c>
      <c r="L541" s="36">
        <f>ROWDATA!H546</f>
        <v>932.78253173999997</v>
      </c>
      <c r="M541" s="36">
        <f>ROWDATA!H546</f>
        <v>932.78253173999997</v>
      </c>
    </row>
    <row r="542" spans="1:13" x14ac:dyDescent="0.2">
      <c r="A542" s="34">
        <f>ROWDATA!B547</f>
        <v>44011.620833333334</v>
      </c>
      <c r="B542" s="36">
        <f>ROWDATA!C547</f>
        <v>922.30303954999999</v>
      </c>
      <c r="C542" s="36">
        <f>ROWDATA!C547</f>
        <v>922.30303954999999</v>
      </c>
      <c r="D542" s="36">
        <f>ROWDATA!D547</f>
        <v>0</v>
      </c>
      <c r="E542" s="36">
        <f>ROWDATA!D547</f>
        <v>0</v>
      </c>
      <c r="F542" s="36">
        <f>ROWDATA!E547</f>
        <v>941.79663086000005</v>
      </c>
      <c r="G542" s="36">
        <f>ROWDATA!E547</f>
        <v>941.79663086000005</v>
      </c>
      <c r="H542" s="36">
        <f>ROWDATA!E547</f>
        <v>941.79663086000005</v>
      </c>
      <c r="I542" s="36">
        <f>ROWDATA!F547</f>
        <v>936.66827393000005</v>
      </c>
      <c r="J542" s="36">
        <f>ROWDATA!F547</f>
        <v>936.66827393000005</v>
      </c>
      <c r="K542" s="36">
        <f>ROWDATA!G547</f>
        <v>936.75427246000004</v>
      </c>
      <c r="L542" s="36">
        <f>ROWDATA!H547</f>
        <v>937.55938720999995</v>
      </c>
      <c r="M542" s="36">
        <f>ROWDATA!H547</f>
        <v>937.55938720999995</v>
      </c>
    </row>
    <row r="543" spans="1:13" x14ac:dyDescent="0.2">
      <c r="A543" s="34">
        <f>ROWDATA!B548</f>
        <v>44011.621527777781</v>
      </c>
      <c r="B543" s="36">
        <f>ROWDATA!C548</f>
        <v>923.76995850000003</v>
      </c>
      <c r="C543" s="36">
        <f>ROWDATA!C548</f>
        <v>923.76995850000003</v>
      </c>
      <c r="D543" s="36">
        <f>ROWDATA!D548</f>
        <v>0</v>
      </c>
      <c r="E543" s="36">
        <f>ROWDATA!D548</f>
        <v>0</v>
      </c>
      <c r="F543" s="36">
        <f>ROWDATA!E548</f>
        <v>947.30853271000001</v>
      </c>
      <c r="G543" s="36">
        <f>ROWDATA!E548</f>
        <v>947.30853271000001</v>
      </c>
      <c r="H543" s="36">
        <f>ROWDATA!E548</f>
        <v>947.30853271000001</v>
      </c>
      <c r="I543" s="36">
        <f>ROWDATA!F548</f>
        <v>939.79455566000001</v>
      </c>
      <c r="J543" s="36">
        <f>ROWDATA!F548</f>
        <v>939.79455566000001</v>
      </c>
      <c r="K543" s="36">
        <f>ROWDATA!G548</f>
        <v>938.51849364999998</v>
      </c>
      <c r="L543" s="36">
        <f>ROWDATA!H548</f>
        <v>943.26867675999995</v>
      </c>
      <c r="M543" s="36">
        <f>ROWDATA!H548</f>
        <v>943.26867675999995</v>
      </c>
    </row>
    <row r="544" spans="1:13" x14ac:dyDescent="0.2">
      <c r="A544" s="34">
        <f>ROWDATA!B549</f>
        <v>44011.62222222222</v>
      </c>
      <c r="B544" s="36">
        <f>ROWDATA!C549</f>
        <v>922.77050781000003</v>
      </c>
      <c r="C544" s="36">
        <f>ROWDATA!C549</f>
        <v>922.77050781000003</v>
      </c>
      <c r="D544" s="36">
        <f>ROWDATA!D549</f>
        <v>0</v>
      </c>
      <c r="E544" s="36">
        <f>ROWDATA!D549</f>
        <v>0</v>
      </c>
      <c r="F544" s="36">
        <f>ROWDATA!E549</f>
        <v>953.68511963000003</v>
      </c>
      <c r="G544" s="36">
        <f>ROWDATA!E549</f>
        <v>953.68511963000003</v>
      </c>
      <c r="H544" s="36">
        <f>ROWDATA!E549</f>
        <v>953.68511963000003</v>
      </c>
      <c r="I544" s="36">
        <f>ROWDATA!F549</f>
        <v>942.61279296999999</v>
      </c>
      <c r="J544" s="36">
        <f>ROWDATA!F549</f>
        <v>942.61279296999999</v>
      </c>
      <c r="K544" s="36">
        <f>ROWDATA!G549</f>
        <v>944.14337158000001</v>
      </c>
      <c r="L544" s="36">
        <f>ROWDATA!H549</f>
        <v>942.93548583999996</v>
      </c>
      <c r="M544" s="36">
        <f>ROWDATA!H549</f>
        <v>942.93548583999996</v>
      </c>
    </row>
    <row r="545" spans="1:13" x14ac:dyDescent="0.2">
      <c r="A545" s="34">
        <f>ROWDATA!B550</f>
        <v>44011.622916666667</v>
      </c>
      <c r="B545" s="36">
        <f>ROWDATA!C550</f>
        <v>921.62585449000005</v>
      </c>
      <c r="C545" s="36">
        <f>ROWDATA!C550</f>
        <v>921.62585449000005</v>
      </c>
      <c r="D545" s="36">
        <f>ROWDATA!D550</f>
        <v>0</v>
      </c>
      <c r="E545" s="36">
        <f>ROWDATA!D550</f>
        <v>0</v>
      </c>
      <c r="F545" s="36">
        <f>ROWDATA!E550</f>
        <v>953.94763183999999</v>
      </c>
      <c r="G545" s="36">
        <f>ROWDATA!E550</f>
        <v>953.94763183999999</v>
      </c>
      <c r="H545" s="36">
        <f>ROWDATA!E550</f>
        <v>953.94763183999999</v>
      </c>
      <c r="I545" s="36">
        <f>ROWDATA!F550</f>
        <v>941.39788818</v>
      </c>
      <c r="J545" s="36">
        <f>ROWDATA!F550</f>
        <v>941.39788818</v>
      </c>
      <c r="K545" s="36">
        <f>ROWDATA!G550</f>
        <v>944.59753418000003</v>
      </c>
      <c r="L545" s="36">
        <f>ROWDATA!H550</f>
        <v>940.43884276999995</v>
      </c>
      <c r="M545" s="36">
        <f>ROWDATA!H550</f>
        <v>940.43884276999995</v>
      </c>
    </row>
    <row r="546" spans="1:13" x14ac:dyDescent="0.2">
      <c r="A546" s="34">
        <f>ROWDATA!B551</f>
        <v>44011.623611111114</v>
      </c>
      <c r="B546" s="36">
        <f>ROWDATA!C551</f>
        <v>931.29815673999997</v>
      </c>
      <c r="C546" s="36">
        <f>ROWDATA!C551</f>
        <v>931.29815673999997</v>
      </c>
      <c r="D546" s="36">
        <f>ROWDATA!D551</f>
        <v>0</v>
      </c>
      <c r="E546" s="36">
        <f>ROWDATA!D551</f>
        <v>0</v>
      </c>
      <c r="F546" s="36">
        <f>ROWDATA!E551</f>
        <v>964.64727783000001</v>
      </c>
      <c r="G546" s="36">
        <f>ROWDATA!E551</f>
        <v>964.64727783000001</v>
      </c>
      <c r="H546" s="36">
        <f>ROWDATA!E551</f>
        <v>964.64727783000001</v>
      </c>
      <c r="I546" s="36">
        <f>ROWDATA!F551</f>
        <v>949.83624268000005</v>
      </c>
      <c r="J546" s="36">
        <f>ROWDATA!F551</f>
        <v>949.83624268000005</v>
      </c>
      <c r="K546" s="36">
        <f>ROWDATA!G551</f>
        <v>952.56304932</v>
      </c>
      <c r="L546" s="36">
        <f>ROWDATA!H551</f>
        <v>947.51312256000006</v>
      </c>
      <c r="M546" s="36">
        <f>ROWDATA!H551</f>
        <v>947.51312256000006</v>
      </c>
    </row>
    <row r="547" spans="1:13" x14ac:dyDescent="0.2">
      <c r="A547" s="34">
        <f>ROWDATA!B552</f>
        <v>44011.624305555553</v>
      </c>
      <c r="B547" s="36">
        <f>ROWDATA!C552</f>
        <v>940.35772704999999</v>
      </c>
      <c r="C547" s="36">
        <f>ROWDATA!C552</f>
        <v>940.35772704999999</v>
      </c>
      <c r="D547" s="36">
        <f>ROWDATA!D552</f>
        <v>0</v>
      </c>
      <c r="E547" s="36">
        <f>ROWDATA!D552</f>
        <v>0</v>
      </c>
      <c r="F547" s="36">
        <f>ROWDATA!E552</f>
        <v>980.13317871000004</v>
      </c>
      <c r="G547" s="36">
        <f>ROWDATA!E552</f>
        <v>980.13317871000004</v>
      </c>
      <c r="H547" s="36">
        <f>ROWDATA!E552</f>
        <v>980.13317871000004</v>
      </c>
      <c r="I547" s="36">
        <f>ROWDATA!F552</f>
        <v>968.67266845999995</v>
      </c>
      <c r="J547" s="36">
        <f>ROWDATA!F552</f>
        <v>968.67266845999995</v>
      </c>
      <c r="K547" s="36">
        <f>ROWDATA!G552</f>
        <v>960.73828125</v>
      </c>
      <c r="L547" s="36">
        <f>ROWDATA!H552</f>
        <v>957.31671143000005</v>
      </c>
      <c r="M547" s="36">
        <f>ROWDATA!H552</f>
        <v>957.31671143000005</v>
      </c>
    </row>
    <row r="548" spans="1:13" x14ac:dyDescent="0.2">
      <c r="A548" s="34">
        <f>ROWDATA!B553</f>
        <v>44011.625</v>
      </c>
      <c r="B548" s="36">
        <f>ROWDATA!C553</f>
        <v>942.61425781000003</v>
      </c>
      <c r="C548" s="36">
        <f>ROWDATA!C553</f>
        <v>942.61425781000003</v>
      </c>
      <c r="D548" s="36">
        <f>ROWDATA!D553</f>
        <v>0</v>
      </c>
      <c r="E548" s="36">
        <f>ROWDATA!D553</f>
        <v>0</v>
      </c>
      <c r="F548" s="36">
        <f>ROWDATA!E553</f>
        <v>987.89923095999995</v>
      </c>
      <c r="G548" s="36">
        <f>ROWDATA!E553</f>
        <v>987.89923095999995</v>
      </c>
      <c r="H548" s="36">
        <f>ROWDATA!E553</f>
        <v>987.89923095999995</v>
      </c>
      <c r="I548" s="36">
        <f>ROWDATA!F553</f>
        <v>989.61425781000003</v>
      </c>
      <c r="J548" s="36">
        <f>ROWDATA!F553</f>
        <v>989.61425781000003</v>
      </c>
      <c r="K548" s="36">
        <f>ROWDATA!G553</f>
        <v>967.91754149999997</v>
      </c>
      <c r="L548" s="36">
        <f>ROWDATA!H553</f>
        <v>974.56109618999994</v>
      </c>
      <c r="M548" s="36">
        <f>ROWDATA!H553</f>
        <v>974.56109618999994</v>
      </c>
    </row>
    <row r="549" spans="1:13" x14ac:dyDescent="0.2">
      <c r="A549" s="34">
        <f>ROWDATA!B554</f>
        <v>44011.625694444447</v>
      </c>
      <c r="B549" s="36">
        <f>ROWDATA!C554</f>
        <v>939.34204102000001</v>
      </c>
      <c r="C549" s="36">
        <f>ROWDATA!C554</f>
        <v>939.34204102000001</v>
      </c>
      <c r="D549" s="36">
        <f>ROWDATA!D554</f>
        <v>0</v>
      </c>
      <c r="E549" s="36">
        <f>ROWDATA!D554</f>
        <v>0</v>
      </c>
      <c r="F549" s="36">
        <f>ROWDATA!E554</f>
        <v>991.29595946999996</v>
      </c>
      <c r="G549" s="36">
        <f>ROWDATA!E554</f>
        <v>991.29595946999996</v>
      </c>
      <c r="H549" s="36">
        <f>ROWDATA!E554</f>
        <v>991.29595946999996</v>
      </c>
      <c r="I549" s="36">
        <f>ROWDATA!F554</f>
        <v>986.56951904000005</v>
      </c>
      <c r="J549" s="36">
        <f>ROWDATA!F554</f>
        <v>986.56951904000005</v>
      </c>
      <c r="K549" s="36">
        <f>ROWDATA!G554</f>
        <v>968.65136718999997</v>
      </c>
      <c r="L549" s="36">
        <f>ROWDATA!H554</f>
        <v>952.77264404000005</v>
      </c>
      <c r="M549" s="36">
        <f>ROWDATA!H554</f>
        <v>952.77264404000005</v>
      </c>
    </row>
    <row r="550" spans="1:13" x14ac:dyDescent="0.2">
      <c r="A550" s="34">
        <f>ROWDATA!B555</f>
        <v>44011.626388888886</v>
      </c>
      <c r="B550" s="36">
        <f>ROWDATA!C555</f>
        <v>930.23394774999997</v>
      </c>
      <c r="C550" s="36">
        <f>ROWDATA!C555</f>
        <v>930.23394774999997</v>
      </c>
      <c r="D550" s="36">
        <f>ROWDATA!D555</f>
        <v>0</v>
      </c>
      <c r="E550" s="36">
        <f>ROWDATA!D555</f>
        <v>0</v>
      </c>
      <c r="F550" s="36">
        <f>ROWDATA!E555</f>
        <v>970.60723876999998</v>
      </c>
      <c r="G550" s="36">
        <f>ROWDATA!E555</f>
        <v>970.60723876999998</v>
      </c>
      <c r="H550" s="36">
        <f>ROWDATA!E555</f>
        <v>970.60723876999998</v>
      </c>
      <c r="I550" s="36">
        <f>ROWDATA!F555</f>
        <v>952.81671143000005</v>
      </c>
      <c r="J550" s="36">
        <f>ROWDATA!F555</f>
        <v>952.81671143000005</v>
      </c>
      <c r="K550" s="36">
        <f>ROWDATA!G555</f>
        <v>960.63323975000003</v>
      </c>
      <c r="L550" s="36">
        <f>ROWDATA!H555</f>
        <v>790.40222168000003</v>
      </c>
      <c r="M550" s="36">
        <f>ROWDATA!H555</f>
        <v>790.40222168000003</v>
      </c>
    </row>
    <row r="551" spans="1:13" x14ac:dyDescent="0.2">
      <c r="A551" s="34">
        <f>ROWDATA!B556</f>
        <v>44011.627083333333</v>
      </c>
      <c r="B551" s="36">
        <f>ROWDATA!C556</f>
        <v>917.91815185999997</v>
      </c>
      <c r="C551" s="36">
        <f>ROWDATA!C556</f>
        <v>917.91815185999997</v>
      </c>
      <c r="D551" s="36">
        <f>ROWDATA!D556</f>
        <v>0</v>
      </c>
      <c r="E551" s="36">
        <f>ROWDATA!D556</f>
        <v>0</v>
      </c>
      <c r="F551" s="36">
        <f>ROWDATA!E556</f>
        <v>958.10089111000002</v>
      </c>
      <c r="G551" s="36">
        <f>ROWDATA!E556</f>
        <v>958.10089111000002</v>
      </c>
      <c r="H551" s="36">
        <f>ROWDATA!E556</f>
        <v>958.10089111000002</v>
      </c>
      <c r="I551" s="36">
        <f>ROWDATA!F556</f>
        <v>940.99298095999995</v>
      </c>
      <c r="J551" s="36">
        <f>ROWDATA!F556</f>
        <v>940.99298095999995</v>
      </c>
      <c r="K551" s="36">
        <f>ROWDATA!G556</f>
        <v>948.92962646000001</v>
      </c>
      <c r="L551" s="36">
        <f>ROWDATA!H556</f>
        <v>948.22857666000004</v>
      </c>
      <c r="M551" s="36">
        <f>ROWDATA!H556</f>
        <v>948.22857666000004</v>
      </c>
    </row>
    <row r="552" spans="1:13" x14ac:dyDescent="0.2">
      <c r="A552" s="34">
        <f>ROWDATA!B557</f>
        <v>44011.62777777778</v>
      </c>
      <c r="B552" s="36">
        <f>ROWDATA!C557</f>
        <v>911.77630614999998</v>
      </c>
      <c r="C552" s="36">
        <f>ROWDATA!C557</f>
        <v>911.77630614999998</v>
      </c>
      <c r="D552" s="36">
        <f>ROWDATA!D557</f>
        <v>0</v>
      </c>
      <c r="E552" s="36">
        <f>ROWDATA!D557</f>
        <v>0</v>
      </c>
      <c r="F552" s="36">
        <f>ROWDATA!E557</f>
        <v>951.77056885000002</v>
      </c>
      <c r="G552" s="36">
        <f>ROWDATA!E557</f>
        <v>951.77056885000002</v>
      </c>
      <c r="H552" s="36">
        <f>ROWDATA!E557</f>
        <v>951.77056885000002</v>
      </c>
      <c r="I552" s="36">
        <f>ROWDATA!F557</f>
        <v>934.95166015999996</v>
      </c>
      <c r="J552" s="36">
        <f>ROWDATA!F557</f>
        <v>934.95166015999996</v>
      </c>
      <c r="K552" s="36">
        <f>ROWDATA!G557</f>
        <v>944.47534180000002</v>
      </c>
      <c r="L552" s="36">
        <f>ROWDATA!H557</f>
        <v>942.35314941000001</v>
      </c>
      <c r="M552" s="36">
        <f>ROWDATA!H557</f>
        <v>942.35314941000001</v>
      </c>
    </row>
    <row r="553" spans="1:13" x14ac:dyDescent="0.2">
      <c r="A553" s="34">
        <f>ROWDATA!B558</f>
        <v>44011.628472222219</v>
      </c>
      <c r="B553" s="36">
        <f>ROWDATA!C558</f>
        <v>910.24493408000001</v>
      </c>
      <c r="C553" s="36">
        <f>ROWDATA!C558</f>
        <v>910.24493408000001</v>
      </c>
      <c r="D553" s="36">
        <f>ROWDATA!D558</f>
        <v>0</v>
      </c>
      <c r="E553" s="36">
        <f>ROWDATA!D558</f>
        <v>0</v>
      </c>
      <c r="F553" s="36">
        <f>ROWDATA!E558</f>
        <v>947.97259521000001</v>
      </c>
      <c r="G553" s="36">
        <f>ROWDATA!E558</f>
        <v>947.97259521000001</v>
      </c>
      <c r="H553" s="36">
        <f>ROWDATA!E558</f>
        <v>947.97259521000001</v>
      </c>
      <c r="I553" s="36">
        <f>ROWDATA!F558</f>
        <v>932.13311768000005</v>
      </c>
      <c r="J553" s="36">
        <f>ROWDATA!F558</f>
        <v>932.13311768000005</v>
      </c>
      <c r="K553" s="36">
        <f>ROWDATA!G558</f>
        <v>940.66735840000001</v>
      </c>
      <c r="L553" s="36">
        <f>ROWDATA!H558</f>
        <v>940.92156981999995</v>
      </c>
      <c r="M553" s="36">
        <f>ROWDATA!H558</f>
        <v>940.92156981999995</v>
      </c>
    </row>
    <row r="554" spans="1:13" x14ac:dyDescent="0.2">
      <c r="A554" s="34">
        <f>ROWDATA!B559</f>
        <v>44011.629166666666</v>
      </c>
      <c r="B554" s="36">
        <f>ROWDATA!C559</f>
        <v>914.83935546999999</v>
      </c>
      <c r="C554" s="36">
        <f>ROWDATA!C559</f>
        <v>914.83935546999999</v>
      </c>
      <c r="D554" s="36">
        <f>ROWDATA!D559</f>
        <v>0</v>
      </c>
      <c r="E554" s="36">
        <f>ROWDATA!D559</f>
        <v>0</v>
      </c>
      <c r="F554" s="36">
        <f>ROWDATA!E559</f>
        <v>949.17681885000002</v>
      </c>
      <c r="G554" s="36">
        <f>ROWDATA!E559</f>
        <v>949.17681885000002</v>
      </c>
      <c r="H554" s="36">
        <f>ROWDATA!E559</f>
        <v>949.17681885000002</v>
      </c>
      <c r="I554" s="36">
        <f>ROWDATA!F559</f>
        <v>933.94714354999996</v>
      </c>
      <c r="J554" s="36">
        <f>ROWDATA!F559</f>
        <v>933.94714354999996</v>
      </c>
      <c r="K554" s="36">
        <f>ROWDATA!G559</f>
        <v>943.30505371000004</v>
      </c>
      <c r="L554" s="36">
        <f>ROWDATA!H559</f>
        <v>941.87042236000002</v>
      </c>
      <c r="M554" s="36">
        <f>ROWDATA!H559</f>
        <v>941.87042236000002</v>
      </c>
    </row>
    <row r="555" spans="1:13" x14ac:dyDescent="0.2">
      <c r="A555" s="34">
        <f>ROWDATA!B560</f>
        <v>44011.629861111112</v>
      </c>
      <c r="B555" s="36">
        <f>ROWDATA!C560</f>
        <v>923.78619385000002</v>
      </c>
      <c r="C555" s="36">
        <f>ROWDATA!C560</f>
        <v>923.78619385000002</v>
      </c>
      <c r="D555" s="36">
        <f>ROWDATA!D560</f>
        <v>0</v>
      </c>
      <c r="E555" s="36">
        <f>ROWDATA!D560</f>
        <v>0</v>
      </c>
      <c r="F555" s="36">
        <f>ROWDATA!E560</f>
        <v>958.70306396000001</v>
      </c>
      <c r="G555" s="36">
        <f>ROWDATA!E560</f>
        <v>958.70306396000001</v>
      </c>
      <c r="H555" s="36">
        <f>ROWDATA!E560</f>
        <v>958.70306396000001</v>
      </c>
      <c r="I555" s="36">
        <f>ROWDATA!F560</f>
        <v>941.05786133000004</v>
      </c>
      <c r="J555" s="36">
        <f>ROWDATA!F560</f>
        <v>941.05786133000004</v>
      </c>
      <c r="K555" s="36">
        <f>ROWDATA!G560</f>
        <v>948.59790038999995</v>
      </c>
      <c r="L555" s="36">
        <f>ROWDATA!H560</f>
        <v>946.56402588000003</v>
      </c>
      <c r="M555" s="36">
        <f>ROWDATA!H560</f>
        <v>946.56402588000003</v>
      </c>
    </row>
    <row r="556" spans="1:13" x14ac:dyDescent="0.2">
      <c r="A556" s="34">
        <f>ROWDATA!B561</f>
        <v>44011.630555555559</v>
      </c>
      <c r="B556" s="36">
        <f>ROWDATA!C561</f>
        <v>933.50646973000005</v>
      </c>
      <c r="C556" s="36">
        <f>ROWDATA!C561</f>
        <v>933.50646973000005</v>
      </c>
      <c r="D556" s="36">
        <f>ROWDATA!D561</f>
        <v>0</v>
      </c>
      <c r="E556" s="36">
        <f>ROWDATA!D561</f>
        <v>0</v>
      </c>
      <c r="F556" s="36">
        <f>ROWDATA!E561</f>
        <v>962.47021484000004</v>
      </c>
      <c r="G556" s="36">
        <f>ROWDATA!E561</f>
        <v>962.47021484000004</v>
      </c>
      <c r="H556" s="36">
        <f>ROWDATA!E561</f>
        <v>962.47021484000004</v>
      </c>
      <c r="I556" s="36">
        <f>ROWDATA!F561</f>
        <v>947.66601562999995</v>
      </c>
      <c r="J556" s="36">
        <f>ROWDATA!F561</f>
        <v>947.66601562999995</v>
      </c>
      <c r="K556" s="36">
        <f>ROWDATA!G561</f>
        <v>951.56732178000004</v>
      </c>
      <c r="L556" s="36">
        <f>ROWDATA!H561</f>
        <v>952.52294921999999</v>
      </c>
      <c r="M556" s="36">
        <f>ROWDATA!H561</f>
        <v>952.52294921999999</v>
      </c>
    </row>
    <row r="557" spans="1:13" x14ac:dyDescent="0.2">
      <c r="A557" s="34">
        <f>ROWDATA!B562</f>
        <v>44011.631249999999</v>
      </c>
      <c r="B557" s="36">
        <f>ROWDATA!C562</f>
        <v>926.86499022999999</v>
      </c>
      <c r="C557" s="36">
        <f>ROWDATA!C562</f>
        <v>926.86499022999999</v>
      </c>
      <c r="D557" s="36">
        <f>ROWDATA!D562</f>
        <v>0</v>
      </c>
      <c r="E557" s="36">
        <f>ROWDATA!D562</f>
        <v>0</v>
      </c>
      <c r="F557" s="36">
        <f>ROWDATA!E562</f>
        <v>955.42987060999997</v>
      </c>
      <c r="G557" s="36">
        <f>ROWDATA!E562</f>
        <v>955.42987060999997</v>
      </c>
      <c r="H557" s="36">
        <f>ROWDATA!E562</f>
        <v>955.42987060999997</v>
      </c>
      <c r="I557" s="36">
        <f>ROWDATA!F562</f>
        <v>945.96527100000003</v>
      </c>
      <c r="J557" s="36">
        <f>ROWDATA!F562</f>
        <v>945.96527100000003</v>
      </c>
      <c r="K557" s="36">
        <f>ROWDATA!G562</f>
        <v>948.14367675999995</v>
      </c>
      <c r="L557" s="36">
        <f>ROWDATA!H562</f>
        <v>949.11083984000004</v>
      </c>
      <c r="M557" s="36">
        <f>ROWDATA!H562</f>
        <v>949.11083984000004</v>
      </c>
    </row>
    <row r="558" spans="1:13" x14ac:dyDescent="0.2">
      <c r="A558" s="34">
        <f>ROWDATA!B563</f>
        <v>44011.631944444445</v>
      </c>
      <c r="B558" s="36">
        <f>ROWDATA!C563</f>
        <v>913.51745604999996</v>
      </c>
      <c r="C558" s="36">
        <f>ROWDATA!C563</f>
        <v>913.51745604999996</v>
      </c>
      <c r="D558" s="36">
        <f>ROWDATA!D563</f>
        <v>0</v>
      </c>
      <c r="E558" s="36">
        <f>ROWDATA!D563</f>
        <v>0</v>
      </c>
      <c r="F558" s="36">
        <f>ROWDATA!E563</f>
        <v>948.97595215000001</v>
      </c>
      <c r="G558" s="36">
        <f>ROWDATA!E563</f>
        <v>948.97595215000001</v>
      </c>
      <c r="H558" s="36">
        <f>ROWDATA!E563</f>
        <v>948.97595215000001</v>
      </c>
      <c r="I558" s="36">
        <f>ROWDATA!F563</f>
        <v>936.15014647999999</v>
      </c>
      <c r="J558" s="36">
        <f>ROWDATA!F563</f>
        <v>936.15014647999999</v>
      </c>
      <c r="K558" s="36">
        <f>ROWDATA!G563</f>
        <v>945.26129149999997</v>
      </c>
      <c r="L558" s="36">
        <f>ROWDATA!H563</f>
        <v>940.23907470999995</v>
      </c>
      <c r="M558" s="36">
        <f>ROWDATA!H563</f>
        <v>940.23907470999995</v>
      </c>
    </row>
    <row r="559" spans="1:13" x14ac:dyDescent="0.2">
      <c r="A559" s="34">
        <f>ROWDATA!B564</f>
        <v>44011.632638888892</v>
      </c>
      <c r="B559" s="36">
        <f>ROWDATA!C564</f>
        <v>910.72863770000004</v>
      </c>
      <c r="C559" s="36">
        <f>ROWDATA!C564</f>
        <v>910.72863770000004</v>
      </c>
      <c r="D559" s="36">
        <f>ROWDATA!D564</f>
        <v>0</v>
      </c>
      <c r="E559" s="36">
        <f>ROWDATA!D564</f>
        <v>0</v>
      </c>
      <c r="F559" s="36">
        <f>ROWDATA!E564</f>
        <v>946.64447021000001</v>
      </c>
      <c r="G559" s="36">
        <f>ROWDATA!E564</f>
        <v>946.64447021000001</v>
      </c>
      <c r="H559" s="36">
        <f>ROWDATA!E564</f>
        <v>946.64447021000001</v>
      </c>
      <c r="I559" s="36">
        <f>ROWDATA!F564</f>
        <v>936.24725341999999</v>
      </c>
      <c r="J559" s="36">
        <f>ROWDATA!F564</f>
        <v>936.24725341999999</v>
      </c>
      <c r="K559" s="36">
        <f>ROWDATA!G564</f>
        <v>940.91174316000001</v>
      </c>
      <c r="L559" s="36">
        <f>ROWDATA!H564</f>
        <v>935.59545897999999</v>
      </c>
      <c r="M559" s="36">
        <f>ROWDATA!H564</f>
        <v>935.59545897999999</v>
      </c>
    </row>
    <row r="560" spans="1:13" x14ac:dyDescent="0.2">
      <c r="A560" s="34">
        <f>ROWDATA!B565</f>
        <v>44011.633333333331</v>
      </c>
      <c r="B560" s="36">
        <f>ROWDATA!C565</f>
        <v>910.63189696999996</v>
      </c>
      <c r="C560" s="36">
        <f>ROWDATA!C565</f>
        <v>910.63189696999996</v>
      </c>
      <c r="D560" s="36">
        <f>ROWDATA!D565</f>
        <v>0</v>
      </c>
      <c r="E560" s="36">
        <f>ROWDATA!D565</f>
        <v>0</v>
      </c>
      <c r="F560" s="36">
        <f>ROWDATA!E565</f>
        <v>947.77197265999996</v>
      </c>
      <c r="G560" s="36">
        <f>ROWDATA!E565</f>
        <v>947.77197265999996</v>
      </c>
      <c r="H560" s="36">
        <f>ROWDATA!E565</f>
        <v>947.77197265999996</v>
      </c>
      <c r="I560" s="36">
        <f>ROWDATA!F565</f>
        <v>936.27954102000001</v>
      </c>
      <c r="J560" s="36">
        <f>ROWDATA!F565</f>
        <v>936.27954102000001</v>
      </c>
      <c r="K560" s="36">
        <f>ROWDATA!G565</f>
        <v>938.50103760000002</v>
      </c>
      <c r="L560" s="36">
        <f>ROWDATA!H565</f>
        <v>935.82849121000004</v>
      </c>
      <c r="M560" s="36">
        <f>ROWDATA!H565</f>
        <v>935.82849121000004</v>
      </c>
    </row>
    <row r="561" spans="1:13" x14ac:dyDescent="0.2">
      <c r="A561" s="34">
        <f>ROWDATA!B566</f>
        <v>44011.634027777778</v>
      </c>
      <c r="B561" s="36">
        <f>ROWDATA!C566</f>
        <v>838.66943359000004</v>
      </c>
      <c r="C561" s="36">
        <f>ROWDATA!C566</f>
        <v>838.66943359000004</v>
      </c>
      <c r="D561" s="36">
        <f>ROWDATA!D566</f>
        <v>0</v>
      </c>
      <c r="E561" s="36">
        <f>ROWDATA!D566</f>
        <v>0</v>
      </c>
      <c r="F561" s="36">
        <f>ROWDATA!E566</f>
        <v>951.43096923999997</v>
      </c>
      <c r="G561" s="36">
        <f>ROWDATA!E566</f>
        <v>951.43096923999997</v>
      </c>
      <c r="H561" s="36">
        <f>ROWDATA!E566</f>
        <v>951.43096923999997</v>
      </c>
      <c r="I561" s="36">
        <f>ROWDATA!F566</f>
        <v>937.93182373000002</v>
      </c>
      <c r="J561" s="36">
        <f>ROWDATA!F566</f>
        <v>937.93182373000002</v>
      </c>
      <c r="K561" s="36">
        <f>ROWDATA!G566</f>
        <v>940.19537353999999</v>
      </c>
      <c r="L561" s="36">
        <f>ROWDATA!H566</f>
        <v>935.66198729999996</v>
      </c>
      <c r="M561" s="36">
        <f>ROWDATA!H566</f>
        <v>935.66198729999996</v>
      </c>
    </row>
    <row r="562" spans="1:13" x14ac:dyDescent="0.2">
      <c r="A562" s="34">
        <f>ROWDATA!B567</f>
        <v>44011.634722222225</v>
      </c>
      <c r="B562" s="36">
        <f>ROWDATA!C567</f>
        <v>917.99890137</v>
      </c>
      <c r="C562" s="36">
        <f>ROWDATA!C567</f>
        <v>917.99890137</v>
      </c>
      <c r="D562" s="36">
        <f>ROWDATA!D567</f>
        <v>0</v>
      </c>
      <c r="E562" s="36">
        <f>ROWDATA!D567</f>
        <v>0</v>
      </c>
      <c r="F562" s="36">
        <f>ROWDATA!E567</f>
        <v>952.52709961000005</v>
      </c>
      <c r="G562" s="36">
        <f>ROWDATA!E567</f>
        <v>952.52709961000005</v>
      </c>
      <c r="H562" s="36">
        <f>ROWDATA!E567</f>
        <v>952.52709961000005</v>
      </c>
      <c r="I562" s="36">
        <f>ROWDATA!F567</f>
        <v>937.62377930000002</v>
      </c>
      <c r="J562" s="36">
        <f>ROWDATA!F567</f>
        <v>937.62377930000002</v>
      </c>
      <c r="K562" s="36">
        <f>ROWDATA!G567</f>
        <v>942.36169433999999</v>
      </c>
      <c r="L562" s="36">
        <f>ROWDATA!H567</f>
        <v>933.71472168000003</v>
      </c>
      <c r="M562" s="36">
        <f>ROWDATA!H567</f>
        <v>933.71472168000003</v>
      </c>
    </row>
    <row r="563" spans="1:13" x14ac:dyDescent="0.2">
      <c r="A563" s="34">
        <f>ROWDATA!B568</f>
        <v>44011.635416666664</v>
      </c>
      <c r="B563" s="36">
        <f>ROWDATA!C568</f>
        <v>918.49859618999994</v>
      </c>
      <c r="C563" s="36">
        <f>ROWDATA!C568</f>
        <v>918.49859618999994</v>
      </c>
      <c r="D563" s="36">
        <f>ROWDATA!D568</f>
        <v>0</v>
      </c>
      <c r="E563" s="36">
        <f>ROWDATA!D568</f>
        <v>0</v>
      </c>
      <c r="F563" s="36">
        <f>ROWDATA!E568</f>
        <v>956.54162598000005</v>
      </c>
      <c r="G563" s="36">
        <f>ROWDATA!E568</f>
        <v>956.54162598000005</v>
      </c>
      <c r="H563" s="36">
        <f>ROWDATA!E568</f>
        <v>956.54162598000005</v>
      </c>
      <c r="I563" s="36">
        <f>ROWDATA!F568</f>
        <v>941.12243651999995</v>
      </c>
      <c r="J563" s="36">
        <f>ROWDATA!F568</f>
        <v>941.12243651999995</v>
      </c>
      <c r="K563" s="36">
        <f>ROWDATA!G568</f>
        <v>943.21777343999997</v>
      </c>
      <c r="L563" s="36">
        <f>ROWDATA!H568</f>
        <v>935.86175536999997</v>
      </c>
      <c r="M563" s="36">
        <f>ROWDATA!H568</f>
        <v>935.86175536999997</v>
      </c>
    </row>
    <row r="564" spans="1:13" x14ac:dyDescent="0.2">
      <c r="A564" s="34">
        <f>ROWDATA!B569</f>
        <v>44011.636111111111</v>
      </c>
      <c r="B564" s="36">
        <f>ROWDATA!C569</f>
        <v>921.25512694999998</v>
      </c>
      <c r="C564" s="36">
        <f>ROWDATA!C569</f>
        <v>921.25512694999998</v>
      </c>
      <c r="D564" s="36">
        <f>ROWDATA!D569</f>
        <v>0</v>
      </c>
      <c r="E564" s="36">
        <f>ROWDATA!D569</f>
        <v>0</v>
      </c>
      <c r="F564" s="36">
        <f>ROWDATA!E569</f>
        <v>958.11633300999995</v>
      </c>
      <c r="G564" s="36">
        <f>ROWDATA!E569</f>
        <v>958.11633300999995</v>
      </c>
      <c r="H564" s="36">
        <f>ROWDATA!E569</f>
        <v>958.11633300999995</v>
      </c>
      <c r="I564" s="36">
        <f>ROWDATA!F569</f>
        <v>943.74639893000005</v>
      </c>
      <c r="J564" s="36">
        <f>ROWDATA!F569</f>
        <v>943.74639893000005</v>
      </c>
      <c r="K564" s="36">
        <f>ROWDATA!G569</f>
        <v>945.92498779000005</v>
      </c>
      <c r="L564" s="36">
        <f>ROWDATA!H569</f>
        <v>937.67590331999997</v>
      </c>
      <c r="M564" s="36">
        <f>ROWDATA!H569</f>
        <v>937.67590331999997</v>
      </c>
    </row>
    <row r="565" spans="1:13" x14ac:dyDescent="0.2">
      <c r="A565" s="34">
        <f>ROWDATA!B570</f>
        <v>44011.636805555558</v>
      </c>
      <c r="B565" s="36">
        <f>ROWDATA!C570</f>
        <v>919.90124512</v>
      </c>
      <c r="C565" s="36">
        <f>ROWDATA!C570</f>
        <v>919.90124512</v>
      </c>
      <c r="D565" s="36">
        <f>ROWDATA!D570</f>
        <v>0</v>
      </c>
      <c r="E565" s="36">
        <f>ROWDATA!D570</f>
        <v>0</v>
      </c>
      <c r="F565" s="36">
        <f>ROWDATA!E570</f>
        <v>953.49987793000003</v>
      </c>
      <c r="G565" s="36">
        <f>ROWDATA!E570</f>
        <v>953.49987793000003</v>
      </c>
      <c r="H565" s="36">
        <f>ROWDATA!E570</f>
        <v>953.49987793000003</v>
      </c>
      <c r="I565" s="36">
        <f>ROWDATA!F570</f>
        <v>943.16320800999995</v>
      </c>
      <c r="J565" s="36">
        <f>ROWDATA!F570</f>
        <v>943.16320800999995</v>
      </c>
      <c r="K565" s="36">
        <f>ROWDATA!G570</f>
        <v>942.62359618999994</v>
      </c>
      <c r="L565" s="36">
        <f>ROWDATA!H570</f>
        <v>936.61053466999999</v>
      </c>
      <c r="M565" s="36">
        <f>ROWDATA!H570</f>
        <v>936.61053466999999</v>
      </c>
    </row>
    <row r="566" spans="1:13" x14ac:dyDescent="0.2">
      <c r="A566" s="34">
        <f>ROWDATA!B571</f>
        <v>44011.637499999997</v>
      </c>
      <c r="B566" s="36">
        <f>ROWDATA!C571</f>
        <v>900.95965576000003</v>
      </c>
      <c r="C566" s="36">
        <f>ROWDATA!C571</f>
        <v>900.95965576000003</v>
      </c>
      <c r="D566" s="36">
        <f>ROWDATA!D571</f>
        <v>0</v>
      </c>
      <c r="E566" s="36">
        <f>ROWDATA!D571</f>
        <v>0</v>
      </c>
      <c r="F566" s="36">
        <f>ROWDATA!E571</f>
        <v>958.33233643000005</v>
      </c>
      <c r="G566" s="36">
        <f>ROWDATA!E571</f>
        <v>958.33233643000005</v>
      </c>
      <c r="H566" s="36">
        <f>ROWDATA!E571</f>
        <v>958.33233643000005</v>
      </c>
      <c r="I566" s="36">
        <f>ROWDATA!F571</f>
        <v>941.17108154000005</v>
      </c>
      <c r="J566" s="36">
        <f>ROWDATA!F571</f>
        <v>941.17108154000005</v>
      </c>
      <c r="K566" s="36">
        <f>ROWDATA!G571</f>
        <v>939.82873534999999</v>
      </c>
      <c r="L566" s="36">
        <f>ROWDATA!H571</f>
        <v>936.47741699000005</v>
      </c>
      <c r="M566" s="36">
        <f>ROWDATA!H571</f>
        <v>936.47741699000005</v>
      </c>
    </row>
    <row r="567" spans="1:13" x14ac:dyDescent="0.2">
      <c r="A567" s="34">
        <f>ROWDATA!B572</f>
        <v>44011.638194444444</v>
      </c>
      <c r="B567" s="36">
        <f>ROWDATA!C572</f>
        <v>958.84704590000001</v>
      </c>
      <c r="C567" s="36">
        <f>ROWDATA!C572</f>
        <v>958.84704590000001</v>
      </c>
      <c r="D567" s="36">
        <f>ROWDATA!D572</f>
        <v>0</v>
      </c>
      <c r="E567" s="36">
        <f>ROWDATA!D572</f>
        <v>0</v>
      </c>
      <c r="F567" s="36">
        <f>ROWDATA!E572</f>
        <v>897.46856689000003</v>
      </c>
      <c r="G567" s="36">
        <f>ROWDATA!E572</f>
        <v>897.46856689000003</v>
      </c>
      <c r="H567" s="36">
        <f>ROWDATA!E572</f>
        <v>897.46856689000003</v>
      </c>
      <c r="I567" s="36">
        <f>ROWDATA!F572</f>
        <v>741.37322998000002</v>
      </c>
      <c r="J567" s="36">
        <f>ROWDATA!F572</f>
        <v>741.37322998000002</v>
      </c>
      <c r="K567" s="36">
        <f>ROWDATA!G572</f>
        <v>945.87261963000003</v>
      </c>
      <c r="L567" s="36">
        <f>ROWDATA!H572</f>
        <v>945.29919433999999</v>
      </c>
      <c r="M567" s="36">
        <f>ROWDATA!H572</f>
        <v>945.29919433999999</v>
      </c>
    </row>
    <row r="568" spans="1:13" x14ac:dyDescent="0.2">
      <c r="A568" s="34">
        <f>ROWDATA!B573</f>
        <v>44011.638888888891</v>
      </c>
      <c r="B568" s="36">
        <f>ROWDATA!C573</f>
        <v>363.6043396</v>
      </c>
      <c r="C568" s="36">
        <f>ROWDATA!C573</f>
        <v>363.6043396</v>
      </c>
      <c r="D568" s="36">
        <f>ROWDATA!D573</f>
        <v>0</v>
      </c>
      <c r="E568" s="36">
        <f>ROWDATA!D573</f>
        <v>0</v>
      </c>
      <c r="F568" s="36">
        <f>ROWDATA!E573</f>
        <v>715.48486328000001</v>
      </c>
      <c r="G568" s="36">
        <f>ROWDATA!E573</f>
        <v>715.48486328000001</v>
      </c>
      <c r="H568" s="36">
        <f>ROWDATA!E573</f>
        <v>715.48486328000001</v>
      </c>
      <c r="I568" s="36">
        <f>ROWDATA!F573</f>
        <v>552.42950439000003</v>
      </c>
      <c r="J568" s="36">
        <f>ROWDATA!F573</f>
        <v>552.42950439000003</v>
      </c>
      <c r="K568" s="36">
        <f>ROWDATA!G573</f>
        <v>967.88262939000003</v>
      </c>
      <c r="L568" s="36">
        <f>ROWDATA!H573</f>
        <v>785.30993651999995</v>
      </c>
      <c r="M568" s="36">
        <f>ROWDATA!H573</f>
        <v>785.30993651999995</v>
      </c>
    </row>
    <row r="569" spans="1:13" x14ac:dyDescent="0.2">
      <c r="A569" s="34">
        <f>ROWDATA!B574</f>
        <v>44011.63958333333</v>
      </c>
      <c r="B569" s="36">
        <f>ROWDATA!C574</f>
        <v>465.51232909999999</v>
      </c>
      <c r="C569" s="36">
        <f>ROWDATA!C574</f>
        <v>465.51232909999999</v>
      </c>
      <c r="D569" s="36">
        <f>ROWDATA!D574</f>
        <v>0</v>
      </c>
      <c r="E569" s="36">
        <f>ROWDATA!D574</f>
        <v>0</v>
      </c>
      <c r="F569" s="36">
        <f>ROWDATA!E574</f>
        <v>495.60598755000001</v>
      </c>
      <c r="G569" s="36">
        <f>ROWDATA!E574</f>
        <v>495.60598755000001</v>
      </c>
      <c r="H569" s="36">
        <f>ROWDATA!E574</f>
        <v>495.60598755000001</v>
      </c>
      <c r="I569" s="36">
        <f>ROWDATA!F574</f>
        <v>386.84472656000003</v>
      </c>
      <c r="J569" s="36">
        <f>ROWDATA!F574</f>
        <v>386.84472656000003</v>
      </c>
      <c r="K569" s="36">
        <f>ROWDATA!G574</f>
        <v>559.13421631000006</v>
      </c>
      <c r="L569" s="36">
        <f>ROWDATA!H574</f>
        <v>576.12139893000005</v>
      </c>
      <c r="M569" s="36">
        <f>ROWDATA!H574</f>
        <v>576.12139893000005</v>
      </c>
    </row>
    <row r="570" spans="1:13" x14ac:dyDescent="0.2">
      <c r="A570" s="34">
        <f>ROWDATA!B575</f>
        <v>44011.640277777777</v>
      </c>
      <c r="B570" s="36">
        <f>ROWDATA!C575</f>
        <v>459.27224731000001</v>
      </c>
      <c r="C570" s="36">
        <f>ROWDATA!C575</f>
        <v>459.27224731000001</v>
      </c>
      <c r="D570" s="36">
        <f>ROWDATA!D575</f>
        <v>0</v>
      </c>
      <c r="E570" s="36">
        <f>ROWDATA!D575</f>
        <v>0</v>
      </c>
      <c r="F570" s="36">
        <f>ROWDATA!E575</f>
        <v>368.64773559999998</v>
      </c>
      <c r="G570" s="36">
        <f>ROWDATA!E575</f>
        <v>368.64773559999998</v>
      </c>
      <c r="H570" s="36">
        <f>ROWDATA!E575</f>
        <v>368.64773559999998</v>
      </c>
      <c r="I570" s="36">
        <f>ROWDATA!F575</f>
        <v>455.77642822000001</v>
      </c>
      <c r="J570" s="36">
        <f>ROWDATA!F575</f>
        <v>455.77642822000001</v>
      </c>
      <c r="K570" s="36">
        <f>ROWDATA!G575</f>
        <v>388.10891723999998</v>
      </c>
      <c r="L570" s="36">
        <f>ROWDATA!H575</f>
        <v>978.32281493999994</v>
      </c>
      <c r="M570" s="36">
        <f>ROWDATA!H575</f>
        <v>978.32281493999994</v>
      </c>
    </row>
    <row r="571" spans="1:13" x14ac:dyDescent="0.2">
      <c r="A571" s="34">
        <f>ROWDATA!B576</f>
        <v>44011.640972222223</v>
      </c>
      <c r="B571" s="36">
        <f>ROWDATA!C576</f>
        <v>378.90692138999998</v>
      </c>
      <c r="C571" s="36">
        <f>ROWDATA!C576</f>
        <v>378.90692138999998</v>
      </c>
      <c r="D571" s="36">
        <f>ROWDATA!D576</f>
        <v>0</v>
      </c>
      <c r="E571" s="36">
        <f>ROWDATA!D576</f>
        <v>0</v>
      </c>
      <c r="F571" s="36">
        <f>ROWDATA!E576</f>
        <v>415.96640015000003</v>
      </c>
      <c r="G571" s="36">
        <f>ROWDATA!E576</f>
        <v>415.96640015000003</v>
      </c>
      <c r="H571" s="36">
        <f>ROWDATA!E576</f>
        <v>415.96640015000003</v>
      </c>
      <c r="I571" s="36">
        <f>ROWDATA!F576</f>
        <v>538.65515137</v>
      </c>
      <c r="J571" s="36">
        <f>ROWDATA!F576</f>
        <v>538.65515137</v>
      </c>
      <c r="K571" s="36">
        <f>ROWDATA!G576</f>
        <v>967.83026123000002</v>
      </c>
      <c r="L571" s="36">
        <f>ROWDATA!H576</f>
        <v>910.37933350000003</v>
      </c>
      <c r="M571" s="36">
        <f>ROWDATA!H576</f>
        <v>910.37933350000003</v>
      </c>
    </row>
    <row r="572" spans="1:13" x14ac:dyDescent="0.2">
      <c r="A572" s="34">
        <f>ROWDATA!B577</f>
        <v>44011.64166666667</v>
      </c>
      <c r="B572" s="36">
        <f>ROWDATA!C577</f>
        <v>339.64227295000001</v>
      </c>
      <c r="C572" s="36">
        <f>ROWDATA!C577</f>
        <v>339.64227295000001</v>
      </c>
      <c r="D572" s="36">
        <f>ROWDATA!D577</f>
        <v>0</v>
      </c>
      <c r="E572" s="36">
        <f>ROWDATA!D577</f>
        <v>0</v>
      </c>
      <c r="F572" s="36">
        <f>ROWDATA!E577</f>
        <v>411.51876830999998</v>
      </c>
      <c r="G572" s="36">
        <f>ROWDATA!E577</f>
        <v>411.51876830999998</v>
      </c>
      <c r="H572" s="36">
        <f>ROWDATA!E577</f>
        <v>411.51876830999998</v>
      </c>
      <c r="I572" s="36">
        <f>ROWDATA!F577</f>
        <v>434.67453003000003</v>
      </c>
      <c r="J572" s="36">
        <f>ROWDATA!F577</f>
        <v>434.67453003000003</v>
      </c>
      <c r="K572" s="36">
        <f>ROWDATA!G577</f>
        <v>829.13006591999999</v>
      </c>
      <c r="L572" s="36">
        <f>ROWDATA!H577</f>
        <v>454.62951659999999</v>
      </c>
      <c r="M572" s="36">
        <f>ROWDATA!H577</f>
        <v>454.62951659999999</v>
      </c>
    </row>
    <row r="573" spans="1:13" x14ac:dyDescent="0.2">
      <c r="A573" s="34">
        <f>ROWDATA!B578</f>
        <v>44011.642361111109</v>
      </c>
      <c r="B573" s="36">
        <f>ROWDATA!C578</f>
        <v>312.66436768</v>
      </c>
      <c r="C573" s="36">
        <f>ROWDATA!C578</f>
        <v>312.66436768</v>
      </c>
      <c r="D573" s="36">
        <f>ROWDATA!D578</f>
        <v>0</v>
      </c>
      <c r="E573" s="36">
        <f>ROWDATA!D578</f>
        <v>0</v>
      </c>
      <c r="F573" s="36">
        <f>ROWDATA!E578</f>
        <v>339.18106079</v>
      </c>
      <c r="G573" s="36">
        <f>ROWDATA!E578</f>
        <v>339.18106079</v>
      </c>
      <c r="H573" s="36">
        <f>ROWDATA!E578</f>
        <v>339.18106079</v>
      </c>
      <c r="I573" s="36">
        <f>ROWDATA!F578</f>
        <v>360.40792847</v>
      </c>
      <c r="J573" s="36">
        <f>ROWDATA!F578</f>
        <v>360.40792847</v>
      </c>
      <c r="K573" s="36">
        <f>ROWDATA!G578</f>
        <v>456.75424193999999</v>
      </c>
      <c r="L573" s="36">
        <f>ROWDATA!H578</f>
        <v>872.81494140999996</v>
      </c>
      <c r="M573" s="36">
        <f>ROWDATA!H578</f>
        <v>872.81494140999996</v>
      </c>
    </row>
    <row r="574" spans="1:13" x14ac:dyDescent="0.2">
      <c r="A574" s="34">
        <f>ROWDATA!B579</f>
        <v>44011.643055555556</v>
      </c>
      <c r="B574" s="36">
        <f>ROWDATA!C579</f>
        <v>294.36169433999999</v>
      </c>
      <c r="C574" s="36">
        <f>ROWDATA!C579</f>
        <v>294.36169433999999</v>
      </c>
      <c r="D574" s="36">
        <f>ROWDATA!D579</f>
        <v>0</v>
      </c>
      <c r="E574" s="36">
        <f>ROWDATA!D579</f>
        <v>0</v>
      </c>
      <c r="F574" s="36">
        <f>ROWDATA!E579</f>
        <v>385.03320313</v>
      </c>
      <c r="G574" s="36">
        <f>ROWDATA!E579</f>
        <v>385.03320313</v>
      </c>
      <c r="H574" s="36">
        <f>ROWDATA!E579</f>
        <v>385.03320313</v>
      </c>
      <c r="I574" s="36">
        <f>ROWDATA!F579</f>
        <v>581.79241943</v>
      </c>
      <c r="J574" s="36">
        <f>ROWDATA!F579</f>
        <v>581.79241943</v>
      </c>
      <c r="K574" s="36">
        <f>ROWDATA!G579</f>
        <v>385.68014526000002</v>
      </c>
      <c r="L574" s="36">
        <f>ROWDATA!H579</f>
        <v>923.76129149999997</v>
      </c>
      <c r="M574" s="36">
        <f>ROWDATA!H579</f>
        <v>923.76129149999997</v>
      </c>
    </row>
    <row r="575" spans="1:13" x14ac:dyDescent="0.2">
      <c r="A575" s="34">
        <f>ROWDATA!B580</f>
        <v>44011.643750000003</v>
      </c>
      <c r="B575" s="36">
        <f>ROWDATA!C580</f>
        <v>271.31805420000001</v>
      </c>
      <c r="C575" s="36">
        <f>ROWDATA!C580</f>
        <v>271.31805420000001</v>
      </c>
      <c r="D575" s="36">
        <f>ROWDATA!D580</f>
        <v>0</v>
      </c>
      <c r="E575" s="36">
        <f>ROWDATA!D580</f>
        <v>0</v>
      </c>
      <c r="F575" s="36">
        <f>ROWDATA!E580</f>
        <v>479.37567138999998</v>
      </c>
      <c r="G575" s="36">
        <f>ROWDATA!E580</f>
        <v>479.37567138999998</v>
      </c>
      <c r="H575" s="36">
        <f>ROWDATA!E580</f>
        <v>479.37567138999998</v>
      </c>
      <c r="I575" s="36">
        <f>ROWDATA!F580</f>
        <v>426.95959472999999</v>
      </c>
      <c r="J575" s="36">
        <f>ROWDATA!F580</f>
        <v>426.95959472999999</v>
      </c>
      <c r="K575" s="36">
        <f>ROWDATA!G580</f>
        <v>938.86791991999996</v>
      </c>
      <c r="L575" s="36">
        <f>ROWDATA!H580</f>
        <v>960.32934569999998</v>
      </c>
      <c r="M575" s="36">
        <f>ROWDATA!H580</f>
        <v>960.32934569999998</v>
      </c>
    </row>
    <row r="576" spans="1:13" x14ac:dyDescent="0.2">
      <c r="A576" s="34">
        <f>ROWDATA!B581</f>
        <v>44011.644444444442</v>
      </c>
      <c r="B576" s="36">
        <f>ROWDATA!C581</f>
        <v>255.24020386000001</v>
      </c>
      <c r="C576" s="36">
        <f>ROWDATA!C581</f>
        <v>255.24020386000001</v>
      </c>
      <c r="D576" s="36">
        <f>ROWDATA!D581</f>
        <v>0</v>
      </c>
      <c r="E576" s="36">
        <f>ROWDATA!D581</f>
        <v>0</v>
      </c>
      <c r="F576" s="36">
        <f>ROWDATA!E581</f>
        <v>384.27667236000002</v>
      </c>
      <c r="G576" s="36">
        <f>ROWDATA!E581</f>
        <v>384.27667236000002</v>
      </c>
      <c r="H576" s="36">
        <f>ROWDATA!E581</f>
        <v>384.27667236000002</v>
      </c>
      <c r="I576" s="36">
        <f>ROWDATA!F581</f>
        <v>335.52658080999998</v>
      </c>
      <c r="J576" s="36">
        <f>ROWDATA!F581</f>
        <v>335.52658080999998</v>
      </c>
      <c r="K576" s="36">
        <f>ROWDATA!G581</f>
        <v>896.82159423999997</v>
      </c>
      <c r="L576" s="36">
        <f>ROWDATA!H581</f>
        <v>749.53167725000003</v>
      </c>
      <c r="M576" s="36">
        <f>ROWDATA!H581</f>
        <v>749.53167725000003</v>
      </c>
    </row>
    <row r="577" spans="1:13" x14ac:dyDescent="0.2">
      <c r="A577" s="34">
        <f>ROWDATA!B582</f>
        <v>44011.645138888889</v>
      </c>
      <c r="B577" s="36">
        <f>ROWDATA!C582</f>
        <v>248.77357483</v>
      </c>
      <c r="C577" s="36">
        <f>ROWDATA!C582</f>
        <v>248.77357483</v>
      </c>
      <c r="D577" s="36">
        <f>ROWDATA!D582</f>
        <v>0</v>
      </c>
      <c r="E577" s="36">
        <f>ROWDATA!D582</f>
        <v>0</v>
      </c>
      <c r="F577" s="36">
        <f>ROWDATA!E582</f>
        <v>316.84927368000001</v>
      </c>
      <c r="G577" s="36">
        <f>ROWDATA!E582</f>
        <v>316.84927368000001</v>
      </c>
      <c r="H577" s="36">
        <f>ROWDATA!E582</f>
        <v>316.84927368000001</v>
      </c>
      <c r="I577" s="36">
        <f>ROWDATA!F582</f>
        <v>329.10748290999999</v>
      </c>
      <c r="J577" s="36">
        <f>ROWDATA!F582</f>
        <v>329.10748290999999</v>
      </c>
      <c r="K577" s="36">
        <f>ROWDATA!G582</f>
        <v>390.57232665999999</v>
      </c>
      <c r="L577" s="36">
        <f>ROWDATA!H582</f>
        <v>351.13552856000001</v>
      </c>
      <c r="M577" s="36">
        <f>ROWDATA!H582</f>
        <v>351.13552856000001</v>
      </c>
    </row>
    <row r="578" spans="1:13" x14ac:dyDescent="0.2">
      <c r="A578" s="34">
        <f>ROWDATA!B583</f>
        <v>44011.645833333336</v>
      </c>
      <c r="B578" s="36">
        <f>ROWDATA!C583</f>
        <v>233.32470703000001</v>
      </c>
      <c r="C578" s="36">
        <f>ROWDATA!C583</f>
        <v>233.32470703000001</v>
      </c>
      <c r="D578" s="36">
        <f>ROWDATA!D583</f>
        <v>0</v>
      </c>
      <c r="E578" s="36">
        <f>ROWDATA!D583</f>
        <v>0</v>
      </c>
      <c r="F578" s="36">
        <f>ROWDATA!E583</f>
        <v>345.9609375</v>
      </c>
      <c r="G578" s="36">
        <f>ROWDATA!E583</f>
        <v>345.9609375</v>
      </c>
      <c r="H578" s="36">
        <f>ROWDATA!E583</f>
        <v>345.9609375</v>
      </c>
      <c r="I578" s="36">
        <f>ROWDATA!F583</f>
        <v>251.15074157999999</v>
      </c>
      <c r="J578" s="36">
        <f>ROWDATA!F583</f>
        <v>251.15074157999999</v>
      </c>
      <c r="K578" s="36">
        <f>ROWDATA!G583</f>
        <v>314.77914428999998</v>
      </c>
      <c r="L578" s="36">
        <f>ROWDATA!H583</f>
        <v>276.99114989999998</v>
      </c>
      <c r="M578" s="36">
        <f>ROWDATA!H583</f>
        <v>276.99114989999998</v>
      </c>
    </row>
    <row r="579" spans="1:13" x14ac:dyDescent="0.2">
      <c r="A579" s="34">
        <f>ROWDATA!B584</f>
        <v>44011.646527777775</v>
      </c>
      <c r="B579" s="36">
        <f>ROWDATA!C584</f>
        <v>232.29277038999999</v>
      </c>
      <c r="C579" s="36">
        <f>ROWDATA!C584</f>
        <v>232.29277038999999</v>
      </c>
      <c r="D579" s="36">
        <f>ROWDATA!D584</f>
        <v>0</v>
      </c>
      <c r="E579" s="36">
        <f>ROWDATA!D584</f>
        <v>0</v>
      </c>
      <c r="F579" s="36">
        <f>ROWDATA!E584</f>
        <v>252.89491272000001</v>
      </c>
      <c r="G579" s="36">
        <f>ROWDATA!E584</f>
        <v>252.89491272000001</v>
      </c>
      <c r="H579" s="36">
        <f>ROWDATA!E584</f>
        <v>252.89491272000001</v>
      </c>
      <c r="I579" s="36">
        <f>ROWDATA!F584</f>
        <v>248.96226501000001</v>
      </c>
      <c r="J579" s="36">
        <f>ROWDATA!F584</f>
        <v>248.96226501000001</v>
      </c>
      <c r="K579" s="36">
        <f>ROWDATA!G584</f>
        <v>282.61260986000002</v>
      </c>
      <c r="L579" s="36">
        <f>ROWDATA!H584</f>
        <v>281.89752197000001</v>
      </c>
      <c r="M579" s="36">
        <f>ROWDATA!H584</f>
        <v>281.89752197000001</v>
      </c>
    </row>
    <row r="580" spans="1:13" x14ac:dyDescent="0.2">
      <c r="A580" s="34">
        <f>ROWDATA!B585</f>
        <v>44011.647222222222</v>
      </c>
      <c r="B580" s="36">
        <f>ROWDATA!C585</f>
        <v>258.61077881</v>
      </c>
      <c r="C580" s="36">
        <f>ROWDATA!C585</f>
        <v>258.61077881</v>
      </c>
      <c r="D580" s="36">
        <f>ROWDATA!D585</f>
        <v>0</v>
      </c>
      <c r="E580" s="36">
        <f>ROWDATA!D585</f>
        <v>0</v>
      </c>
      <c r="F580" s="36">
        <f>ROWDATA!E585</f>
        <v>263.58248901000002</v>
      </c>
      <c r="G580" s="36">
        <f>ROWDATA!E585</f>
        <v>263.58248901000002</v>
      </c>
      <c r="H580" s="36">
        <f>ROWDATA!E585</f>
        <v>263.58248901000002</v>
      </c>
      <c r="I580" s="36">
        <f>ROWDATA!F585</f>
        <v>449.11523438</v>
      </c>
      <c r="J580" s="36">
        <f>ROWDATA!F585</f>
        <v>449.11523438</v>
      </c>
      <c r="K580" s="36">
        <f>ROWDATA!G585</f>
        <v>275.69348144999998</v>
      </c>
      <c r="L580" s="36">
        <f>ROWDATA!H585</f>
        <v>326.71954346000001</v>
      </c>
      <c r="M580" s="36">
        <f>ROWDATA!H585</f>
        <v>326.71954346000001</v>
      </c>
    </row>
    <row r="581" spans="1:13" x14ac:dyDescent="0.2">
      <c r="A581" s="34">
        <f>ROWDATA!B586</f>
        <v>44011.647916666669</v>
      </c>
      <c r="B581" s="36">
        <f>ROWDATA!C586</f>
        <v>395.96713256999999</v>
      </c>
      <c r="C581" s="36">
        <f>ROWDATA!C586</f>
        <v>395.96713256999999</v>
      </c>
      <c r="D581" s="36">
        <f>ROWDATA!D586</f>
        <v>0</v>
      </c>
      <c r="E581" s="36">
        <f>ROWDATA!D586</f>
        <v>0</v>
      </c>
      <c r="F581" s="36">
        <f>ROWDATA!E586</f>
        <v>507.18801880000001</v>
      </c>
      <c r="G581" s="36">
        <f>ROWDATA!E586</f>
        <v>507.18801880000001</v>
      </c>
      <c r="H581" s="36">
        <f>ROWDATA!E586</f>
        <v>507.18801880000001</v>
      </c>
      <c r="I581" s="36">
        <f>ROWDATA!F586</f>
        <v>290.70547484999997</v>
      </c>
      <c r="J581" s="36">
        <f>ROWDATA!F586</f>
        <v>290.70547484999997</v>
      </c>
      <c r="K581" s="36">
        <f>ROWDATA!G586</f>
        <v>335.92031859999997</v>
      </c>
      <c r="L581" s="36">
        <f>ROWDATA!H586</f>
        <v>367.16946410999998</v>
      </c>
      <c r="M581" s="36">
        <f>ROWDATA!H586</f>
        <v>367.16946410999998</v>
      </c>
    </row>
    <row r="582" spans="1:13" x14ac:dyDescent="0.2">
      <c r="A582" s="34">
        <f>ROWDATA!B587</f>
        <v>44011.648611111108</v>
      </c>
      <c r="B582" s="36">
        <f>ROWDATA!C587</f>
        <v>261.36810302999999</v>
      </c>
      <c r="C582" s="36">
        <f>ROWDATA!C587</f>
        <v>261.36810302999999</v>
      </c>
      <c r="D582" s="36">
        <f>ROWDATA!D587</f>
        <v>0</v>
      </c>
      <c r="E582" s="36">
        <f>ROWDATA!D587</f>
        <v>0</v>
      </c>
      <c r="F582" s="36">
        <f>ROWDATA!E587</f>
        <v>408.75445557</v>
      </c>
      <c r="G582" s="36">
        <f>ROWDATA!E587</f>
        <v>408.75445557</v>
      </c>
      <c r="H582" s="36">
        <f>ROWDATA!E587</f>
        <v>408.75445557</v>
      </c>
      <c r="I582" s="36">
        <f>ROWDATA!F587</f>
        <v>280.49298096000001</v>
      </c>
      <c r="J582" s="36">
        <f>ROWDATA!F587</f>
        <v>280.49298096000001</v>
      </c>
      <c r="K582" s="36">
        <f>ROWDATA!G587</f>
        <v>493.23391723999998</v>
      </c>
      <c r="L582" s="36">
        <f>ROWDATA!H587</f>
        <v>536.59277343999997</v>
      </c>
      <c r="M582" s="36">
        <f>ROWDATA!H587</f>
        <v>536.59277343999997</v>
      </c>
    </row>
    <row r="583" spans="1:13" x14ac:dyDescent="0.2">
      <c r="A583" s="34">
        <f>ROWDATA!B588</f>
        <v>44011.649305555555</v>
      </c>
      <c r="B583" s="36">
        <f>ROWDATA!C588</f>
        <v>241.35575867</v>
      </c>
      <c r="C583" s="36">
        <f>ROWDATA!C588</f>
        <v>241.35575867</v>
      </c>
      <c r="D583" s="36">
        <f>ROWDATA!D588</f>
        <v>0</v>
      </c>
      <c r="E583" s="36">
        <f>ROWDATA!D588</f>
        <v>0</v>
      </c>
      <c r="F583" s="36">
        <f>ROWDATA!E588</f>
        <v>300.91104125999999</v>
      </c>
      <c r="G583" s="36">
        <f>ROWDATA!E588</f>
        <v>300.91104125999999</v>
      </c>
      <c r="H583" s="36">
        <f>ROWDATA!E588</f>
        <v>300.91104125999999</v>
      </c>
      <c r="I583" s="36">
        <f>ROWDATA!F588</f>
        <v>279.53659058</v>
      </c>
      <c r="J583" s="36">
        <f>ROWDATA!F588</f>
        <v>279.53659058</v>
      </c>
      <c r="K583" s="36">
        <f>ROWDATA!G588</f>
        <v>553.70080566000001</v>
      </c>
      <c r="L583" s="36">
        <f>ROWDATA!H588</f>
        <v>391.30416869999999</v>
      </c>
      <c r="M583" s="36">
        <f>ROWDATA!H588</f>
        <v>391.30416869999999</v>
      </c>
    </row>
    <row r="584" spans="1:13" x14ac:dyDescent="0.2">
      <c r="A584" s="34">
        <f>ROWDATA!B589</f>
        <v>44011.65</v>
      </c>
      <c r="B584" s="36">
        <f>ROWDATA!C589</f>
        <v>249.45104979999999</v>
      </c>
      <c r="C584" s="36">
        <f>ROWDATA!C589</f>
        <v>249.45104979999999</v>
      </c>
      <c r="D584" s="36">
        <f>ROWDATA!D589</f>
        <v>0</v>
      </c>
      <c r="E584" s="36">
        <f>ROWDATA!D589</f>
        <v>0</v>
      </c>
      <c r="F584" s="36">
        <f>ROWDATA!E589</f>
        <v>289.82220459000001</v>
      </c>
      <c r="G584" s="36">
        <f>ROWDATA!E589</f>
        <v>289.82220459000001</v>
      </c>
      <c r="H584" s="36">
        <f>ROWDATA!E589</f>
        <v>289.82220459000001</v>
      </c>
      <c r="I584" s="36">
        <f>ROWDATA!F589</f>
        <v>263.86029052999999</v>
      </c>
      <c r="J584" s="36">
        <f>ROWDATA!F589</f>
        <v>263.86029052999999</v>
      </c>
      <c r="K584" s="36">
        <f>ROWDATA!G589</f>
        <v>363.89270019999998</v>
      </c>
      <c r="L584" s="36">
        <f>ROWDATA!H589</f>
        <v>354.01306152000001</v>
      </c>
      <c r="M584" s="36">
        <f>ROWDATA!H589</f>
        <v>354.01306152000001</v>
      </c>
    </row>
    <row r="585" spans="1:13" x14ac:dyDescent="0.2">
      <c r="A585" s="34">
        <f>ROWDATA!B590</f>
        <v>44011.650694444441</v>
      </c>
      <c r="B585" s="36">
        <f>ROWDATA!C590</f>
        <v>249.75752258</v>
      </c>
      <c r="C585" s="36">
        <f>ROWDATA!C590</f>
        <v>249.75752258</v>
      </c>
      <c r="D585" s="36">
        <f>ROWDATA!D590</f>
        <v>0</v>
      </c>
      <c r="E585" s="36">
        <f>ROWDATA!D590</f>
        <v>0</v>
      </c>
      <c r="F585" s="36">
        <f>ROWDATA!E590</f>
        <v>279.90707397</v>
      </c>
      <c r="G585" s="36">
        <f>ROWDATA!E590</f>
        <v>279.90707397</v>
      </c>
      <c r="H585" s="36">
        <f>ROWDATA!E590</f>
        <v>279.90707397</v>
      </c>
      <c r="I585" s="36">
        <f>ROWDATA!F590</f>
        <v>257.91091919000002</v>
      </c>
      <c r="J585" s="36">
        <f>ROWDATA!F590</f>
        <v>257.91091919000002</v>
      </c>
      <c r="K585" s="36">
        <f>ROWDATA!G590</f>
        <v>341.75582886000001</v>
      </c>
      <c r="L585" s="36">
        <f>ROWDATA!H590</f>
        <v>291.66009521000001</v>
      </c>
      <c r="M585" s="36">
        <f>ROWDATA!H590</f>
        <v>291.66009521000001</v>
      </c>
    </row>
    <row r="586" spans="1:13" x14ac:dyDescent="0.2">
      <c r="A586" s="34">
        <f>ROWDATA!B591</f>
        <v>44011.651388888888</v>
      </c>
      <c r="B586" s="36">
        <f>ROWDATA!C591</f>
        <v>273.46264647999999</v>
      </c>
      <c r="C586" s="36">
        <f>ROWDATA!C591</f>
        <v>273.46264647999999</v>
      </c>
      <c r="D586" s="36">
        <f>ROWDATA!D591</f>
        <v>0</v>
      </c>
      <c r="E586" s="36">
        <f>ROWDATA!D591</f>
        <v>0</v>
      </c>
      <c r="F586" s="36">
        <f>ROWDATA!E591</f>
        <v>279.25845336999998</v>
      </c>
      <c r="G586" s="36">
        <f>ROWDATA!E591</f>
        <v>279.25845336999998</v>
      </c>
      <c r="H586" s="36">
        <f>ROWDATA!E591</f>
        <v>279.25845336999998</v>
      </c>
      <c r="I586" s="36">
        <f>ROWDATA!F591</f>
        <v>275.35415648999998</v>
      </c>
      <c r="J586" s="36">
        <f>ROWDATA!F591</f>
        <v>275.35415648999998</v>
      </c>
      <c r="K586" s="36">
        <f>ROWDATA!G591</f>
        <v>300.92373657000002</v>
      </c>
      <c r="L586" s="36">
        <f>ROWDATA!H591</f>
        <v>282.96176147</v>
      </c>
      <c r="M586" s="36">
        <f>ROWDATA!H591</f>
        <v>282.96176147</v>
      </c>
    </row>
    <row r="587" spans="1:13" x14ac:dyDescent="0.2">
      <c r="A587" s="34">
        <f>ROWDATA!B592</f>
        <v>44011.652083333334</v>
      </c>
      <c r="B587" s="36">
        <f>ROWDATA!C592</f>
        <v>286.04067993000001</v>
      </c>
      <c r="C587" s="36">
        <f>ROWDATA!C592</f>
        <v>286.04067993000001</v>
      </c>
      <c r="D587" s="36">
        <f>ROWDATA!D592</f>
        <v>0</v>
      </c>
      <c r="E587" s="36">
        <f>ROWDATA!D592</f>
        <v>0</v>
      </c>
      <c r="F587" s="36">
        <f>ROWDATA!E592</f>
        <v>300.58685302999999</v>
      </c>
      <c r="G587" s="36">
        <f>ROWDATA!E592</f>
        <v>300.58685302999999</v>
      </c>
      <c r="H587" s="36">
        <f>ROWDATA!E592</f>
        <v>300.58685302999999</v>
      </c>
      <c r="I587" s="36">
        <f>ROWDATA!F592</f>
        <v>277.10494994999999</v>
      </c>
      <c r="J587" s="36">
        <f>ROWDATA!F592</f>
        <v>277.10494994999999</v>
      </c>
      <c r="K587" s="36">
        <f>ROWDATA!G592</f>
        <v>289.06005858999998</v>
      </c>
      <c r="L587" s="36">
        <f>ROWDATA!H592</f>
        <v>299.92593384000003</v>
      </c>
      <c r="M587" s="36">
        <f>ROWDATA!H592</f>
        <v>299.92593384000003</v>
      </c>
    </row>
    <row r="588" spans="1:13" x14ac:dyDescent="0.2">
      <c r="A588" s="34">
        <f>ROWDATA!B593</f>
        <v>44011.652777777781</v>
      </c>
      <c r="B588" s="36">
        <f>ROWDATA!C593</f>
        <v>289.52398682</v>
      </c>
      <c r="C588" s="36">
        <f>ROWDATA!C593</f>
        <v>289.52398682</v>
      </c>
      <c r="D588" s="36">
        <f>ROWDATA!D593</f>
        <v>0</v>
      </c>
      <c r="E588" s="36">
        <f>ROWDATA!D593</f>
        <v>0</v>
      </c>
      <c r="F588" s="36">
        <f>ROWDATA!E593</f>
        <v>289.93035888999998</v>
      </c>
      <c r="G588" s="36">
        <f>ROWDATA!E593</f>
        <v>289.93035888999998</v>
      </c>
      <c r="H588" s="36">
        <f>ROWDATA!E593</f>
        <v>289.93035888999998</v>
      </c>
      <c r="I588" s="36">
        <f>ROWDATA!F593</f>
        <v>328.19982909999999</v>
      </c>
      <c r="J588" s="36">
        <f>ROWDATA!F593</f>
        <v>328.19982909999999</v>
      </c>
      <c r="K588" s="36">
        <f>ROWDATA!G593</f>
        <v>287.62728881999999</v>
      </c>
      <c r="L588" s="36">
        <f>ROWDATA!H593</f>
        <v>264.63458251999998</v>
      </c>
      <c r="M588" s="36">
        <f>ROWDATA!H593</f>
        <v>264.63458251999998</v>
      </c>
    </row>
    <row r="589" spans="1:13" x14ac:dyDescent="0.2">
      <c r="A589" s="34">
        <f>ROWDATA!B594</f>
        <v>44011.65347222222</v>
      </c>
      <c r="B589" s="36">
        <f>ROWDATA!C594</f>
        <v>288.55654907000002</v>
      </c>
      <c r="C589" s="36">
        <f>ROWDATA!C594</f>
        <v>288.55654907000002</v>
      </c>
      <c r="D589" s="36">
        <f>ROWDATA!D594</f>
        <v>0</v>
      </c>
      <c r="E589" s="36">
        <f>ROWDATA!D594</f>
        <v>0</v>
      </c>
      <c r="F589" s="36">
        <f>ROWDATA!E594</f>
        <v>350.39343262</v>
      </c>
      <c r="G589" s="36">
        <f>ROWDATA!E594</f>
        <v>350.39343262</v>
      </c>
      <c r="H589" s="36">
        <f>ROWDATA!E594</f>
        <v>350.39343262</v>
      </c>
      <c r="I589" s="36">
        <f>ROWDATA!F594</f>
        <v>299.71871948</v>
      </c>
      <c r="J589" s="36">
        <f>ROWDATA!F594</f>
        <v>299.71871948</v>
      </c>
      <c r="K589" s="36">
        <f>ROWDATA!G594</f>
        <v>261.40103148999998</v>
      </c>
      <c r="L589" s="36">
        <f>ROWDATA!H594</f>
        <v>257.76617432</v>
      </c>
      <c r="M589" s="36">
        <f>ROWDATA!H594</f>
        <v>257.76617432</v>
      </c>
    </row>
    <row r="590" spans="1:13" x14ac:dyDescent="0.2">
      <c r="A590" s="34">
        <f>ROWDATA!B595</f>
        <v>44011.654166666667</v>
      </c>
      <c r="B590" s="36">
        <f>ROWDATA!C595</f>
        <v>272.39822387999999</v>
      </c>
      <c r="C590" s="36">
        <f>ROWDATA!C595</f>
        <v>272.39822387999999</v>
      </c>
      <c r="D590" s="36">
        <f>ROWDATA!D595</f>
        <v>0</v>
      </c>
      <c r="E590" s="36">
        <f>ROWDATA!D595</f>
        <v>0</v>
      </c>
      <c r="F590" s="36">
        <f>ROWDATA!E595</f>
        <v>291.02673340000001</v>
      </c>
      <c r="G590" s="36">
        <f>ROWDATA!E595</f>
        <v>291.02673340000001</v>
      </c>
      <c r="H590" s="36">
        <f>ROWDATA!E595</f>
        <v>291.02673340000001</v>
      </c>
      <c r="I590" s="36">
        <f>ROWDATA!F595</f>
        <v>291.35409546</v>
      </c>
      <c r="J590" s="36">
        <f>ROWDATA!F595</f>
        <v>291.35409546</v>
      </c>
      <c r="K590" s="36">
        <f>ROWDATA!G595</f>
        <v>257.88922119</v>
      </c>
      <c r="L590" s="36">
        <f>ROWDATA!H595</f>
        <v>283.72692870999998</v>
      </c>
      <c r="M590" s="36">
        <f>ROWDATA!H595</f>
        <v>283.72692870999998</v>
      </c>
    </row>
    <row r="591" spans="1:13" x14ac:dyDescent="0.2">
      <c r="A591" s="34">
        <f>ROWDATA!B596</f>
        <v>44011.654861111114</v>
      </c>
      <c r="B591" s="36">
        <f>ROWDATA!C596</f>
        <v>289.26599120999998</v>
      </c>
      <c r="C591" s="36">
        <f>ROWDATA!C596</f>
        <v>289.26599120999998</v>
      </c>
      <c r="D591" s="36">
        <f>ROWDATA!D596</f>
        <v>0</v>
      </c>
      <c r="E591" s="36">
        <f>ROWDATA!D596</f>
        <v>0</v>
      </c>
      <c r="F591" s="36">
        <f>ROWDATA!E596</f>
        <v>298.08480835</v>
      </c>
      <c r="G591" s="36">
        <f>ROWDATA!E596</f>
        <v>298.08480835</v>
      </c>
      <c r="H591" s="36">
        <f>ROWDATA!E596</f>
        <v>298.08480835</v>
      </c>
      <c r="I591" s="36">
        <f>ROWDATA!F596</f>
        <v>322.08877562999999</v>
      </c>
      <c r="J591" s="36">
        <f>ROWDATA!F596</f>
        <v>322.08877562999999</v>
      </c>
      <c r="K591" s="36">
        <f>ROWDATA!G596</f>
        <v>286.98074341</v>
      </c>
      <c r="L591" s="36">
        <f>ROWDATA!H596</f>
        <v>347.92562865999997</v>
      </c>
      <c r="M591" s="36">
        <f>ROWDATA!H596</f>
        <v>347.92562865999997</v>
      </c>
    </row>
    <row r="592" spans="1:13" x14ac:dyDescent="0.2">
      <c r="A592" s="34">
        <f>ROWDATA!B597</f>
        <v>44011.655555555553</v>
      </c>
      <c r="B592" s="36">
        <f>ROWDATA!C597</f>
        <v>343.86703490999997</v>
      </c>
      <c r="C592" s="36">
        <f>ROWDATA!C597</f>
        <v>343.86703490999997</v>
      </c>
      <c r="D592" s="36">
        <f>ROWDATA!D597</f>
        <v>0</v>
      </c>
      <c r="E592" s="36">
        <f>ROWDATA!D597</f>
        <v>0</v>
      </c>
      <c r="F592" s="36">
        <f>ROWDATA!E597</f>
        <v>415.10174561000002</v>
      </c>
      <c r="G592" s="36">
        <f>ROWDATA!E597</f>
        <v>415.10174561000002</v>
      </c>
      <c r="H592" s="36">
        <f>ROWDATA!E597</f>
        <v>415.10174561000002</v>
      </c>
      <c r="I592" s="36">
        <f>ROWDATA!F597</f>
        <v>327.97277831999997</v>
      </c>
      <c r="J592" s="36">
        <f>ROWDATA!F597</f>
        <v>327.97277831999997</v>
      </c>
      <c r="K592" s="36">
        <f>ROWDATA!G597</f>
        <v>370.63696289000001</v>
      </c>
      <c r="L592" s="36">
        <f>ROWDATA!H597</f>
        <v>329.43060302999999</v>
      </c>
      <c r="M592" s="36">
        <f>ROWDATA!H597</f>
        <v>329.43060302999999</v>
      </c>
    </row>
    <row r="593" spans="1:13" x14ac:dyDescent="0.2">
      <c r="A593" s="34">
        <f>ROWDATA!B598</f>
        <v>44011.65625</v>
      </c>
      <c r="B593" s="36">
        <f>ROWDATA!C598</f>
        <v>427.57171631</v>
      </c>
      <c r="C593" s="36">
        <f>ROWDATA!C598</f>
        <v>427.57171631</v>
      </c>
      <c r="D593" s="36">
        <f>ROWDATA!D598</f>
        <v>0</v>
      </c>
      <c r="E593" s="36">
        <f>ROWDATA!D598</f>
        <v>0</v>
      </c>
      <c r="F593" s="36">
        <f>ROWDATA!E598</f>
        <v>454.32736205999998</v>
      </c>
      <c r="G593" s="36">
        <f>ROWDATA!E598</f>
        <v>454.32736205999998</v>
      </c>
      <c r="H593" s="36">
        <f>ROWDATA!E598</f>
        <v>454.32736205999998</v>
      </c>
      <c r="I593" s="36">
        <f>ROWDATA!F598</f>
        <v>531.81640625</v>
      </c>
      <c r="J593" s="36">
        <f>ROWDATA!F598</f>
        <v>531.81640625</v>
      </c>
      <c r="K593" s="36">
        <f>ROWDATA!G598</f>
        <v>425.23602295000001</v>
      </c>
      <c r="L593" s="36">
        <f>ROWDATA!H598</f>
        <v>367.93463135000002</v>
      </c>
      <c r="M593" s="36">
        <f>ROWDATA!H598</f>
        <v>367.93463135000002</v>
      </c>
    </row>
    <row r="594" spans="1:13" x14ac:dyDescent="0.2">
      <c r="A594" s="34">
        <f>ROWDATA!B599</f>
        <v>44011.656944444447</v>
      </c>
      <c r="B594" s="36">
        <f>ROWDATA!C599</f>
        <v>615.17114258000004</v>
      </c>
      <c r="C594" s="36">
        <f>ROWDATA!C599</f>
        <v>615.17114258000004</v>
      </c>
      <c r="D594" s="36">
        <f>ROWDATA!D599</f>
        <v>0</v>
      </c>
      <c r="E594" s="36">
        <f>ROWDATA!D599</f>
        <v>0</v>
      </c>
      <c r="F594" s="36">
        <f>ROWDATA!E599</f>
        <v>675.97027588000003</v>
      </c>
      <c r="G594" s="36">
        <f>ROWDATA!E599</f>
        <v>675.97027588000003</v>
      </c>
      <c r="H594" s="36">
        <f>ROWDATA!E599</f>
        <v>675.97027588000003</v>
      </c>
      <c r="I594" s="36">
        <f>ROWDATA!F599</f>
        <v>596.78143310999997</v>
      </c>
      <c r="J594" s="36">
        <f>ROWDATA!F599</f>
        <v>596.78143310999997</v>
      </c>
      <c r="K594" s="36">
        <f>ROWDATA!G599</f>
        <v>691.12182616999996</v>
      </c>
      <c r="L594" s="36">
        <f>ROWDATA!H599</f>
        <v>959.73010253999996</v>
      </c>
      <c r="M594" s="36">
        <f>ROWDATA!H599</f>
        <v>959.73010253999996</v>
      </c>
    </row>
    <row r="595" spans="1:13" x14ac:dyDescent="0.2">
      <c r="A595" s="34">
        <f>ROWDATA!B600</f>
        <v>44011.657638888886</v>
      </c>
      <c r="B595" s="36">
        <f>ROWDATA!C600</f>
        <v>443.00274658000001</v>
      </c>
      <c r="C595" s="36">
        <f>ROWDATA!C600</f>
        <v>443.00274658000001</v>
      </c>
      <c r="D595" s="36">
        <f>ROWDATA!D600</f>
        <v>0</v>
      </c>
      <c r="E595" s="36">
        <f>ROWDATA!D600</f>
        <v>0</v>
      </c>
      <c r="F595" s="36">
        <f>ROWDATA!E600</f>
        <v>712.30389404000005</v>
      </c>
      <c r="G595" s="36">
        <f>ROWDATA!E600</f>
        <v>712.30389404000005</v>
      </c>
      <c r="H595" s="36">
        <f>ROWDATA!E600</f>
        <v>712.30389404000005</v>
      </c>
      <c r="I595" s="36">
        <f>ROWDATA!F600</f>
        <v>583.86657715000001</v>
      </c>
      <c r="J595" s="36">
        <f>ROWDATA!F600</f>
        <v>583.86657715000001</v>
      </c>
      <c r="K595" s="36">
        <f>ROWDATA!G600</f>
        <v>883.98229979999996</v>
      </c>
      <c r="L595" s="36">
        <f>ROWDATA!H600</f>
        <v>548.37121581999997</v>
      </c>
      <c r="M595" s="36">
        <f>ROWDATA!H600</f>
        <v>548.37121581999997</v>
      </c>
    </row>
    <row r="596" spans="1:13" x14ac:dyDescent="0.2">
      <c r="A596" s="34">
        <f>ROWDATA!B601</f>
        <v>44011.658333333333</v>
      </c>
      <c r="B596" s="36">
        <f>ROWDATA!C601</f>
        <v>552.96801758000004</v>
      </c>
      <c r="C596" s="36">
        <f>ROWDATA!C601</f>
        <v>552.96801758000004</v>
      </c>
      <c r="D596" s="36">
        <f>ROWDATA!D601</f>
        <v>0</v>
      </c>
      <c r="E596" s="36">
        <f>ROWDATA!D601</f>
        <v>0</v>
      </c>
      <c r="F596" s="36">
        <f>ROWDATA!E601</f>
        <v>872.85717772999999</v>
      </c>
      <c r="G596" s="36">
        <f>ROWDATA!E601</f>
        <v>872.85717772999999</v>
      </c>
      <c r="H596" s="36">
        <f>ROWDATA!E601</f>
        <v>872.85717772999999</v>
      </c>
      <c r="I596" s="36">
        <f>ROWDATA!F601</f>
        <v>487.96301269999998</v>
      </c>
      <c r="J596" s="36">
        <f>ROWDATA!F601</f>
        <v>487.96301269999998</v>
      </c>
      <c r="K596" s="36">
        <f>ROWDATA!G601</f>
        <v>837.51513671999999</v>
      </c>
      <c r="L596" s="36">
        <f>ROWDATA!H601</f>
        <v>668.86181640999996</v>
      </c>
      <c r="M596" s="36">
        <f>ROWDATA!H601</f>
        <v>668.86181640999996</v>
      </c>
    </row>
    <row r="597" spans="1:13" x14ac:dyDescent="0.2">
      <c r="A597" s="34">
        <f>ROWDATA!B602</f>
        <v>44011.65902777778</v>
      </c>
      <c r="B597" s="36">
        <f>ROWDATA!C602</f>
        <v>592.63116454999999</v>
      </c>
      <c r="C597" s="36">
        <f>ROWDATA!C602</f>
        <v>592.63116454999999</v>
      </c>
      <c r="D597" s="36">
        <f>ROWDATA!D602</f>
        <v>0</v>
      </c>
      <c r="E597" s="36">
        <f>ROWDATA!D602</f>
        <v>0</v>
      </c>
      <c r="F597" s="36">
        <f>ROWDATA!E602</f>
        <v>736.25329590000001</v>
      </c>
      <c r="G597" s="36">
        <f>ROWDATA!E602</f>
        <v>736.25329590000001</v>
      </c>
      <c r="H597" s="36">
        <f>ROWDATA!E602</f>
        <v>736.25329590000001</v>
      </c>
      <c r="I597" s="36">
        <f>ROWDATA!F602</f>
        <v>597.31622314000003</v>
      </c>
      <c r="J597" s="36">
        <f>ROWDATA!F602</f>
        <v>597.31622314000003</v>
      </c>
      <c r="K597" s="36">
        <f>ROWDATA!G602</f>
        <v>577.54803466999999</v>
      </c>
      <c r="L597" s="36">
        <f>ROWDATA!H602</f>
        <v>481.86090087999997</v>
      </c>
      <c r="M597" s="36">
        <f>ROWDATA!H602</f>
        <v>481.86090087999997</v>
      </c>
    </row>
    <row r="598" spans="1:13" x14ac:dyDescent="0.2">
      <c r="A598" s="34">
        <f>ROWDATA!B603</f>
        <v>44011.659722222219</v>
      </c>
      <c r="B598" s="36">
        <f>ROWDATA!C603</f>
        <v>416.15539551000001</v>
      </c>
      <c r="C598" s="36">
        <f>ROWDATA!C603</f>
        <v>416.15539551000001</v>
      </c>
      <c r="D598" s="36">
        <f>ROWDATA!D603</f>
        <v>0</v>
      </c>
      <c r="E598" s="36">
        <f>ROWDATA!D603</f>
        <v>0</v>
      </c>
      <c r="F598" s="36">
        <f>ROWDATA!E603</f>
        <v>602.37487793000003</v>
      </c>
      <c r="G598" s="36">
        <f>ROWDATA!E603</f>
        <v>602.37487793000003</v>
      </c>
      <c r="H598" s="36">
        <f>ROWDATA!E603</f>
        <v>602.37487793000003</v>
      </c>
      <c r="I598" s="36">
        <f>ROWDATA!F603</f>
        <v>555.36260986000002</v>
      </c>
      <c r="J598" s="36">
        <f>ROWDATA!F603</f>
        <v>555.36260986000002</v>
      </c>
      <c r="K598" s="36">
        <f>ROWDATA!G603</f>
        <v>713.57037353999999</v>
      </c>
      <c r="L598" s="36">
        <f>ROWDATA!H603</f>
        <v>742.99206543000003</v>
      </c>
      <c r="M598" s="36">
        <f>ROWDATA!H603</f>
        <v>742.99206543000003</v>
      </c>
    </row>
    <row r="599" spans="1:13" x14ac:dyDescent="0.2">
      <c r="A599" s="34">
        <f>ROWDATA!B604</f>
        <v>44011.660416666666</v>
      </c>
      <c r="B599" s="36">
        <f>ROWDATA!C604</f>
        <v>514.80346680000002</v>
      </c>
      <c r="C599" s="36">
        <f>ROWDATA!C604</f>
        <v>514.80346680000002</v>
      </c>
      <c r="D599" s="36">
        <f>ROWDATA!D604</f>
        <v>0</v>
      </c>
      <c r="E599" s="36">
        <f>ROWDATA!D604</f>
        <v>0</v>
      </c>
      <c r="F599" s="36">
        <f>ROWDATA!E604</f>
        <v>415.87368773999998</v>
      </c>
      <c r="G599" s="36">
        <f>ROWDATA!E604</f>
        <v>415.87368773999998</v>
      </c>
      <c r="H599" s="36">
        <f>ROWDATA!E604</f>
        <v>415.87368773999998</v>
      </c>
      <c r="I599" s="36">
        <f>ROWDATA!F604</f>
        <v>524.32958984000004</v>
      </c>
      <c r="J599" s="36">
        <f>ROWDATA!F604</f>
        <v>524.32958984000004</v>
      </c>
      <c r="K599" s="36">
        <f>ROWDATA!G604</f>
        <v>725.58941649999997</v>
      </c>
      <c r="L599" s="36">
        <f>ROWDATA!H604</f>
        <v>523.51660156000003</v>
      </c>
      <c r="M599" s="36">
        <f>ROWDATA!H604</f>
        <v>523.51660156000003</v>
      </c>
    </row>
    <row r="600" spans="1:13" x14ac:dyDescent="0.2">
      <c r="A600" s="34">
        <f>ROWDATA!B605</f>
        <v>44011.661111111112</v>
      </c>
      <c r="B600" s="36">
        <f>ROWDATA!C605</f>
        <v>659.91192626999998</v>
      </c>
      <c r="C600" s="36">
        <f>ROWDATA!C605</f>
        <v>659.91192626999998</v>
      </c>
      <c r="D600" s="36">
        <f>ROWDATA!D605</f>
        <v>0</v>
      </c>
      <c r="E600" s="36">
        <f>ROWDATA!D605</f>
        <v>0</v>
      </c>
      <c r="F600" s="36">
        <f>ROWDATA!E605</f>
        <v>538.69073486000002</v>
      </c>
      <c r="G600" s="36">
        <f>ROWDATA!E605</f>
        <v>538.69073486000002</v>
      </c>
      <c r="H600" s="36">
        <f>ROWDATA!E605</f>
        <v>538.69073486000002</v>
      </c>
      <c r="I600" s="36">
        <f>ROWDATA!F605</f>
        <v>422.92404175000001</v>
      </c>
      <c r="J600" s="36">
        <f>ROWDATA!F605</f>
        <v>422.92404175000001</v>
      </c>
      <c r="K600" s="36">
        <f>ROWDATA!G605</f>
        <v>535.68823241999996</v>
      </c>
      <c r="L600" s="36">
        <f>ROWDATA!H605</f>
        <v>442.28683472</v>
      </c>
      <c r="M600" s="36">
        <f>ROWDATA!H605</f>
        <v>442.28683472</v>
      </c>
    </row>
    <row r="601" spans="1:13" x14ac:dyDescent="0.2">
      <c r="A601" s="34">
        <f>ROWDATA!B606</f>
        <v>44011.661805555559</v>
      </c>
      <c r="B601" s="36">
        <f>ROWDATA!C606</f>
        <v>369.10302733999998</v>
      </c>
      <c r="C601" s="36">
        <f>ROWDATA!C606</f>
        <v>369.10302733999998</v>
      </c>
      <c r="D601" s="36">
        <f>ROWDATA!D606</f>
        <v>0</v>
      </c>
      <c r="E601" s="36">
        <f>ROWDATA!D606</f>
        <v>0</v>
      </c>
      <c r="F601" s="36">
        <f>ROWDATA!E606</f>
        <v>416.8621521</v>
      </c>
      <c r="G601" s="36">
        <f>ROWDATA!E606</f>
        <v>416.8621521</v>
      </c>
      <c r="H601" s="36">
        <f>ROWDATA!E606</f>
        <v>416.8621521</v>
      </c>
      <c r="I601" s="36">
        <f>ROWDATA!F606</f>
        <v>320.32183837999997</v>
      </c>
      <c r="J601" s="36">
        <f>ROWDATA!F606</f>
        <v>320.32183837999997</v>
      </c>
      <c r="K601" s="36">
        <f>ROWDATA!G606</f>
        <v>419.97689818999999</v>
      </c>
      <c r="L601" s="36">
        <f>ROWDATA!H606</f>
        <v>402.11569214000002</v>
      </c>
      <c r="M601" s="36">
        <f>ROWDATA!H606</f>
        <v>402.11569214000002</v>
      </c>
    </row>
    <row r="602" spans="1:13" x14ac:dyDescent="0.2">
      <c r="A602" s="34">
        <f>ROWDATA!B607</f>
        <v>44011.662499999999</v>
      </c>
      <c r="B602" s="36">
        <f>ROWDATA!C607</f>
        <v>335.70776367000002</v>
      </c>
      <c r="C602" s="36">
        <f>ROWDATA!C607</f>
        <v>335.70776367000002</v>
      </c>
      <c r="D602" s="36">
        <f>ROWDATA!D607</f>
        <v>0</v>
      </c>
      <c r="E602" s="36">
        <f>ROWDATA!D607</f>
        <v>0</v>
      </c>
      <c r="F602" s="36">
        <f>ROWDATA!E607</f>
        <v>387.95214843999997</v>
      </c>
      <c r="G602" s="36">
        <f>ROWDATA!E607</f>
        <v>387.95214843999997</v>
      </c>
      <c r="H602" s="36">
        <f>ROWDATA!E607</f>
        <v>387.95214843999997</v>
      </c>
      <c r="I602" s="36">
        <f>ROWDATA!F607</f>
        <v>306.77026367000002</v>
      </c>
      <c r="J602" s="36">
        <f>ROWDATA!F607</f>
        <v>306.77026367000002</v>
      </c>
      <c r="K602" s="36">
        <f>ROWDATA!G607</f>
        <v>432.67889403999999</v>
      </c>
      <c r="L602" s="36">
        <f>ROWDATA!H607</f>
        <v>408.08743285999998</v>
      </c>
      <c r="M602" s="36">
        <f>ROWDATA!H607</f>
        <v>408.08743285999998</v>
      </c>
    </row>
    <row r="603" spans="1:13" x14ac:dyDescent="0.2">
      <c r="A603" s="34">
        <f>ROWDATA!B608</f>
        <v>44011.663194444445</v>
      </c>
      <c r="B603" s="36">
        <f>ROWDATA!C608</f>
        <v>292.57180785999998</v>
      </c>
      <c r="C603" s="36">
        <f>ROWDATA!C608</f>
        <v>292.57180785999998</v>
      </c>
      <c r="D603" s="36">
        <f>ROWDATA!D608</f>
        <v>0</v>
      </c>
      <c r="E603" s="36">
        <f>ROWDATA!D608</f>
        <v>0</v>
      </c>
      <c r="F603" s="36">
        <f>ROWDATA!E608</f>
        <v>409.89706421</v>
      </c>
      <c r="G603" s="36">
        <f>ROWDATA!E608</f>
        <v>409.89706421</v>
      </c>
      <c r="H603" s="36">
        <f>ROWDATA!E608</f>
        <v>409.89706421</v>
      </c>
      <c r="I603" s="36">
        <f>ROWDATA!F608</f>
        <v>529.61236571999996</v>
      </c>
      <c r="J603" s="36">
        <f>ROWDATA!F608</f>
        <v>529.61236571999996</v>
      </c>
      <c r="K603" s="36">
        <f>ROWDATA!G608</f>
        <v>382.93710327000002</v>
      </c>
      <c r="L603" s="36">
        <f>ROWDATA!H608</f>
        <v>522.90093993999994</v>
      </c>
      <c r="M603" s="36">
        <f>ROWDATA!H608</f>
        <v>522.90093993999994</v>
      </c>
    </row>
    <row r="604" spans="1:13" x14ac:dyDescent="0.2">
      <c r="A604" s="34">
        <f>ROWDATA!B609</f>
        <v>44011.663888888892</v>
      </c>
      <c r="B604" s="36">
        <f>ROWDATA!C609</f>
        <v>423.81442261000001</v>
      </c>
      <c r="C604" s="36">
        <f>ROWDATA!C609</f>
        <v>423.81442261000001</v>
      </c>
      <c r="D604" s="36">
        <f>ROWDATA!D609</f>
        <v>0</v>
      </c>
      <c r="E604" s="36">
        <f>ROWDATA!D609</f>
        <v>0</v>
      </c>
      <c r="F604" s="36">
        <f>ROWDATA!E609</f>
        <v>482.03182982999999</v>
      </c>
      <c r="G604" s="36">
        <f>ROWDATA!E609</f>
        <v>482.03182982999999</v>
      </c>
      <c r="H604" s="36">
        <f>ROWDATA!E609</f>
        <v>482.03182982999999</v>
      </c>
      <c r="I604" s="36">
        <f>ROWDATA!F609</f>
        <v>544.796875</v>
      </c>
      <c r="J604" s="36">
        <f>ROWDATA!F609</f>
        <v>544.796875</v>
      </c>
      <c r="K604" s="36">
        <f>ROWDATA!G609</f>
        <v>632.35284423999997</v>
      </c>
      <c r="L604" s="36">
        <f>ROWDATA!H609</f>
        <v>551.76501465000001</v>
      </c>
      <c r="M604" s="36">
        <f>ROWDATA!H609</f>
        <v>551.76501465000001</v>
      </c>
    </row>
    <row r="605" spans="1:13" x14ac:dyDescent="0.2">
      <c r="A605" s="34">
        <f>ROWDATA!B610</f>
        <v>44011.664583333331</v>
      </c>
      <c r="B605" s="36">
        <f>ROWDATA!C610</f>
        <v>403.96490478999999</v>
      </c>
      <c r="C605" s="36">
        <f>ROWDATA!C610</f>
        <v>403.96490478999999</v>
      </c>
      <c r="D605" s="36">
        <f>ROWDATA!D610</f>
        <v>0</v>
      </c>
      <c r="E605" s="36">
        <f>ROWDATA!D610</f>
        <v>0</v>
      </c>
      <c r="F605" s="36">
        <f>ROWDATA!E610</f>
        <v>383.47366333000002</v>
      </c>
      <c r="G605" s="36">
        <f>ROWDATA!E610</f>
        <v>383.47366333000002</v>
      </c>
      <c r="H605" s="36">
        <f>ROWDATA!E610</f>
        <v>383.47366333000002</v>
      </c>
      <c r="I605" s="36">
        <f>ROWDATA!F610</f>
        <v>513.27722168000003</v>
      </c>
      <c r="J605" s="36">
        <f>ROWDATA!F610</f>
        <v>513.27722168000003</v>
      </c>
      <c r="K605" s="36">
        <f>ROWDATA!G610</f>
        <v>551.48181151999995</v>
      </c>
      <c r="L605" s="36">
        <f>ROWDATA!H610</f>
        <v>516.32995604999996</v>
      </c>
      <c r="M605" s="36">
        <f>ROWDATA!H610</f>
        <v>516.32995604999996</v>
      </c>
    </row>
    <row r="606" spans="1:13" x14ac:dyDescent="0.2">
      <c r="A606" s="34">
        <f>ROWDATA!B611</f>
        <v>44011.665277777778</v>
      </c>
      <c r="B606" s="36">
        <f>ROWDATA!C611</f>
        <v>341.04519653</v>
      </c>
      <c r="C606" s="36">
        <f>ROWDATA!C611</f>
        <v>341.04519653</v>
      </c>
      <c r="D606" s="36">
        <f>ROWDATA!D611</f>
        <v>0</v>
      </c>
      <c r="E606" s="36">
        <f>ROWDATA!D611</f>
        <v>0</v>
      </c>
      <c r="F606" s="36">
        <f>ROWDATA!E611</f>
        <v>387.28811646000003</v>
      </c>
      <c r="G606" s="36">
        <f>ROWDATA!E611</f>
        <v>387.28811646000003</v>
      </c>
      <c r="H606" s="36">
        <f>ROWDATA!E611</f>
        <v>387.28811646000003</v>
      </c>
      <c r="I606" s="36">
        <f>ROWDATA!F611</f>
        <v>344.92825317</v>
      </c>
      <c r="J606" s="36">
        <f>ROWDATA!F611</f>
        <v>344.92825317</v>
      </c>
      <c r="K606" s="36">
        <f>ROWDATA!G611</f>
        <v>387.70706177</v>
      </c>
      <c r="L606" s="36">
        <f>ROWDATA!H611</f>
        <v>654.23638916000004</v>
      </c>
      <c r="M606" s="36">
        <f>ROWDATA!H611</f>
        <v>654.23638916000004</v>
      </c>
    </row>
    <row r="607" spans="1:13" x14ac:dyDescent="0.2">
      <c r="A607" s="34">
        <f>ROWDATA!B612</f>
        <v>44011.665972222225</v>
      </c>
      <c r="B607" s="36">
        <f>ROWDATA!C612</f>
        <v>310.10028075999998</v>
      </c>
      <c r="C607" s="36">
        <f>ROWDATA!C612</f>
        <v>310.10028075999998</v>
      </c>
      <c r="D607" s="36">
        <f>ROWDATA!D612</f>
        <v>0</v>
      </c>
      <c r="E607" s="36">
        <f>ROWDATA!D612</f>
        <v>0</v>
      </c>
      <c r="F607" s="36">
        <f>ROWDATA!E612</f>
        <v>402.02105712999997</v>
      </c>
      <c r="G607" s="36">
        <f>ROWDATA!E612</f>
        <v>402.02105712999997</v>
      </c>
      <c r="H607" s="36">
        <f>ROWDATA!E612</f>
        <v>402.02105712999997</v>
      </c>
      <c r="I607" s="36">
        <f>ROWDATA!F612</f>
        <v>364.57369994999999</v>
      </c>
      <c r="J607" s="36">
        <f>ROWDATA!F612</f>
        <v>364.57369994999999</v>
      </c>
      <c r="K607" s="36">
        <f>ROWDATA!G612</f>
        <v>792.56719970999995</v>
      </c>
      <c r="L607" s="36">
        <f>ROWDATA!H612</f>
        <v>791.33410645000004</v>
      </c>
      <c r="M607" s="36">
        <f>ROWDATA!H612</f>
        <v>791.33410645000004</v>
      </c>
    </row>
    <row r="608" spans="1:13" x14ac:dyDescent="0.2">
      <c r="A608" s="34">
        <f>ROWDATA!B613</f>
        <v>44011.666666666664</v>
      </c>
      <c r="B608" s="36">
        <f>ROWDATA!C613</f>
        <v>350.76861572000001</v>
      </c>
      <c r="C608" s="36">
        <f>ROWDATA!C613</f>
        <v>350.76861572000001</v>
      </c>
      <c r="D608" s="36">
        <f>ROWDATA!D613</f>
        <v>0</v>
      </c>
      <c r="E608" s="36">
        <f>ROWDATA!D613</f>
        <v>0</v>
      </c>
      <c r="F608" s="36">
        <f>ROWDATA!E613</f>
        <v>362.11520386000001</v>
      </c>
      <c r="G608" s="36">
        <f>ROWDATA!E613</f>
        <v>362.11520386000001</v>
      </c>
      <c r="H608" s="36">
        <f>ROWDATA!E613</f>
        <v>362.11520386000001</v>
      </c>
      <c r="I608" s="36">
        <f>ROWDATA!F613</f>
        <v>300.70736693999999</v>
      </c>
      <c r="J608" s="36">
        <f>ROWDATA!F613</f>
        <v>300.70736693999999</v>
      </c>
      <c r="K608" s="36">
        <f>ROWDATA!G613</f>
        <v>907.28509521000001</v>
      </c>
      <c r="L608" s="36">
        <f>ROWDATA!H613</f>
        <v>696.48327637</v>
      </c>
      <c r="M608" s="36">
        <f>ROWDATA!H613</f>
        <v>696.48327637</v>
      </c>
    </row>
    <row r="609" spans="1:13" x14ac:dyDescent="0.2">
      <c r="A609" s="34">
        <f>ROWDATA!B614</f>
        <v>44011.667361111111</v>
      </c>
      <c r="B609" s="36">
        <f>ROWDATA!C614</f>
        <v>271.89849853999999</v>
      </c>
      <c r="C609" s="36">
        <f>ROWDATA!C614</f>
        <v>271.89849853999999</v>
      </c>
      <c r="D609" s="36">
        <f>ROWDATA!D614</f>
        <v>0</v>
      </c>
      <c r="E609" s="36">
        <f>ROWDATA!D614</f>
        <v>0</v>
      </c>
      <c r="F609" s="36">
        <f>ROWDATA!E614</f>
        <v>314.33181762999999</v>
      </c>
      <c r="G609" s="36">
        <f>ROWDATA!E614</f>
        <v>314.33181762999999</v>
      </c>
      <c r="H609" s="36">
        <f>ROWDATA!E614</f>
        <v>314.33181762999999</v>
      </c>
      <c r="I609" s="36">
        <f>ROWDATA!F614</f>
        <v>276.01864624000001</v>
      </c>
      <c r="J609" s="36">
        <f>ROWDATA!F614</f>
        <v>276.01864624000001</v>
      </c>
      <c r="K609" s="36">
        <f>ROWDATA!G614</f>
        <v>571.29382324000005</v>
      </c>
      <c r="L609" s="36">
        <f>ROWDATA!H614</f>
        <v>301.45596312999999</v>
      </c>
      <c r="M609" s="36">
        <f>ROWDATA!H614</f>
        <v>301.45596312999999</v>
      </c>
    </row>
    <row r="610" spans="1:13" x14ac:dyDescent="0.2">
      <c r="A610" s="34">
        <f>ROWDATA!B615</f>
        <v>44011.668055555558</v>
      </c>
      <c r="B610" s="36">
        <f>ROWDATA!C615</f>
        <v>267.28652954</v>
      </c>
      <c r="C610" s="36">
        <f>ROWDATA!C615</f>
        <v>267.28652954</v>
      </c>
      <c r="D610" s="36">
        <f>ROWDATA!D615</f>
        <v>0</v>
      </c>
      <c r="E610" s="36">
        <f>ROWDATA!D615</f>
        <v>0</v>
      </c>
      <c r="F610" s="36">
        <f>ROWDATA!E615</f>
        <v>308.07699585</v>
      </c>
      <c r="G610" s="36">
        <f>ROWDATA!E615</f>
        <v>308.07699585</v>
      </c>
      <c r="H610" s="36">
        <f>ROWDATA!E615</f>
        <v>308.07699585</v>
      </c>
      <c r="I610" s="36">
        <f>ROWDATA!F615</f>
        <v>266.69738769999998</v>
      </c>
      <c r="J610" s="36">
        <f>ROWDATA!F615</f>
        <v>266.69738769999998</v>
      </c>
      <c r="K610" s="36">
        <f>ROWDATA!G615</f>
        <v>306.61959839000002</v>
      </c>
      <c r="L610" s="36">
        <f>ROWDATA!H615</f>
        <v>275.16201782000002</v>
      </c>
      <c r="M610" s="36">
        <f>ROWDATA!H615</f>
        <v>275.16201782000002</v>
      </c>
    </row>
    <row r="611" spans="1:13" x14ac:dyDescent="0.2">
      <c r="A611" s="34">
        <f>ROWDATA!B616</f>
        <v>44011.668749999997</v>
      </c>
      <c r="B611" s="36">
        <f>ROWDATA!C616</f>
        <v>373.40826415999999</v>
      </c>
      <c r="C611" s="36">
        <f>ROWDATA!C616</f>
        <v>373.40826415999999</v>
      </c>
      <c r="D611" s="36">
        <f>ROWDATA!D616</f>
        <v>0</v>
      </c>
      <c r="E611" s="36">
        <f>ROWDATA!D616</f>
        <v>0</v>
      </c>
      <c r="F611" s="36">
        <f>ROWDATA!E616</f>
        <v>293.43600464000002</v>
      </c>
      <c r="G611" s="36">
        <f>ROWDATA!E616</f>
        <v>293.43600464000002</v>
      </c>
      <c r="H611" s="36">
        <f>ROWDATA!E616</f>
        <v>293.43600464000002</v>
      </c>
      <c r="I611" s="36">
        <f>ROWDATA!F616</f>
        <v>306.04067993000001</v>
      </c>
      <c r="J611" s="36">
        <f>ROWDATA!F616</f>
        <v>306.04067993000001</v>
      </c>
      <c r="K611" s="36">
        <f>ROWDATA!G616</f>
        <v>283.94061278999999</v>
      </c>
      <c r="L611" s="36">
        <f>ROWDATA!H616</f>
        <v>292.45828246999997</v>
      </c>
      <c r="M611" s="36">
        <f>ROWDATA!H616</f>
        <v>292.45828246999997</v>
      </c>
    </row>
    <row r="612" spans="1:13" x14ac:dyDescent="0.2">
      <c r="A612" s="34">
        <f>ROWDATA!B617</f>
        <v>44011.669444444444</v>
      </c>
      <c r="B612" s="36">
        <f>ROWDATA!C617</f>
        <v>332.62768555000002</v>
      </c>
      <c r="C612" s="36">
        <f>ROWDATA!C617</f>
        <v>332.62768555000002</v>
      </c>
      <c r="D612" s="36">
        <f>ROWDATA!D617</f>
        <v>0</v>
      </c>
      <c r="E612" s="36">
        <f>ROWDATA!D617</f>
        <v>0</v>
      </c>
      <c r="F612" s="36">
        <f>ROWDATA!E617</f>
        <v>353.11123657000002</v>
      </c>
      <c r="G612" s="36">
        <f>ROWDATA!E617</f>
        <v>353.11123657000002</v>
      </c>
      <c r="H612" s="36">
        <f>ROWDATA!E617</f>
        <v>353.11123657000002</v>
      </c>
      <c r="I612" s="36">
        <f>ROWDATA!F617</f>
        <v>329.26971436000002</v>
      </c>
      <c r="J612" s="36">
        <f>ROWDATA!F617</f>
        <v>329.26971436000002</v>
      </c>
      <c r="K612" s="36">
        <f>ROWDATA!G617</f>
        <v>307.96478271000001</v>
      </c>
      <c r="L612" s="36">
        <f>ROWDATA!H617</f>
        <v>369.01577759000003</v>
      </c>
      <c r="M612" s="36">
        <f>ROWDATA!H617</f>
        <v>369.01577759000003</v>
      </c>
    </row>
    <row r="613" spans="1:13" x14ac:dyDescent="0.2">
      <c r="A613" s="34">
        <f>ROWDATA!B618</f>
        <v>44011.670138888891</v>
      </c>
      <c r="B613" s="36">
        <f>ROWDATA!C618</f>
        <v>367.68383789000001</v>
      </c>
      <c r="C613" s="36">
        <f>ROWDATA!C618</f>
        <v>367.68383789000001</v>
      </c>
      <c r="D613" s="36">
        <f>ROWDATA!D618</f>
        <v>0</v>
      </c>
      <c r="E613" s="36">
        <f>ROWDATA!D618</f>
        <v>0</v>
      </c>
      <c r="F613" s="36">
        <f>ROWDATA!E618</f>
        <v>375.36569214000002</v>
      </c>
      <c r="G613" s="36">
        <f>ROWDATA!E618</f>
        <v>375.36569214000002</v>
      </c>
      <c r="H613" s="36">
        <f>ROWDATA!E618</f>
        <v>375.36569214000002</v>
      </c>
      <c r="I613" s="36">
        <f>ROWDATA!F618</f>
        <v>484.23574829</v>
      </c>
      <c r="J613" s="36">
        <f>ROWDATA!F618</f>
        <v>484.23574829</v>
      </c>
      <c r="K613" s="36">
        <f>ROWDATA!G618</f>
        <v>329.08877562999999</v>
      </c>
      <c r="L613" s="36">
        <f>ROWDATA!H618</f>
        <v>322.91094971000001</v>
      </c>
      <c r="M613" s="36">
        <f>ROWDATA!H618</f>
        <v>322.91094971000001</v>
      </c>
    </row>
    <row r="614" spans="1:13" x14ac:dyDescent="0.2">
      <c r="A614" s="34">
        <f>ROWDATA!B619</f>
        <v>44011.67083333333</v>
      </c>
      <c r="B614" s="36">
        <f>ROWDATA!C619</f>
        <v>563.65783691000001</v>
      </c>
      <c r="C614" s="36">
        <f>ROWDATA!C619</f>
        <v>563.65783691000001</v>
      </c>
      <c r="D614" s="36">
        <f>ROWDATA!D619</f>
        <v>0</v>
      </c>
      <c r="E614" s="36">
        <f>ROWDATA!D619</f>
        <v>0</v>
      </c>
      <c r="F614" s="36">
        <f>ROWDATA!E619</f>
        <v>532.68383788999995</v>
      </c>
      <c r="G614" s="36">
        <f>ROWDATA!E619</f>
        <v>532.68383788999995</v>
      </c>
      <c r="H614" s="36">
        <f>ROWDATA!E619</f>
        <v>532.68383788999995</v>
      </c>
      <c r="I614" s="36">
        <f>ROWDATA!F619</f>
        <v>730.34045409999999</v>
      </c>
      <c r="J614" s="36">
        <f>ROWDATA!F619</f>
        <v>730.34045409999999</v>
      </c>
      <c r="K614" s="36">
        <f>ROWDATA!G619</f>
        <v>327.98800659</v>
      </c>
      <c r="L614" s="36">
        <f>ROWDATA!H619</f>
        <v>555.59136963000003</v>
      </c>
      <c r="M614" s="36">
        <f>ROWDATA!H619</f>
        <v>555.59136963000003</v>
      </c>
    </row>
    <row r="615" spans="1:13" x14ac:dyDescent="0.2">
      <c r="A615" s="34">
        <f>ROWDATA!B620</f>
        <v>44011.671527777777</v>
      </c>
      <c r="B615" s="36">
        <f>ROWDATA!C620</f>
        <v>478.12130737000001</v>
      </c>
      <c r="C615" s="36">
        <f>ROWDATA!C620</f>
        <v>478.12130737000001</v>
      </c>
      <c r="D615" s="36">
        <f>ROWDATA!D620</f>
        <v>0</v>
      </c>
      <c r="E615" s="36">
        <f>ROWDATA!D620</f>
        <v>0</v>
      </c>
      <c r="F615" s="36">
        <f>ROWDATA!E620</f>
        <v>858.51318359000004</v>
      </c>
      <c r="G615" s="36">
        <f>ROWDATA!E620</f>
        <v>858.51318359000004</v>
      </c>
      <c r="H615" s="36">
        <f>ROWDATA!E620</f>
        <v>858.51318359000004</v>
      </c>
      <c r="I615" s="36">
        <f>ROWDATA!F620</f>
        <v>895.26800536999997</v>
      </c>
      <c r="J615" s="36">
        <f>ROWDATA!F620</f>
        <v>895.26800536999997</v>
      </c>
      <c r="K615" s="36">
        <f>ROWDATA!G620</f>
        <v>520.05206298999997</v>
      </c>
      <c r="L615" s="36">
        <f>ROWDATA!H620</f>
        <v>885.81323241999996</v>
      </c>
      <c r="M615" s="36">
        <f>ROWDATA!H620</f>
        <v>885.81323241999996</v>
      </c>
    </row>
    <row r="616" spans="1:13" x14ac:dyDescent="0.2">
      <c r="A616" s="34">
        <f>ROWDATA!B621</f>
        <v>44011.672222222223</v>
      </c>
      <c r="B616" s="36">
        <f>ROWDATA!C621</f>
        <v>847.02008057</v>
      </c>
      <c r="C616" s="36">
        <f>ROWDATA!C621</f>
        <v>847.02008057</v>
      </c>
      <c r="D616" s="36">
        <f>ROWDATA!D621</f>
        <v>0</v>
      </c>
      <c r="E616" s="36">
        <f>ROWDATA!D621</f>
        <v>0</v>
      </c>
      <c r="F616" s="36">
        <f>ROWDATA!E621</f>
        <v>887.07739258000004</v>
      </c>
      <c r="G616" s="36">
        <f>ROWDATA!E621</f>
        <v>887.07739258000004</v>
      </c>
      <c r="H616" s="36">
        <f>ROWDATA!E621</f>
        <v>887.07739258000004</v>
      </c>
      <c r="I616" s="36">
        <f>ROWDATA!F621</f>
        <v>867.69860840000001</v>
      </c>
      <c r="J616" s="36">
        <f>ROWDATA!F621</f>
        <v>867.69860840000001</v>
      </c>
      <c r="K616" s="36">
        <f>ROWDATA!G621</f>
        <v>867.94573975000003</v>
      </c>
      <c r="L616" s="36">
        <f>ROWDATA!H621</f>
        <v>863.26184081999997</v>
      </c>
      <c r="M616" s="36">
        <f>ROWDATA!H621</f>
        <v>863.26184081999997</v>
      </c>
    </row>
    <row r="617" spans="1:13" x14ac:dyDescent="0.2">
      <c r="A617" s="34">
        <f>ROWDATA!B622</f>
        <v>44011.67291666667</v>
      </c>
      <c r="B617" s="36">
        <f>ROWDATA!C622</f>
        <v>820.25927734000004</v>
      </c>
      <c r="C617" s="36">
        <f>ROWDATA!C622</f>
        <v>820.25927734000004</v>
      </c>
      <c r="D617" s="36">
        <f>ROWDATA!D622</f>
        <v>0</v>
      </c>
      <c r="E617" s="36">
        <f>ROWDATA!D622</f>
        <v>0</v>
      </c>
      <c r="F617" s="36">
        <f>ROWDATA!E622</f>
        <v>865.29125977000001</v>
      </c>
      <c r="G617" s="36">
        <f>ROWDATA!E622</f>
        <v>865.29125977000001</v>
      </c>
      <c r="H617" s="36">
        <f>ROWDATA!E622</f>
        <v>865.29125977000001</v>
      </c>
      <c r="I617" s="36">
        <f>ROWDATA!F622</f>
        <v>738.34381103999999</v>
      </c>
      <c r="J617" s="36">
        <f>ROWDATA!F622</f>
        <v>738.34381103999999</v>
      </c>
      <c r="K617" s="36">
        <f>ROWDATA!G622</f>
        <v>824.62316895000004</v>
      </c>
      <c r="L617" s="36">
        <f>ROWDATA!H622</f>
        <v>847.51782227000001</v>
      </c>
      <c r="M617" s="36">
        <f>ROWDATA!H622</f>
        <v>847.51782227000001</v>
      </c>
    </row>
    <row r="618" spans="1:13" x14ac:dyDescent="0.2">
      <c r="A618" s="34">
        <f>ROWDATA!B623</f>
        <v>44011.673611111109</v>
      </c>
      <c r="B618" s="36">
        <f>ROWDATA!C623</f>
        <v>807.70092772999999</v>
      </c>
      <c r="C618" s="36">
        <f>ROWDATA!C623</f>
        <v>807.70092772999999</v>
      </c>
      <c r="D618" s="36">
        <f>ROWDATA!D623</f>
        <v>0</v>
      </c>
      <c r="E618" s="36">
        <f>ROWDATA!D623</f>
        <v>0</v>
      </c>
      <c r="F618" s="36">
        <f>ROWDATA!E623</f>
        <v>847.59667968999997</v>
      </c>
      <c r="G618" s="36">
        <f>ROWDATA!E623</f>
        <v>847.59667968999997</v>
      </c>
      <c r="H618" s="36">
        <f>ROWDATA!E623</f>
        <v>847.59667968999997</v>
      </c>
      <c r="I618" s="36">
        <f>ROWDATA!F623</f>
        <v>689.70642090000001</v>
      </c>
      <c r="J618" s="36">
        <f>ROWDATA!F623</f>
        <v>689.70642090000001</v>
      </c>
      <c r="K618" s="36">
        <f>ROWDATA!G623</f>
        <v>699.14056396000001</v>
      </c>
      <c r="L618" s="36">
        <f>ROWDATA!H623</f>
        <v>831.39123534999999</v>
      </c>
      <c r="M618" s="36">
        <f>ROWDATA!H623</f>
        <v>831.39123534999999</v>
      </c>
    </row>
    <row r="619" spans="1:13" x14ac:dyDescent="0.2">
      <c r="A619" s="34">
        <f>ROWDATA!B624</f>
        <v>44011.674305555556</v>
      </c>
      <c r="B619" s="36">
        <f>ROWDATA!C624</f>
        <v>365.6199646</v>
      </c>
      <c r="C619" s="36">
        <f>ROWDATA!C624</f>
        <v>365.6199646</v>
      </c>
      <c r="D619" s="36">
        <f>ROWDATA!D624</f>
        <v>0</v>
      </c>
      <c r="E619" s="36">
        <f>ROWDATA!D624</f>
        <v>0</v>
      </c>
      <c r="F619" s="36">
        <f>ROWDATA!E624</f>
        <v>439.34753418000003</v>
      </c>
      <c r="G619" s="36">
        <f>ROWDATA!E624</f>
        <v>439.34753418000003</v>
      </c>
      <c r="H619" s="36">
        <f>ROWDATA!E624</f>
        <v>439.34753418000003</v>
      </c>
      <c r="I619" s="36">
        <f>ROWDATA!F624</f>
        <v>521.89874268000005</v>
      </c>
      <c r="J619" s="36">
        <f>ROWDATA!F624</f>
        <v>521.89874268000005</v>
      </c>
      <c r="K619" s="36">
        <f>ROWDATA!G624</f>
        <v>477.26544188999998</v>
      </c>
      <c r="L619" s="36">
        <f>ROWDATA!H624</f>
        <v>668.26281738</v>
      </c>
      <c r="M619" s="36">
        <f>ROWDATA!H624</f>
        <v>668.26281738</v>
      </c>
    </row>
    <row r="620" spans="1:13" x14ac:dyDescent="0.2">
      <c r="A620" s="34">
        <f>ROWDATA!B625</f>
        <v>44011.675000000003</v>
      </c>
      <c r="B620" s="36">
        <f>ROWDATA!C625</f>
        <v>445.42135619999999</v>
      </c>
      <c r="C620" s="36">
        <f>ROWDATA!C625</f>
        <v>445.42135619999999</v>
      </c>
      <c r="D620" s="36">
        <f>ROWDATA!D625</f>
        <v>0</v>
      </c>
      <c r="E620" s="36">
        <f>ROWDATA!D625</f>
        <v>0</v>
      </c>
      <c r="F620" s="36">
        <f>ROWDATA!E625</f>
        <v>339.64447021000001</v>
      </c>
      <c r="G620" s="36">
        <f>ROWDATA!E625</f>
        <v>339.64447021000001</v>
      </c>
      <c r="H620" s="36">
        <f>ROWDATA!E625</f>
        <v>339.64447021000001</v>
      </c>
      <c r="I620" s="36">
        <f>ROWDATA!F625</f>
        <v>475.37045288000002</v>
      </c>
      <c r="J620" s="36">
        <f>ROWDATA!F625</f>
        <v>475.37045288000002</v>
      </c>
      <c r="K620" s="36">
        <f>ROWDATA!G625</f>
        <v>699.64715576000003</v>
      </c>
      <c r="L620" s="36">
        <f>ROWDATA!H625</f>
        <v>547.04010010000002</v>
      </c>
      <c r="M620" s="36">
        <f>ROWDATA!H625</f>
        <v>547.04010010000002</v>
      </c>
    </row>
    <row r="621" spans="1:13" x14ac:dyDescent="0.2">
      <c r="A621" s="34">
        <f>ROWDATA!B626</f>
        <v>44011.675694444442</v>
      </c>
      <c r="B621" s="36">
        <f>ROWDATA!C626</f>
        <v>688.69024658000001</v>
      </c>
      <c r="C621" s="36">
        <f>ROWDATA!C626</f>
        <v>688.69024658000001</v>
      </c>
      <c r="D621" s="36">
        <f>ROWDATA!D626</f>
        <v>0</v>
      </c>
      <c r="E621" s="36">
        <f>ROWDATA!D626</f>
        <v>0</v>
      </c>
      <c r="F621" s="36">
        <f>ROWDATA!E626</f>
        <v>308.91110228999997</v>
      </c>
      <c r="G621" s="36">
        <f>ROWDATA!E626</f>
        <v>308.91110228999997</v>
      </c>
      <c r="H621" s="36">
        <f>ROWDATA!E626</f>
        <v>308.91110228999997</v>
      </c>
      <c r="I621" s="36">
        <f>ROWDATA!F626</f>
        <v>561.50433350000003</v>
      </c>
      <c r="J621" s="36">
        <f>ROWDATA!F626</f>
        <v>561.50433350000003</v>
      </c>
      <c r="K621" s="36">
        <f>ROWDATA!G626</f>
        <v>603.99835204999999</v>
      </c>
      <c r="L621" s="36">
        <f>ROWDATA!H626</f>
        <v>473.52682494999999</v>
      </c>
      <c r="M621" s="36">
        <f>ROWDATA!H626</f>
        <v>473.52682494999999</v>
      </c>
    </row>
    <row r="622" spans="1:13" x14ac:dyDescent="0.2">
      <c r="A622" s="34">
        <f>ROWDATA!B627</f>
        <v>44011.676388888889</v>
      </c>
      <c r="B622" s="36">
        <f>ROWDATA!C627</f>
        <v>749.27655029000005</v>
      </c>
      <c r="C622" s="36">
        <f>ROWDATA!C627</f>
        <v>749.27655029000005</v>
      </c>
      <c r="D622" s="36">
        <f>ROWDATA!D627</f>
        <v>0</v>
      </c>
      <c r="E622" s="36">
        <f>ROWDATA!D627</f>
        <v>0</v>
      </c>
      <c r="F622" s="36">
        <f>ROWDATA!E627</f>
        <v>562.00897216999999</v>
      </c>
      <c r="G622" s="36">
        <f>ROWDATA!E627</f>
        <v>562.00897216999999</v>
      </c>
      <c r="H622" s="36">
        <f>ROWDATA!E627</f>
        <v>562.00897216999999</v>
      </c>
      <c r="I622" s="36">
        <f>ROWDATA!F627</f>
        <v>792.81005859000004</v>
      </c>
      <c r="J622" s="36">
        <f>ROWDATA!F627</f>
        <v>792.81005859000004</v>
      </c>
      <c r="K622" s="36">
        <f>ROWDATA!G627</f>
        <v>705.83129883000004</v>
      </c>
      <c r="L622" s="36">
        <f>ROWDATA!H627</f>
        <v>794.09649658000001</v>
      </c>
      <c r="M622" s="36">
        <f>ROWDATA!H627</f>
        <v>794.09649658000001</v>
      </c>
    </row>
    <row r="623" spans="1:13" x14ac:dyDescent="0.2">
      <c r="A623" s="34">
        <f>ROWDATA!B628</f>
        <v>44011.677083333336</v>
      </c>
      <c r="B623" s="36">
        <f>ROWDATA!C628</f>
        <v>734.94427489999998</v>
      </c>
      <c r="C623" s="36">
        <f>ROWDATA!C628</f>
        <v>734.94427489999998</v>
      </c>
      <c r="D623" s="36">
        <f>ROWDATA!D628</f>
        <v>0</v>
      </c>
      <c r="E623" s="36">
        <f>ROWDATA!D628</f>
        <v>0</v>
      </c>
      <c r="F623" s="36">
        <f>ROWDATA!E628</f>
        <v>781.80438231999995</v>
      </c>
      <c r="G623" s="36">
        <f>ROWDATA!E628</f>
        <v>781.80438231999995</v>
      </c>
      <c r="H623" s="36">
        <f>ROWDATA!E628</f>
        <v>781.80438231999995</v>
      </c>
      <c r="I623" s="36">
        <f>ROWDATA!F628</f>
        <v>773.72607421999999</v>
      </c>
      <c r="J623" s="36">
        <f>ROWDATA!F628</f>
        <v>773.72607421999999</v>
      </c>
      <c r="K623" s="36">
        <f>ROWDATA!G628</f>
        <v>777.50891113</v>
      </c>
      <c r="L623" s="36">
        <f>ROWDATA!H628</f>
        <v>774.44317626999998</v>
      </c>
      <c r="M623" s="36">
        <f>ROWDATA!H628</f>
        <v>774.44317626999998</v>
      </c>
    </row>
    <row r="624" spans="1:13" x14ac:dyDescent="0.2">
      <c r="A624" s="34">
        <f>ROWDATA!B629</f>
        <v>44011.677777777775</v>
      </c>
      <c r="B624" s="36">
        <f>ROWDATA!C629</f>
        <v>728.07647704999999</v>
      </c>
      <c r="C624" s="36">
        <f>ROWDATA!C629</f>
        <v>728.07647704999999</v>
      </c>
      <c r="D624" s="36">
        <f>ROWDATA!D629</f>
        <v>0</v>
      </c>
      <c r="E624" s="36">
        <f>ROWDATA!D629</f>
        <v>0</v>
      </c>
      <c r="F624" s="36">
        <f>ROWDATA!E629</f>
        <v>771.84478760000002</v>
      </c>
      <c r="G624" s="36">
        <f>ROWDATA!E629</f>
        <v>771.84478760000002</v>
      </c>
      <c r="H624" s="36">
        <f>ROWDATA!E629</f>
        <v>771.84478760000002</v>
      </c>
      <c r="I624" s="36">
        <f>ROWDATA!F629</f>
        <v>763.19586182</v>
      </c>
      <c r="J624" s="36">
        <f>ROWDATA!F629</f>
        <v>763.19586182</v>
      </c>
      <c r="K624" s="36">
        <f>ROWDATA!G629</f>
        <v>767.02703856999995</v>
      </c>
      <c r="L624" s="36">
        <f>ROWDATA!H629</f>
        <v>767.12091064000003</v>
      </c>
      <c r="M624" s="36">
        <f>ROWDATA!H629</f>
        <v>767.12091064000003</v>
      </c>
    </row>
    <row r="625" spans="1:13" x14ac:dyDescent="0.2">
      <c r="A625" s="34">
        <f>ROWDATA!B630</f>
        <v>44011.678472222222</v>
      </c>
      <c r="B625" s="36">
        <f>ROWDATA!C630</f>
        <v>717.27478026999995</v>
      </c>
      <c r="C625" s="36">
        <f>ROWDATA!C630</f>
        <v>717.27478026999995</v>
      </c>
      <c r="D625" s="36">
        <f>ROWDATA!D630</f>
        <v>0</v>
      </c>
      <c r="E625" s="36">
        <f>ROWDATA!D630</f>
        <v>0</v>
      </c>
      <c r="F625" s="36">
        <f>ROWDATA!E630</f>
        <v>761.36065673999997</v>
      </c>
      <c r="G625" s="36">
        <f>ROWDATA!E630</f>
        <v>761.36065673999997</v>
      </c>
      <c r="H625" s="36">
        <f>ROWDATA!E630</f>
        <v>761.36065673999997</v>
      </c>
      <c r="I625" s="36">
        <f>ROWDATA!F630</f>
        <v>735.71899413999995</v>
      </c>
      <c r="J625" s="36">
        <f>ROWDATA!F630</f>
        <v>735.71899413999995</v>
      </c>
      <c r="K625" s="36">
        <f>ROWDATA!G630</f>
        <v>761.57678223000005</v>
      </c>
      <c r="L625" s="36">
        <f>ROWDATA!H630</f>
        <v>764.49194336000005</v>
      </c>
      <c r="M625" s="36">
        <f>ROWDATA!H630</f>
        <v>764.49194336000005</v>
      </c>
    </row>
    <row r="626" spans="1:13" x14ac:dyDescent="0.2">
      <c r="A626" s="34">
        <f>ROWDATA!B631</f>
        <v>44011.679166666669</v>
      </c>
      <c r="B626" s="36">
        <f>ROWDATA!C631</f>
        <v>719.20935058999999</v>
      </c>
      <c r="C626" s="36">
        <f>ROWDATA!C631</f>
        <v>719.20935058999999</v>
      </c>
      <c r="D626" s="36">
        <f>ROWDATA!D631</f>
        <v>0</v>
      </c>
      <c r="E626" s="36">
        <f>ROWDATA!D631</f>
        <v>0</v>
      </c>
      <c r="F626" s="36">
        <f>ROWDATA!E631</f>
        <v>761.97796631000006</v>
      </c>
      <c r="G626" s="36">
        <f>ROWDATA!E631</f>
        <v>761.97796631000006</v>
      </c>
      <c r="H626" s="36">
        <f>ROWDATA!E631</f>
        <v>761.97796631000006</v>
      </c>
      <c r="I626" s="36">
        <f>ROWDATA!F631</f>
        <v>759.27514647999999</v>
      </c>
      <c r="J626" s="36">
        <f>ROWDATA!F631</f>
        <v>759.27514647999999</v>
      </c>
      <c r="K626" s="36">
        <f>ROWDATA!G631</f>
        <v>758.99114989999998</v>
      </c>
      <c r="L626" s="36">
        <f>ROWDATA!H631</f>
        <v>763.75952147999999</v>
      </c>
      <c r="M626" s="36">
        <f>ROWDATA!H631</f>
        <v>763.75952147999999</v>
      </c>
    </row>
    <row r="627" spans="1:13" x14ac:dyDescent="0.2">
      <c r="A627" s="34">
        <f>ROWDATA!B632</f>
        <v>44011.679861111108</v>
      </c>
      <c r="B627" s="36">
        <f>ROWDATA!C632</f>
        <v>716.93627930000002</v>
      </c>
      <c r="C627" s="36">
        <f>ROWDATA!C632</f>
        <v>716.93627930000002</v>
      </c>
      <c r="D627" s="36">
        <f>ROWDATA!D632</f>
        <v>0</v>
      </c>
      <c r="E627" s="36">
        <f>ROWDATA!D632</f>
        <v>0</v>
      </c>
      <c r="F627" s="36">
        <f>ROWDATA!E632</f>
        <v>762.70391845999995</v>
      </c>
      <c r="G627" s="36">
        <f>ROWDATA!E632</f>
        <v>762.70391845999995</v>
      </c>
      <c r="H627" s="36">
        <f>ROWDATA!E632</f>
        <v>762.70391845999995</v>
      </c>
      <c r="I627" s="36">
        <f>ROWDATA!F632</f>
        <v>758.20605468999997</v>
      </c>
      <c r="J627" s="36">
        <f>ROWDATA!F632</f>
        <v>758.20605468999997</v>
      </c>
      <c r="K627" s="36">
        <f>ROWDATA!G632</f>
        <v>755.54980468999997</v>
      </c>
      <c r="L627" s="36">
        <f>ROWDATA!H632</f>
        <v>760.74774170000001</v>
      </c>
      <c r="M627" s="36">
        <f>ROWDATA!H632</f>
        <v>760.74774170000001</v>
      </c>
    </row>
    <row r="628" spans="1:13" x14ac:dyDescent="0.2">
      <c r="A628" s="34">
        <f>ROWDATA!B633</f>
        <v>44011.680555555555</v>
      </c>
      <c r="B628" s="36">
        <f>ROWDATA!C633</f>
        <v>719.43511963000003</v>
      </c>
      <c r="C628" s="36">
        <f>ROWDATA!C633</f>
        <v>719.43511963000003</v>
      </c>
      <c r="D628" s="36">
        <f>ROWDATA!D633</f>
        <v>0</v>
      </c>
      <c r="E628" s="36">
        <f>ROWDATA!D633</f>
        <v>0</v>
      </c>
      <c r="F628" s="36">
        <f>ROWDATA!E633</f>
        <v>762.45678711000005</v>
      </c>
      <c r="G628" s="36">
        <f>ROWDATA!E633</f>
        <v>762.45678711000005</v>
      </c>
      <c r="H628" s="36">
        <f>ROWDATA!E633</f>
        <v>762.45678711000005</v>
      </c>
      <c r="I628" s="36">
        <f>ROWDATA!F633</f>
        <v>754.54467772999999</v>
      </c>
      <c r="J628" s="36">
        <f>ROWDATA!F633</f>
        <v>754.54467772999999</v>
      </c>
      <c r="K628" s="36">
        <f>ROWDATA!G633</f>
        <v>754.37921143000005</v>
      </c>
      <c r="L628" s="36">
        <f>ROWDATA!H633</f>
        <v>757.25292968999997</v>
      </c>
      <c r="M628" s="36">
        <f>ROWDATA!H633</f>
        <v>757.25292968999997</v>
      </c>
    </row>
    <row r="629" spans="1:13" x14ac:dyDescent="0.2">
      <c r="A629" s="34">
        <f>ROWDATA!B634</f>
        <v>44011.681250000001</v>
      </c>
      <c r="B629" s="36">
        <f>ROWDATA!C634</f>
        <v>714.08245850000003</v>
      </c>
      <c r="C629" s="36">
        <f>ROWDATA!C634</f>
        <v>714.08245850000003</v>
      </c>
      <c r="D629" s="36">
        <f>ROWDATA!D634</f>
        <v>0</v>
      </c>
      <c r="E629" s="36">
        <f>ROWDATA!D634</f>
        <v>0</v>
      </c>
      <c r="F629" s="36">
        <f>ROWDATA!E634</f>
        <v>759.04437256000006</v>
      </c>
      <c r="G629" s="36">
        <f>ROWDATA!E634</f>
        <v>759.04437256000006</v>
      </c>
      <c r="H629" s="36">
        <f>ROWDATA!E634</f>
        <v>759.04437256000006</v>
      </c>
      <c r="I629" s="36">
        <f>ROWDATA!F634</f>
        <v>746.67102050999995</v>
      </c>
      <c r="J629" s="36">
        <f>ROWDATA!F634</f>
        <v>746.67102050999995</v>
      </c>
      <c r="K629" s="36">
        <f>ROWDATA!G634</f>
        <v>750.50103760000002</v>
      </c>
      <c r="L629" s="36">
        <f>ROWDATA!H634</f>
        <v>754.65698241999996</v>
      </c>
      <c r="M629" s="36">
        <f>ROWDATA!H634</f>
        <v>754.65698241999996</v>
      </c>
    </row>
    <row r="630" spans="1:13" x14ac:dyDescent="0.2">
      <c r="A630" s="34">
        <f>ROWDATA!B635</f>
        <v>44011.681944444441</v>
      </c>
      <c r="B630" s="36">
        <f>ROWDATA!C635</f>
        <v>706.69873046999999</v>
      </c>
      <c r="C630" s="36">
        <f>ROWDATA!C635</f>
        <v>706.69873046999999</v>
      </c>
      <c r="D630" s="36">
        <f>ROWDATA!D635</f>
        <v>0</v>
      </c>
      <c r="E630" s="36">
        <f>ROWDATA!D635</f>
        <v>0</v>
      </c>
      <c r="F630" s="36">
        <f>ROWDATA!E635</f>
        <v>757.67004395000004</v>
      </c>
      <c r="G630" s="36">
        <f>ROWDATA!E635</f>
        <v>757.67004395000004</v>
      </c>
      <c r="H630" s="36">
        <f>ROWDATA!E635</f>
        <v>757.67004395000004</v>
      </c>
      <c r="I630" s="36">
        <f>ROWDATA!F635</f>
        <v>745.45611571999996</v>
      </c>
      <c r="J630" s="36">
        <f>ROWDATA!F635</f>
        <v>745.45611571999996</v>
      </c>
      <c r="K630" s="36">
        <f>ROWDATA!G635</f>
        <v>747.39166260000002</v>
      </c>
      <c r="L630" s="36">
        <f>ROWDATA!H635</f>
        <v>750.96270751999998</v>
      </c>
      <c r="M630" s="36">
        <f>ROWDATA!H635</f>
        <v>750.96270751999998</v>
      </c>
    </row>
    <row r="631" spans="1:13" x14ac:dyDescent="0.2">
      <c r="A631" s="34">
        <f>ROWDATA!B636</f>
        <v>44011.682638888888</v>
      </c>
      <c r="B631" s="36">
        <f>ROWDATA!C636</f>
        <v>703.21624756000006</v>
      </c>
      <c r="C631" s="36">
        <f>ROWDATA!C636</f>
        <v>703.21624756000006</v>
      </c>
      <c r="D631" s="36">
        <f>ROWDATA!D636</f>
        <v>0</v>
      </c>
      <c r="E631" s="36">
        <f>ROWDATA!D636</f>
        <v>0</v>
      </c>
      <c r="F631" s="36">
        <f>ROWDATA!E636</f>
        <v>752.65161133000004</v>
      </c>
      <c r="G631" s="36">
        <f>ROWDATA!E636</f>
        <v>752.65161133000004</v>
      </c>
      <c r="H631" s="36">
        <f>ROWDATA!E636</f>
        <v>752.65161133000004</v>
      </c>
      <c r="I631" s="36">
        <f>ROWDATA!F636</f>
        <v>742.15093993999994</v>
      </c>
      <c r="J631" s="36">
        <f>ROWDATA!F636</f>
        <v>742.15093993999994</v>
      </c>
      <c r="K631" s="36">
        <f>ROWDATA!G636</f>
        <v>743.81036376999998</v>
      </c>
      <c r="L631" s="36">
        <f>ROWDATA!H636</f>
        <v>748.59979248000002</v>
      </c>
      <c r="M631" s="36">
        <f>ROWDATA!H636</f>
        <v>748.59979248000002</v>
      </c>
    </row>
    <row r="632" spans="1:13" x14ac:dyDescent="0.2">
      <c r="A632" s="34">
        <f>ROWDATA!B637</f>
        <v>44011.683333333334</v>
      </c>
      <c r="B632" s="36">
        <f>ROWDATA!C637</f>
        <v>702.15228271000001</v>
      </c>
      <c r="C632" s="36">
        <f>ROWDATA!C637</f>
        <v>702.15228271000001</v>
      </c>
      <c r="D632" s="36">
        <f>ROWDATA!D637</f>
        <v>0</v>
      </c>
      <c r="E632" s="36">
        <f>ROWDATA!D637</f>
        <v>0</v>
      </c>
      <c r="F632" s="36">
        <f>ROWDATA!E637</f>
        <v>746.01196288999995</v>
      </c>
      <c r="G632" s="36">
        <f>ROWDATA!E637</f>
        <v>746.01196288999995</v>
      </c>
      <c r="H632" s="36">
        <f>ROWDATA!E637</f>
        <v>746.01196288999995</v>
      </c>
      <c r="I632" s="36">
        <f>ROWDATA!F637</f>
        <v>739.68835449000005</v>
      </c>
      <c r="J632" s="36">
        <f>ROWDATA!F637</f>
        <v>739.68835449000005</v>
      </c>
      <c r="K632" s="36">
        <f>ROWDATA!G637</f>
        <v>741.46942138999998</v>
      </c>
      <c r="L632" s="36">
        <f>ROWDATA!H637</f>
        <v>741.67761229999996</v>
      </c>
      <c r="M632" s="36">
        <f>ROWDATA!H637</f>
        <v>741.67761229999996</v>
      </c>
    </row>
    <row r="633" spans="1:13" x14ac:dyDescent="0.2">
      <c r="A633" s="34">
        <f>ROWDATA!B638</f>
        <v>44011.684027777781</v>
      </c>
      <c r="B633" s="36">
        <f>ROWDATA!C638</f>
        <v>693.47863770000004</v>
      </c>
      <c r="C633" s="36">
        <f>ROWDATA!C638</f>
        <v>693.47863770000004</v>
      </c>
      <c r="D633" s="36">
        <f>ROWDATA!D638</f>
        <v>0</v>
      </c>
      <c r="E633" s="36">
        <f>ROWDATA!D638</f>
        <v>0</v>
      </c>
      <c r="F633" s="36">
        <f>ROWDATA!E638</f>
        <v>740.06719970999995</v>
      </c>
      <c r="G633" s="36">
        <f>ROWDATA!E638</f>
        <v>740.06719970999995</v>
      </c>
      <c r="H633" s="36">
        <f>ROWDATA!E638</f>
        <v>740.06719970999995</v>
      </c>
      <c r="I633" s="36">
        <f>ROWDATA!F638</f>
        <v>732.65728760000002</v>
      </c>
      <c r="J633" s="36">
        <f>ROWDATA!F638</f>
        <v>732.65728760000002</v>
      </c>
      <c r="K633" s="36">
        <f>ROWDATA!G638</f>
        <v>731.00506591999999</v>
      </c>
      <c r="L633" s="36">
        <f>ROWDATA!H638</f>
        <v>735.23754883000004</v>
      </c>
      <c r="M633" s="36">
        <f>ROWDATA!H638</f>
        <v>735.23754883000004</v>
      </c>
    </row>
    <row r="634" spans="1:13" x14ac:dyDescent="0.2">
      <c r="A634" s="34">
        <f>ROWDATA!B639</f>
        <v>44011.68472222222</v>
      </c>
      <c r="B634" s="36">
        <f>ROWDATA!C639</f>
        <v>691.15679932</v>
      </c>
      <c r="C634" s="36">
        <f>ROWDATA!C639</f>
        <v>691.15679932</v>
      </c>
      <c r="D634" s="36">
        <f>ROWDATA!D639</f>
        <v>0</v>
      </c>
      <c r="E634" s="36">
        <f>ROWDATA!D639</f>
        <v>0</v>
      </c>
      <c r="F634" s="36">
        <f>ROWDATA!E639</f>
        <v>736.40765381000006</v>
      </c>
      <c r="G634" s="36">
        <f>ROWDATA!E639</f>
        <v>736.40765381000006</v>
      </c>
      <c r="H634" s="36">
        <f>ROWDATA!E639</f>
        <v>736.40765381000006</v>
      </c>
      <c r="I634" s="36">
        <f>ROWDATA!F639</f>
        <v>727.99114989999998</v>
      </c>
      <c r="J634" s="36">
        <f>ROWDATA!F639</f>
        <v>727.99114989999998</v>
      </c>
      <c r="K634" s="36">
        <f>ROWDATA!G639</f>
        <v>729.72973633000004</v>
      </c>
      <c r="L634" s="36">
        <f>ROWDATA!H639</f>
        <v>732.40856933999999</v>
      </c>
      <c r="M634" s="36">
        <f>ROWDATA!H639</f>
        <v>732.40856933999999</v>
      </c>
    </row>
    <row r="635" spans="1:13" x14ac:dyDescent="0.2">
      <c r="A635" s="34">
        <f>ROWDATA!B640</f>
        <v>44011.685416666667</v>
      </c>
      <c r="B635" s="36">
        <f>ROWDATA!C640</f>
        <v>687.69055175999995</v>
      </c>
      <c r="C635" s="36">
        <f>ROWDATA!C640</f>
        <v>687.69055175999995</v>
      </c>
      <c r="D635" s="36">
        <f>ROWDATA!D640</f>
        <v>0</v>
      </c>
      <c r="E635" s="36">
        <f>ROWDATA!D640</f>
        <v>0</v>
      </c>
      <c r="F635" s="36">
        <f>ROWDATA!E640</f>
        <v>731.74450683999999</v>
      </c>
      <c r="G635" s="36">
        <f>ROWDATA!E640</f>
        <v>731.74450683999999</v>
      </c>
      <c r="H635" s="36">
        <f>ROWDATA!E640</f>
        <v>731.74450683999999</v>
      </c>
      <c r="I635" s="36">
        <f>ROWDATA!F640</f>
        <v>725.75531006000006</v>
      </c>
      <c r="J635" s="36">
        <f>ROWDATA!F640</f>
        <v>725.75531006000006</v>
      </c>
      <c r="K635" s="36">
        <f>ROWDATA!G640</f>
        <v>727.58087158000001</v>
      </c>
      <c r="L635" s="36">
        <f>ROWDATA!H640</f>
        <v>730.24542236000002</v>
      </c>
      <c r="M635" s="36">
        <f>ROWDATA!H640</f>
        <v>730.24542236000002</v>
      </c>
    </row>
    <row r="636" spans="1:13" x14ac:dyDescent="0.2">
      <c r="A636" s="34">
        <f>ROWDATA!B641</f>
        <v>44011.686111111114</v>
      </c>
      <c r="B636" s="36">
        <f>ROWDATA!C641</f>
        <v>685.01422118999994</v>
      </c>
      <c r="C636" s="36">
        <f>ROWDATA!C641</f>
        <v>685.01422118999994</v>
      </c>
      <c r="D636" s="36">
        <f>ROWDATA!D641</f>
        <v>0</v>
      </c>
      <c r="E636" s="36">
        <f>ROWDATA!D641</f>
        <v>0</v>
      </c>
      <c r="F636" s="36">
        <f>ROWDATA!E641</f>
        <v>730.80249022999999</v>
      </c>
      <c r="G636" s="36">
        <f>ROWDATA!E641</f>
        <v>730.80249022999999</v>
      </c>
      <c r="H636" s="36">
        <f>ROWDATA!E641</f>
        <v>730.80249022999999</v>
      </c>
      <c r="I636" s="36">
        <f>ROWDATA!F641</f>
        <v>725.15594481999995</v>
      </c>
      <c r="J636" s="36">
        <f>ROWDATA!F641</f>
        <v>725.15594481999995</v>
      </c>
      <c r="K636" s="36">
        <f>ROWDATA!G641</f>
        <v>724.01727295000001</v>
      </c>
      <c r="L636" s="36">
        <f>ROWDATA!H641</f>
        <v>728.03234863</v>
      </c>
      <c r="M636" s="36">
        <f>ROWDATA!H641</f>
        <v>728.03234863</v>
      </c>
    </row>
    <row r="637" spans="1:13" x14ac:dyDescent="0.2">
      <c r="A637" s="34">
        <f>ROWDATA!B642</f>
        <v>44011.686805555553</v>
      </c>
      <c r="B637" s="36">
        <f>ROWDATA!C642</f>
        <v>682.88610840000001</v>
      </c>
      <c r="C637" s="36">
        <f>ROWDATA!C642</f>
        <v>682.88610840000001</v>
      </c>
      <c r="D637" s="36">
        <f>ROWDATA!D642</f>
        <v>0</v>
      </c>
      <c r="E637" s="36">
        <f>ROWDATA!D642</f>
        <v>0</v>
      </c>
      <c r="F637" s="36">
        <f>ROWDATA!E642</f>
        <v>729.22753906000003</v>
      </c>
      <c r="G637" s="36">
        <f>ROWDATA!E642</f>
        <v>729.22753906000003</v>
      </c>
      <c r="H637" s="36">
        <f>ROWDATA!E642</f>
        <v>729.22753906000003</v>
      </c>
      <c r="I637" s="36">
        <f>ROWDATA!F642</f>
        <v>722.48266602000001</v>
      </c>
      <c r="J637" s="36">
        <f>ROWDATA!F642</f>
        <v>722.48266602000001</v>
      </c>
      <c r="K637" s="36">
        <f>ROWDATA!G642</f>
        <v>721.60656738</v>
      </c>
      <c r="L637" s="36">
        <f>ROWDATA!H642</f>
        <v>725.75268555000002</v>
      </c>
      <c r="M637" s="36">
        <f>ROWDATA!H642</f>
        <v>725.75268555000002</v>
      </c>
    </row>
    <row r="638" spans="1:13" x14ac:dyDescent="0.2">
      <c r="A638" s="34">
        <f>ROWDATA!B643</f>
        <v>44011.6875</v>
      </c>
      <c r="B638" s="36">
        <f>ROWDATA!C643</f>
        <v>678.93615723000005</v>
      </c>
      <c r="C638" s="36">
        <f>ROWDATA!C643</f>
        <v>678.93615723000005</v>
      </c>
      <c r="D638" s="36">
        <f>ROWDATA!D643</f>
        <v>0</v>
      </c>
      <c r="E638" s="36">
        <f>ROWDATA!D643</f>
        <v>0</v>
      </c>
      <c r="F638" s="36">
        <f>ROWDATA!E643</f>
        <v>723.48339843999997</v>
      </c>
      <c r="G638" s="36">
        <f>ROWDATA!E643</f>
        <v>723.48339843999997</v>
      </c>
      <c r="H638" s="36">
        <f>ROWDATA!E643</f>
        <v>723.48339843999997</v>
      </c>
      <c r="I638" s="36">
        <f>ROWDATA!F643</f>
        <v>716.27746581999997</v>
      </c>
      <c r="J638" s="36">
        <f>ROWDATA!F643</f>
        <v>716.27746581999997</v>
      </c>
      <c r="K638" s="36">
        <f>ROWDATA!G643</f>
        <v>716.69750977000001</v>
      </c>
      <c r="L638" s="36">
        <f>ROWDATA!H643</f>
        <v>718.83020020000004</v>
      </c>
      <c r="M638" s="36">
        <f>ROWDATA!H643</f>
        <v>718.83020020000004</v>
      </c>
    </row>
    <row r="639" spans="1:13" x14ac:dyDescent="0.2">
      <c r="A639" s="34">
        <f>ROWDATA!B644</f>
        <v>44011.688194444447</v>
      </c>
      <c r="B639" s="36">
        <f>ROWDATA!C644</f>
        <v>674.56689453000001</v>
      </c>
      <c r="C639" s="36">
        <f>ROWDATA!C644</f>
        <v>674.56689453000001</v>
      </c>
      <c r="D639" s="36">
        <f>ROWDATA!D644</f>
        <v>0</v>
      </c>
      <c r="E639" s="36">
        <f>ROWDATA!D644</f>
        <v>0</v>
      </c>
      <c r="F639" s="36">
        <f>ROWDATA!E644</f>
        <v>717.47674560999997</v>
      </c>
      <c r="G639" s="36">
        <f>ROWDATA!E644</f>
        <v>717.47674560999997</v>
      </c>
      <c r="H639" s="36">
        <f>ROWDATA!E644</f>
        <v>717.47674560999997</v>
      </c>
      <c r="I639" s="36">
        <f>ROWDATA!F644</f>
        <v>710.26678466999999</v>
      </c>
      <c r="J639" s="36">
        <f>ROWDATA!F644</f>
        <v>710.26678466999999</v>
      </c>
      <c r="K639" s="36">
        <f>ROWDATA!G644</f>
        <v>709.15075683999999</v>
      </c>
      <c r="L639" s="36">
        <f>ROWDATA!H644</f>
        <v>713.78839111000002</v>
      </c>
      <c r="M639" s="36">
        <f>ROWDATA!H644</f>
        <v>713.78839111000002</v>
      </c>
    </row>
    <row r="640" spans="1:13" x14ac:dyDescent="0.2">
      <c r="A640" s="34">
        <f>ROWDATA!B645</f>
        <v>44011.688888888886</v>
      </c>
      <c r="B640" s="36">
        <f>ROWDATA!C645</f>
        <v>669.11755371000004</v>
      </c>
      <c r="C640" s="36">
        <f>ROWDATA!C645</f>
        <v>669.11755371000004</v>
      </c>
      <c r="D640" s="36">
        <f>ROWDATA!D645</f>
        <v>0</v>
      </c>
      <c r="E640" s="36">
        <f>ROWDATA!D645</f>
        <v>0</v>
      </c>
      <c r="F640" s="36">
        <f>ROWDATA!E645</f>
        <v>709.91052246000004</v>
      </c>
      <c r="G640" s="36">
        <f>ROWDATA!E645</f>
        <v>709.91052246000004</v>
      </c>
      <c r="H640" s="36">
        <f>ROWDATA!E645</f>
        <v>709.91052246000004</v>
      </c>
      <c r="I640" s="36">
        <f>ROWDATA!F645</f>
        <v>707.02642821999996</v>
      </c>
      <c r="J640" s="36">
        <f>ROWDATA!F645</f>
        <v>707.02642821999996</v>
      </c>
      <c r="K640" s="36">
        <f>ROWDATA!G645</f>
        <v>705.04504395000004</v>
      </c>
      <c r="L640" s="36">
        <f>ROWDATA!H645</f>
        <v>708.44702147999999</v>
      </c>
      <c r="M640" s="36">
        <f>ROWDATA!H645</f>
        <v>708.44702147999999</v>
      </c>
    </row>
    <row r="641" spans="1:13" x14ac:dyDescent="0.2">
      <c r="A641" s="34">
        <f>ROWDATA!B646</f>
        <v>44011.689583333333</v>
      </c>
      <c r="B641" s="36">
        <f>ROWDATA!C646</f>
        <v>665.52227783000001</v>
      </c>
      <c r="C641" s="36">
        <f>ROWDATA!C646</f>
        <v>665.52227783000001</v>
      </c>
      <c r="D641" s="36">
        <f>ROWDATA!D646</f>
        <v>0</v>
      </c>
      <c r="E641" s="36">
        <f>ROWDATA!D646</f>
        <v>0</v>
      </c>
      <c r="F641" s="36">
        <f>ROWDATA!E646</f>
        <v>704.95373534999999</v>
      </c>
      <c r="G641" s="36">
        <f>ROWDATA!E646</f>
        <v>704.95373534999999</v>
      </c>
      <c r="H641" s="36">
        <f>ROWDATA!E646</f>
        <v>704.95373534999999</v>
      </c>
      <c r="I641" s="36">
        <f>ROWDATA!F646</f>
        <v>700.07574463000003</v>
      </c>
      <c r="J641" s="36">
        <f>ROWDATA!F646</f>
        <v>700.07574463000003</v>
      </c>
      <c r="K641" s="36">
        <f>ROWDATA!G646</f>
        <v>703.96203613</v>
      </c>
      <c r="L641" s="36">
        <f>ROWDATA!H646</f>
        <v>706.16735840000001</v>
      </c>
      <c r="M641" s="36">
        <f>ROWDATA!H646</f>
        <v>706.16735840000001</v>
      </c>
    </row>
    <row r="642" spans="1:13" x14ac:dyDescent="0.2">
      <c r="A642" s="34">
        <f>ROWDATA!B647</f>
        <v>44011.69027777778</v>
      </c>
      <c r="B642" s="36">
        <f>ROWDATA!C647</f>
        <v>663.11993408000001</v>
      </c>
      <c r="C642" s="36">
        <f>ROWDATA!C647</f>
        <v>663.11993408000001</v>
      </c>
      <c r="D642" s="36">
        <f>ROWDATA!D647</f>
        <v>0</v>
      </c>
      <c r="E642" s="36">
        <f>ROWDATA!D647</f>
        <v>0</v>
      </c>
      <c r="F642" s="36">
        <f>ROWDATA!E647</f>
        <v>702.76123046999999</v>
      </c>
      <c r="G642" s="36">
        <f>ROWDATA!E647</f>
        <v>702.76123046999999</v>
      </c>
      <c r="H642" s="36">
        <f>ROWDATA!E647</f>
        <v>702.76123046999999</v>
      </c>
      <c r="I642" s="36">
        <f>ROWDATA!F647</f>
        <v>681.78350829999999</v>
      </c>
      <c r="J642" s="36">
        <f>ROWDATA!F647</f>
        <v>681.78350829999999</v>
      </c>
      <c r="K642" s="36">
        <f>ROWDATA!G647</f>
        <v>698.17974853999999</v>
      </c>
      <c r="L642" s="36">
        <f>ROWDATA!H647</f>
        <v>703.00598145000004</v>
      </c>
      <c r="M642" s="36">
        <f>ROWDATA!H647</f>
        <v>703.00598145000004</v>
      </c>
    </row>
    <row r="643" spans="1:13" x14ac:dyDescent="0.2">
      <c r="A643" s="34">
        <f>ROWDATA!B648</f>
        <v>44011.690972222219</v>
      </c>
      <c r="B643" s="36">
        <f>ROWDATA!C648</f>
        <v>657.38061522999999</v>
      </c>
      <c r="C643" s="36">
        <f>ROWDATA!C648</f>
        <v>657.38061522999999</v>
      </c>
      <c r="D643" s="36">
        <f>ROWDATA!D648</f>
        <v>0</v>
      </c>
      <c r="E643" s="36">
        <f>ROWDATA!D648</f>
        <v>0</v>
      </c>
      <c r="F643" s="36">
        <f>ROWDATA!E648</f>
        <v>696.61560058999999</v>
      </c>
      <c r="G643" s="36">
        <f>ROWDATA!E648</f>
        <v>696.61560058999999</v>
      </c>
      <c r="H643" s="36">
        <f>ROWDATA!E648</f>
        <v>696.61560058999999</v>
      </c>
      <c r="I643" s="36">
        <f>ROWDATA!F648</f>
        <v>695.16644286999997</v>
      </c>
      <c r="J643" s="36">
        <f>ROWDATA!F648</f>
        <v>695.16644286999997</v>
      </c>
      <c r="K643" s="36">
        <f>ROWDATA!G648</f>
        <v>679.03265381000006</v>
      </c>
      <c r="L643" s="36">
        <f>ROWDATA!H648</f>
        <v>699.81109618999994</v>
      </c>
      <c r="M643" s="36">
        <f>ROWDATA!H648</f>
        <v>699.81109618999994</v>
      </c>
    </row>
    <row r="644" spans="1:13" x14ac:dyDescent="0.2">
      <c r="A644" s="34">
        <f>ROWDATA!B649</f>
        <v>44011.691666666666</v>
      </c>
      <c r="B644" s="36">
        <f>ROWDATA!C649</f>
        <v>651.33447265999996</v>
      </c>
      <c r="C644" s="36">
        <f>ROWDATA!C649</f>
        <v>651.33447265999996</v>
      </c>
      <c r="D644" s="36">
        <f>ROWDATA!D649</f>
        <v>0</v>
      </c>
      <c r="E644" s="36">
        <f>ROWDATA!D649</f>
        <v>0</v>
      </c>
      <c r="F644" s="36">
        <f>ROWDATA!E649</f>
        <v>693.21832274999997</v>
      </c>
      <c r="G644" s="36">
        <f>ROWDATA!E649</f>
        <v>693.21832274999997</v>
      </c>
      <c r="H644" s="36">
        <f>ROWDATA!E649</f>
        <v>693.21832274999997</v>
      </c>
      <c r="I644" s="36">
        <f>ROWDATA!F649</f>
        <v>662.47033691000001</v>
      </c>
      <c r="J644" s="36">
        <f>ROWDATA!F649</f>
        <v>662.47033691000001</v>
      </c>
      <c r="K644" s="36">
        <f>ROWDATA!G649</f>
        <v>688.15185546999999</v>
      </c>
      <c r="L644" s="36">
        <f>ROWDATA!H649</f>
        <v>693.60437012</v>
      </c>
      <c r="M644" s="36">
        <f>ROWDATA!H649</f>
        <v>693.60437012</v>
      </c>
    </row>
    <row r="645" spans="1:13" x14ac:dyDescent="0.2">
      <c r="A645" s="34">
        <f>ROWDATA!B650</f>
        <v>44011.692361111112</v>
      </c>
      <c r="B645" s="36">
        <f>ROWDATA!C650</f>
        <v>649.02893066000001</v>
      </c>
      <c r="C645" s="36">
        <f>ROWDATA!C650</f>
        <v>649.02893066000001</v>
      </c>
      <c r="D645" s="36">
        <f>ROWDATA!D650</f>
        <v>0</v>
      </c>
      <c r="E645" s="36">
        <f>ROWDATA!D650</f>
        <v>0</v>
      </c>
      <c r="F645" s="36">
        <f>ROWDATA!E650</f>
        <v>688.47808838000003</v>
      </c>
      <c r="G645" s="36">
        <f>ROWDATA!E650</f>
        <v>688.47808838000003</v>
      </c>
      <c r="H645" s="36">
        <f>ROWDATA!E650</f>
        <v>688.47808838000003</v>
      </c>
      <c r="I645" s="36">
        <f>ROWDATA!F650</f>
        <v>659.99102783000001</v>
      </c>
      <c r="J645" s="36">
        <f>ROWDATA!F650</f>
        <v>659.99102783000001</v>
      </c>
      <c r="K645" s="36">
        <f>ROWDATA!G650</f>
        <v>673.07550048999997</v>
      </c>
      <c r="L645" s="36">
        <f>ROWDATA!H650</f>
        <v>690.34313965000001</v>
      </c>
      <c r="M645" s="36">
        <f>ROWDATA!H650</f>
        <v>690.34313965000001</v>
      </c>
    </row>
    <row r="646" spans="1:13" x14ac:dyDescent="0.2">
      <c r="A646" s="34">
        <f>ROWDATA!B651</f>
        <v>44011.693055555559</v>
      </c>
      <c r="B646" s="36">
        <f>ROWDATA!C651</f>
        <v>645.40142821999996</v>
      </c>
      <c r="C646" s="36">
        <f>ROWDATA!C651</f>
        <v>645.40142821999996</v>
      </c>
      <c r="D646" s="36">
        <f>ROWDATA!D651</f>
        <v>0</v>
      </c>
      <c r="E646" s="36">
        <f>ROWDATA!D651</f>
        <v>0</v>
      </c>
      <c r="F646" s="36">
        <f>ROWDATA!E651</f>
        <v>676.43365478999999</v>
      </c>
      <c r="G646" s="36">
        <f>ROWDATA!E651</f>
        <v>676.43365478999999</v>
      </c>
      <c r="H646" s="36">
        <f>ROWDATA!E651</f>
        <v>676.43365478999999</v>
      </c>
      <c r="I646" s="36">
        <f>ROWDATA!F651</f>
        <v>666.63421631000006</v>
      </c>
      <c r="J646" s="36">
        <f>ROWDATA!F651</f>
        <v>666.63421631000006</v>
      </c>
      <c r="K646" s="36">
        <f>ROWDATA!G651</f>
        <v>664.51501465000001</v>
      </c>
      <c r="L646" s="36">
        <f>ROWDATA!H651</f>
        <v>687.19818114999998</v>
      </c>
      <c r="M646" s="36">
        <f>ROWDATA!H651</f>
        <v>687.19818114999998</v>
      </c>
    </row>
    <row r="647" spans="1:13" x14ac:dyDescent="0.2">
      <c r="A647" s="34">
        <f>ROWDATA!B652</f>
        <v>44011.693749999999</v>
      </c>
      <c r="B647" s="36">
        <f>ROWDATA!C652</f>
        <v>630.98760986000002</v>
      </c>
      <c r="C647" s="36">
        <f>ROWDATA!C652</f>
        <v>630.98760986000002</v>
      </c>
      <c r="D647" s="36">
        <f>ROWDATA!D652</f>
        <v>0</v>
      </c>
      <c r="E647" s="36">
        <f>ROWDATA!D652</f>
        <v>0</v>
      </c>
      <c r="F647" s="36">
        <f>ROWDATA!E652</f>
        <v>683.66027831999997</v>
      </c>
      <c r="G647" s="36">
        <f>ROWDATA!E652</f>
        <v>683.66027831999997</v>
      </c>
      <c r="H647" s="36">
        <f>ROWDATA!E652</f>
        <v>683.66027831999997</v>
      </c>
      <c r="I647" s="36">
        <f>ROWDATA!F652</f>
        <v>639.39709473000005</v>
      </c>
      <c r="J647" s="36">
        <f>ROWDATA!F652</f>
        <v>639.39709473000005</v>
      </c>
      <c r="K647" s="36">
        <f>ROWDATA!G652</f>
        <v>657.07299805000002</v>
      </c>
      <c r="L647" s="36">
        <f>ROWDATA!H652</f>
        <v>681.17480468999997</v>
      </c>
      <c r="M647" s="36">
        <f>ROWDATA!H652</f>
        <v>681.17480468999997</v>
      </c>
    </row>
    <row r="648" spans="1:13" x14ac:dyDescent="0.2">
      <c r="A648" s="34">
        <f>ROWDATA!B653</f>
        <v>44011.694444444445</v>
      </c>
      <c r="B648" s="36">
        <f>ROWDATA!C653</f>
        <v>627.50512694999998</v>
      </c>
      <c r="C648" s="36">
        <f>ROWDATA!C653</f>
        <v>627.50512694999998</v>
      </c>
      <c r="D648" s="36">
        <f>ROWDATA!D653</f>
        <v>0</v>
      </c>
      <c r="E648" s="36">
        <f>ROWDATA!D653</f>
        <v>0</v>
      </c>
      <c r="F648" s="36">
        <f>ROWDATA!E653</f>
        <v>663.97210693</v>
      </c>
      <c r="G648" s="36">
        <f>ROWDATA!E653</f>
        <v>663.97210693</v>
      </c>
      <c r="H648" s="36">
        <f>ROWDATA!E653</f>
        <v>663.97210693</v>
      </c>
      <c r="I648" s="36">
        <f>ROWDATA!F653</f>
        <v>644.09600829999999</v>
      </c>
      <c r="J648" s="36">
        <f>ROWDATA!F653</f>
        <v>644.09600829999999</v>
      </c>
      <c r="K648" s="36">
        <f>ROWDATA!G653</f>
        <v>642.38043213000003</v>
      </c>
      <c r="L648" s="36">
        <f>ROWDATA!H653</f>
        <v>662.90533446999996</v>
      </c>
      <c r="M648" s="36">
        <f>ROWDATA!H653</f>
        <v>662.90533446999996</v>
      </c>
    </row>
    <row r="649" spans="1:13" x14ac:dyDescent="0.2">
      <c r="A649" s="34">
        <f>ROWDATA!B654</f>
        <v>44011.695138888892</v>
      </c>
      <c r="B649" s="36">
        <f>ROWDATA!C654</f>
        <v>617.15429687999995</v>
      </c>
      <c r="C649" s="36">
        <f>ROWDATA!C654</f>
        <v>617.15429687999995</v>
      </c>
      <c r="D649" s="36">
        <f>ROWDATA!D654</f>
        <v>0</v>
      </c>
      <c r="E649" s="36">
        <f>ROWDATA!D654</f>
        <v>0</v>
      </c>
      <c r="F649" s="36">
        <f>ROWDATA!E654</f>
        <v>649.39532470999995</v>
      </c>
      <c r="G649" s="36">
        <f>ROWDATA!E654</f>
        <v>649.39532470999995</v>
      </c>
      <c r="H649" s="36">
        <f>ROWDATA!E654</f>
        <v>649.39532470999995</v>
      </c>
      <c r="I649" s="36">
        <f>ROWDATA!F654</f>
        <v>623.46923828000001</v>
      </c>
      <c r="J649" s="36">
        <f>ROWDATA!F654</f>
        <v>623.46923828000001</v>
      </c>
      <c r="K649" s="36">
        <f>ROWDATA!G654</f>
        <v>612.38427734000004</v>
      </c>
      <c r="L649" s="36">
        <f>ROWDATA!H654</f>
        <v>647.68066406000003</v>
      </c>
      <c r="M649" s="36">
        <f>ROWDATA!H654</f>
        <v>647.68066406000003</v>
      </c>
    </row>
    <row r="650" spans="1:13" x14ac:dyDescent="0.2">
      <c r="A650" s="34">
        <f>ROWDATA!B655</f>
        <v>44011.695833333331</v>
      </c>
      <c r="B650" s="36">
        <f>ROWDATA!C655</f>
        <v>608.57684326000003</v>
      </c>
      <c r="C650" s="36">
        <f>ROWDATA!C655</f>
        <v>608.57684326000003</v>
      </c>
      <c r="D650" s="36">
        <f>ROWDATA!D655</f>
        <v>0</v>
      </c>
      <c r="E650" s="36">
        <f>ROWDATA!D655</f>
        <v>0</v>
      </c>
      <c r="F650" s="36">
        <f>ROWDATA!E655</f>
        <v>642.21496581999997</v>
      </c>
      <c r="G650" s="36">
        <f>ROWDATA!E655</f>
        <v>642.21496581999997</v>
      </c>
      <c r="H650" s="36">
        <f>ROWDATA!E655</f>
        <v>642.21496581999997</v>
      </c>
      <c r="I650" s="36">
        <f>ROWDATA!F655</f>
        <v>598.87170409999999</v>
      </c>
      <c r="J650" s="36">
        <f>ROWDATA!F655</f>
        <v>598.87170409999999</v>
      </c>
      <c r="K650" s="36">
        <f>ROWDATA!G655</f>
        <v>607.89422606999995</v>
      </c>
      <c r="L650" s="36">
        <f>ROWDATA!H655</f>
        <v>644.28656006000006</v>
      </c>
      <c r="M650" s="36">
        <f>ROWDATA!H655</f>
        <v>644.28656006000006</v>
      </c>
    </row>
    <row r="651" spans="1:13" x14ac:dyDescent="0.2">
      <c r="A651" s="34">
        <f>ROWDATA!B656</f>
        <v>44011.696527777778</v>
      </c>
      <c r="B651" s="36">
        <f>ROWDATA!C656</f>
        <v>603.41741943</v>
      </c>
      <c r="C651" s="36">
        <f>ROWDATA!C656</f>
        <v>603.41741943</v>
      </c>
      <c r="D651" s="36">
        <f>ROWDATA!D656</f>
        <v>0</v>
      </c>
      <c r="E651" s="36">
        <f>ROWDATA!D656</f>
        <v>0</v>
      </c>
      <c r="F651" s="36">
        <f>ROWDATA!E656</f>
        <v>635.48229979999996</v>
      </c>
      <c r="G651" s="36">
        <f>ROWDATA!E656</f>
        <v>635.48229979999996</v>
      </c>
      <c r="H651" s="36">
        <f>ROWDATA!E656</f>
        <v>635.48229979999996</v>
      </c>
      <c r="I651" s="36">
        <f>ROWDATA!F656</f>
        <v>590.23480225000003</v>
      </c>
      <c r="J651" s="36">
        <f>ROWDATA!F656</f>
        <v>590.23480225000003</v>
      </c>
      <c r="K651" s="36">
        <f>ROWDATA!G656</f>
        <v>608.95977783000001</v>
      </c>
      <c r="L651" s="36">
        <f>ROWDATA!H656</f>
        <v>629.86120604999996</v>
      </c>
      <c r="M651" s="36">
        <f>ROWDATA!H656</f>
        <v>629.86120604999996</v>
      </c>
    </row>
    <row r="652" spans="1:13" x14ac:dyDescent="0.2">
      <c r="A652" s="34">
        <f>ROWDATA!B657</f>
        <v>44011.697222222225</v>
      </c>
      <c r="B652" s="36">
        <f>ROWDATA!C657</f>
        <v>574.15411376999998</v>
      </c>
      <c r="C652" s="36">
        <f>ROWDATA!C657</f>
        <v>574.15411376999998</v>
      </c>
      <c r="D652" s="36">
        <f>ROWDATA!D657</f>
        <v>0</v>
      </c>
      <c r="E652" s="36">
        <f>ROWDATA!D657</f>
        <v>0</v>
      </c>
      <c r="F652" s="36">
        <f>ROWDATA!E657</f>
        <v>623.90081786999997</v>
      </c>
      <c r="G652" s="36">
        <f>ROWDATA!E657</f>
        <v>623.90081786999997</v>
      </c>
      <c r="H652" s="36">
        <f>ROWDATA!E657</f>
        <v>623.90081786999997</v>
      </c>
      <c r="I652" s="36">
        <f>ROWDATA!F657</f>
        <v>580.98242187999995</v>
      </c>
      <c r="J652" s="36">
        <f>ROWDATA!F657</f>
        <v>580.98242187999995</v>
      </c>
      <c r="K652" s="36">
        <f>ROWDATA!G657</f>
        <v>606.74139404000005</v>
      </c>
      <c r="L652" s="36">
        <f>ROWDATA!H657</f>
        <v>632.22351074000005</v>
      </c>
      <c r="M652" s="36">
        <f>ROWDATA!H657</f>
        <v>632.22351074000005</v>
      </c>
    </row>
    <row r="653" spans="1:13" x14ac:dyDescent="0.2">
      <c r="A653" s="34">
        <f>ROWDATA!B658</f>
        <v>44011.697916666664</v>
      </c>
      <c r="B653" s="36">
        <f>ROWDATA!C658</f>
        <v>575.54077147999999</v>
      </c>
      <c r="C653" s="36">
        <f>ROWDATA!C658</f>
        <v>575.54077147999999</v>
      </c>
      <c r="D653" s="36">
        <f>ROWDATA!D658</f>
        <v>0</v>
      </c>
      <c r="E653" s="36">
        <f>ROWDATA!D658</f>
        <v>0</v>
      </c>
      <c r="F653" s="36">
        <f>ROWDATA!E658</f>
        <v>614.65124512</v>
      </c>
      <c r="G653" s="36">
        <f>ROWDATA!E658</f>
        <v>614.65124512</v>
      </c>
      <c r="H653" s="36">
        <f>ROWDATA!E658</f>
        <v>614.65124512</v>
      </c>
      <c r="I653" s="36">
        <f>ROWDATA!F658</f>
        <v>576.02386475000003</v>
      </c>
      <c r="J653" s="36">
        <f>ROWDATA!F658</f>
        <v>576.02386475000003</v>
      </c>
      <c r="K653" s="36">
        <f>ROWDATA!G658</f>
        <v>598.59985352000001</v>
      </c>
      <c r="L653" s="36">
        <f>ROWDATA!H658</f>
        <v>626.05090331999997</v>
      </c>
      <c r="M653" s="36">
        <f>ROWDATA!H658</f>
        <v>626.05090331999997</v>
      </c>
    </row>
    <row r="654" spans="1:13" x14ac:dyDescent="0.2">
      <c r="A654" s="34">
        <f>ROWDATA!B659</f>
        <v>44011.698611111111</v>
      </c>
      <c r="B654" s="36">
        <f>ROWDATA!C659</f>
        <v>569.13970946999996</v>
      </c>
      <c r="C654" s="36">
        <f>ROWDATA!C659</f>
        <v>569.13970946999996</v>
      </c>
      <c r="D654" s="36">
        <f>ROWDATA!D659</f>
        <v>0</v>
      </c>
      <c r="E654" s="36">
        <f>ROWDATA!D659</f>
        <v>0</v>
      </c>
      <c r="F654" s="36">
        <f>ROWDATA!E659</f>
        <v>592.32202147999999</v>
      </c>
      <c r="G654" s="36">
        <f>ROWDATA!E659</f>
        <v>592.32202147999999</v>
      </c>
      <c r="H654" s="36">
        <f>ROWDATA!E659</f>
        <v>592.32202147999999</v>
      </c>
      <c r="I654" s="36">
        <f>ROWDATA!F659</f>
        <v>567.82415771000001</v>
      </c>
      <c r="J654" s="36">
        <f>ROWDATA!F659</f>
        <v>567.82415771000001</v>
      </c>
      <c r="K654" s="36">
        <f>ROWDATA!G659</f>
        <v>587.97808838000003</v>
      </c>
      <c r="L654" s="36">
        <f>ROWDATA!H659</f>
        <v>614.73693848000005</v>
      </c>
      <c r="M654" s="36">
        <f>ROWDATA!H659</f>
        <v>614.73693848000005</v>
      </c>
    </row>
    <row r="655" spans="1:13" x14ac:dyDescent="0.2">
      <c r="A655" s="34">
        <f>ROWDATA!B660</f>
        <v>44011.699305555558</v>
      </c>
      <c r="B655" s="36">
        <f>ROWDATA!C660</f>
        <v>559.51409911999997</v>
      </c>
      <c r="C655" s="36">
        <f>ROWDATA!C660</f>
        <v>559.51409911999997</v>
      </c>
      <c r="D655" s="36">
        <f>ROWDATA!D660</f>
        <v>0</v>
      </c>
      <c r="E655" s="36">
        <f>ROWDATA!D660</f>
        <v>0</v>
      </c>
      <c r="F655" s="36">
        <f>ROWDATA!E660</f>
        <v>579.50494385000002</v>
      </c>
      <c r="G655" s="36">
        <f>ROWDATA!E660</f>
        <v>579.50494385000002</v>
      </c>
      <c r="H655" s="36">
        <f>ROWDATA!E660</f>
        <v>579.50494385000002</v>
      </c>
      <c r="I655" s="36">
        <f>ROWDATA!F660</f>
        <v>556.67517090000001</v>
      </c>
      <c r="J655" s="36">
        <f>ROWDATA!F660</f>
        <v>556.67517090000001</v>
      </c>
      <c r="K655" s="36">
        <f>ROWDATA!G660</f>
        <v>573.25030518000005</v>
      </c>
      <c r="L655" s="36">
        <f>ROWDATA!H660</f>
        <v>598.03271484000004</v>
      </c>
      <c r="M655" s="36">
        <f>ROWDATA!H660</f>
        <v>598.03271484000004</v>
      </c>
    </row>
    <row r="656" spans="1:13" x14ac:dyDescent="0.2">
      <c r="A656" s="34">
        <f>ROWDATA!B661</f>
        <v>44011.7</v>
      </c>
      <c r="B656" s="36">
        <f>ROWDATA!C661</f>
        <v>555.09637451000003</v>
      </c>
      <c r="C656" s="36">
        <f>ROWDATA!C661</f>
        <v>555.09637451000003</v>
      </c>
      <c r="D656" s="36">
        <f>ROWDATA!D661</f>
        <v>0</v>
      </c>
      <c r="E656" s="36">
        <f>ROWDATA!D661</f>
        <v>0</v>
      </c>
      <c r="F656" s="36">
        <f>ROWDATA!E661</f>
        <v>573.05023193</v>
      </c>
      <c r="G656" s="36">
        <f>ROWDATA!E661</f>
        <v>573.05023193</v>
      </c>
      <c r="H656" s="36">
        <f>ROWDATA!E661</f>
        <v>573.05023193</v>
      </c>
      <c r="I656" s="36">
        <f>ROWDATA!F661</f>
        <v>549.98248291000004</v>
      </c>
      <c r="J656" s="36">
        <f>ROWDATA!F661</f>
        <v>549.98248291000004</v>
      </c>
      <c r="K656" s="36">
        <f>ROWDATA!G661</f>
        <v>524.05297852000001</v>
      </c>
      <c r="L656" s="36">
        <f>ROWDATA!H661</f>
        <v>595.72003173999997</v>
      </c>
      <c r="M656" s="36">
        <f>ROWDATA!H661</f>
        <v>595.72003173999997</v>
      </c>
    </row>
    <row r="657" spans="1:13" x14ac:dyDescent="0.2">
      <c r="A657" s="34">
        <f>ROWDATA!B662</f>
        <v>44011.700694444444</v>
      </c>
      <c r="B657" s="36">
        <f>ROWDATA!C662</f>
        <v>544.39031981999995</v>
      </c>
      <c r="C657" s="36">
        <f>ROWDATA!C662</f>
        <v>544.39031981999995</v>
      </c>
      <c r="D657" s="36">
        <f>ROWDATA!D662</f>
        <v>0</v>
      </c>
      <c r="E657" s="36">
        <f>ROWDATA!D662</f>
        <v>0</v>
      </c>
      <c r="F657" s="36">
        <f>ROWDATA!E662</f>
        <v>568.01586913999995</v>
      </c>
      <c r="G657" s="36">
        <f>ROWDATA!E662</f>
        <v>568.01586913999995</v>
      </c>
      <c r="H657" s="36">
        <f>ROWDATA!E662</f>
        <v>568.01586913999995</v>
      </c>
      <c r="I657" s="36">
        <f>ROWDATA!F662</f>
        <v>544.87786864999998</v>
      </c>
      <c r="J657" s="36">
        <f>ROWDATA!F662</f>
        <v>544.87786864999998</v>
      </c>
      <c r="K657" s="36">
        <f>ROWDATA!G662</f>
        <v>520.34881591999999</v>
      </c>
      <c r="L657" s="36">
        <f>ROWDATA!H662</f>
        <v>575.72216796999999</v>
      </c>
      <c r="M657" s="36">
        <f>ROWDATA!H662</f>
        <v>575.72216796999999</v>
      </c>
    </row>
    <row r="658" spans="1:13" x14ac:dyDescent="0.2">
      <c r="A658" s="34">
        <f>ROWDATA!B663</f>
        <v>44011.701388888891</v>
      </c>
      <c r="B658" s="36">
        <f>ROWDATA!C663</f>
        <v>536.44134521000001</v>
      </c>
      <c r="C658" s="36">
        <f>ROWDATA!C663</f>
        <v>536.44134521000001</v>
      </c>
      <c r="D658" s="36">
        <f>ROWDATA!D663</f>
        <v>0</v>
      </c>
      <c r="E658" s="36">
        <f>ROWDATA!D663</f>
        <v>0</v>
      </c>
      <c r="F658" s="36">
        <f>ROWDATA!E663</f>
        <v>557.79327393000005</v>
      </c>
      <c r="G658" s="36">
        <f>ROWDATA!E663</f>
        <v>557.79327393000005</v>
      </c>
      <c r="H658" s="36">
        <f>ROWDATA!E663</f>
        <v>557.79327393000005</v>
      </c>
      <c r="I658" s="36">
        <f>ROWDATA!F663</f>
        <v>536.14331055000002</v>
      </c>
      <c r="J658" s="36">
        <f>ROWDATA!F663</f>
        <v>536.14331055000002</v>
      </c>
      <c r="K658" s="36">
        <f>ROWDATA!G663</f>
        <v>510.28570557</v>
      </c>
      <c r="L658" s="36">
        <f>ROWDATA!H663</f>
        <v>566.27227783000001</v>
      </c>
      <c r="M658" s="36">
        <f>ROWDATA!H663</f>
        <v>566.27227783000001</v>
      </c>
    </row>
    <row r="659" spans="1:13" x14ac:dyDescent="0.2">
      <c r="A659" s="34">
        <f>ROWDATA!B664</f>
        <v>44011.70208333333</v>
      </c>
      <c r="B659" s="36">
        <f>ROWDATA!C664</f>
        <v>527.25091553000004</v>
      </c>
      <c r="C659" s="36">
        <f>ROWDATA!C664</f>
        <v>527.25091553000004</v>
      </c>
      <c r="D659" s="36">
        <f>ROWDATA!D664</f>
        <v>0</v>
      </c>
      <c r="E659" s="36">
        <f>ROWDATA!D664</f>
        <v>0</v>
      </c>
      <c r="F659" s="36">
        <f>ROWDATA!E664</f>
        <v>545.59368896000001</v>
      </c>
      <c r="G659" s="36">
        <f>ROWDATA!E664</f>
        <v>545.59368896000001</v>
      </c>
      <c r="H659" s="36">
        <f>ROWDATA!E664</f>
        <v>545.59368896000001</v>
      </c>
      <c r="I659" s="36">
        <f>ROWDATA!F664</f>
        <v>524.10253906000003</v>
      </c>
      <c r="J659" s="36">
        <f>ROWDATA!F664</f>
        <v>524.10253906000003</v>
      </c>
      <c r="K659" s="36">
        <f>ROWDATA!G664</f>
        <v>500.58950806000001</v>
      </c>
      <c r="L659" s="36">
        <f>ROWDATA!H664</f>
        <v>554.92584228999999</v>
      </c>
      <c r="M659" s="36">
        <f>ROWDATA!H664</f>
        <v>554.92584228999999</v>
      </c>
    </row>
    <row r="660" spans="1:13" x14ac:dyDescent="0.2">
      <c r="A660" s="34">
        <f>ROWDATA!B665</f>
        <v>44011.702777777777</v>
      </c>
      <c r="B660" s="36">
        <f>ROWDATA!C665</f>
        <v>516.14166260000002</v>
      </c>
      <c r="C660" s="36">
        <f>ROWDATA!C665</f>
        <v>516.14166260000002</v>
      </c>
      <c r="D660" s="36">
        <f>ROWDATA!D665</f>
        <v>0</v>
      </c>
      <c r="E660" s="36">
        <f>ROWDATA!D665</f>
        <v>0</v>
      </c>
      <c r="F660" s="36">
        <f>ROWDATA!E665</f>
        <v>534.89196776999995</v>
      </c>
      <c r="G660" s="36">
        <f>ROWDATA!E665</f>
        <v>534.89196776999995</v>
      </c>
      <c r="H660" s="36">
        <f>ROWDATA!E665</f>
        <v>534.89196776999995</v>
      </c>
      <c r="I660" s="36">
        <f>ROWDATA!F665</f>
        <v>514.21716308999999</v>
      </c>
      <c r="J660" s="36">
        <f>ROWDATA!F665</f>
        <v>514.21716308999999</v>
      </c>
      <c r="K660" s="36">
        <f>ROWDATA!G665</f>
        <v>516.61035156000003</v>
      </c>
      <c r="L660" s="36">
        <f>ROWDATA!H665</f>
        <v>544.27880859000004</v>
      </c>
      <c r="M660" s="36">
        <f>ROWDATA!H665</f>
        <v>544.27880859000004</v>
      </c>
    </row>
    <row r="661" spans="1:13" x14ac:dyDescent="0.2">
      <c r="A661" s="34">
        <f>ROWDATA!B666</f>
        <v>44011.703472222223</v>
      </c>
      <c r="B661" s="36">
        <f>ROWDATA!C666</f>
        <v>507.09622192</v>
      </c>
      <c r="C661" s="36">
        <f>ROWDATA!C666</f>
        <v>507.09622192</v>
      </c>
      <c r="D661" s="36">
        <f>ROWDATA!D666</f>
        <v>0</v>
      </c>
      <c r="E661" s="36">
        <f>ROWDATA!D666</f>
        <v>0</v>
      </c>
      <c r="F661" s="36">
        <f>ROWDATA!E666</f>
        <v>523.34100341999999</v>
      </c>
      <c r="G661" s="36">
        <f>ROWDATA!E666</f>
        <v>523.34100341999999</v>
      </c>
      <c r="H661" s="36">
        <f>ROWDATA!E666</f>
        <v>523.34100341999999</v>
      </c>
      <c r="I661" s="36">
        <f>ROWDATA!F666</f>
        <v>503.22930908000001</v>
      </c>
      <c r="J661" s="36">
        <f>ROWDATA!F666</f>
        <v>503.22930908000001</v>
      </c>
      <c r="K661" s="36">
        <f>ROWDATA!G666</f>
        <v>483.39776611000002</v>
      </c>
      <c r="L661" s="36">
        <f>ROWDATA!H666</f>
        <v>533.56463623000002</v>
      </c>
      <c r="M661" s="36">
        <f>ROWDATA!H666</f>
        <v>533.56463623000002</v>
      </c>
    </row>
    <row r="662" spans="1:13" x14ac:dyDescent="0.2">
      <c r="A662" s="34">
        <f>ROWDATA!B667</f>
        <v>44011.70416666667</v>
      </c>
      <c r="B662" s="36">
        <f>ROWDATA!C667</f>
        <v>498.45376586999998</v>
      </c>
      <c r="C662" s="36">
        <f>ROWDATA!C667</f>
        <v>498.45376586999998</v>
      </c>
      <c r="D662" s="36">
        <f>ROWDATA!D667</f>
        <v>0</v>
      </c>
      <c r="E662" s="36">
        <f>ROWDATA!D667</f>
        <v>0</v>
      </c>
      <c r="F662" s="36">
        <f>ROWDATA!E667</f>
        <v>512.36138916000004</v>
      </c>
      <c r="G662" s="36">
        <f>ROWDATA!E667</f>
        <v>512.36138916000004</v>
      </c>
      <c r="H662" s="36">
        <f>ROWDATA!E667</f>
        <v>512.36138916000004</v>
      </c>
      <c r="I662" s="36">
        <f>ROWDATA!F667</f>
        <v>491.80407715000001</v>
      </c>
      <c r="J662" s="36">
        <f>ROWDATA!F667</f>
        <v>491.80407715000001</v>
      </c>
      <c r="K662" s="36">
        <f>ROWDATA!G667</f>
        <v>470.39929198999999</v>
      </c>
      <c r="L662" s="36">
        <f>ROWDATA!H667</f>
        <v>524.89733887</v>
      </c>
      <c r="M662" s="36">
        <f>ROWDATA!H667</f>
        <v>524.89733887</v>
      </c>
    </row>
    <row r="663" spans="1:13" x14ac:dyDescent="0.2">
      <c r="A663" s="34">
        <f>ROWDATA!B668</f>
        <v>44011.704861111109</v>
      </c>
      <c r="B663" s="36">
        <f>ROWDATA!C668</f>
        <v>483.28097534</v>
      </c>
      <c r="C663" s="36">
        <f>ROWDATA!C668</f>
        <v>483.28097534</v>
      </c>
      <c r="D663" s="36">
        <f>ROWDATA!D668</f>
        <v>0</v>
      </c>
      <c r="E663" s="36">
        <f>ROWDATA!D668</f>
        <v>0</v>
      </c>
      <c r="F663" s="36">
        <f>ROWDATA!E668</f>
        <v>499.76000977000001</v>
      </c>
      <c r="G663" s="36">
        <f>ROWDATA!E668</f>
        <v>499.76000977000001</v>
      </c>
      <c r="H663" s="36">
        <f>ROWDATA!E668</f>
        <v>499.76000977000001</v>
      </c>
      <c r="I663" s="36">
        <f>ROWDATA!F668</f>
        <v>481.62652587999997</v>
      </c>
      <c r="J663" s="36">
        <f>ROWDATA!F668</f>
        <v>481.62652587999997</v>
      </c>
      <c r="K663" s="36">
        <f>ROWDATA!G668</f>
        <v>459.21795653999999</v>
      </c>
      <c r="L663" s="36">
        <f>ROWDATA!H668</f>
        <v>508.86035156000003</v>
      </c>
      <c r="M663" s="36">
        <f>ROWDATA!H668</f>
        <v>508.86035156000003</v>
      </c>
    </row>
    <row r="664" spans="1:13" x14ac:dyDescent="0.2">
      <c r="A664" s="34">
        <f>ROWDATA!B669</f>
        <v>44011.705555555556</v>
      </c>
      <c r="B664" s="36">
        <f>ROWDATA!C669</f>
        <v>478.02453613</v>
      </c>
      <c r="C664" s="36">
        <f>ROWDATA!C669</f>
        <v>478.02453613</v>
      </c>
      <c r="D664" s="36">
        <f>ROWDATA!D669</f>
        <v>0</v>
      </c>
      <c r="E664" s="36">
        <f>ROWDATA!D669</f>
        <v>0</v>
      </c>
      <c r="F664" s="36">
        <f>ROWDATA!E669</f>
        <v>494.60235596000001</v>
      </c>
      <c r="G664" s="36">
        <f>ROWDATA!E669</f>
        <v>494.60235596000001</v>
      </c>
      <c r="H664" s="36">
        <f>ROWDATA!E669</f>
        <v>494.60235596000001</v>
      </c>
      <c r="I664" s="36">
        <f>ROWDATA!F669</f>
        <v>472.82608032000002</v>
      </c>
      <c r="J664" s="36">
        <f>ROWDATA!F669</f>
        <v>472.82608032000002</v>
      </c>
      <c r="K664" s="36">
        <f>ROWDATA!G669</f>
        <v>447.84399414000001</v>
      </c>
      <c r="L664" s="36">
        <f>ROWDATA!H669</f>
        <v>498.87890625</v>
      </c>
      <c r="M664" s="36">
        <f>ROWDATA!H669</f>
        <v>498.87890625</v>
      </c>
    </row>
    <row r="665" spans="1:13" x14ac:dyDescent="0.2">
      <c r="A665" s="34">
        <f>ROWDATA!B670</f>
        <v>44011.706250000003</v>
      </c>
      <c r="B665" s="36">
        <f>ROWDATA!C670</f>
        <v>471.9296875</v>
      </c>
      <c r="C665" s="36">
        <f>ROWDATA!C670</f>
        <v>471.9296875</v>
      </c>
      <c r="D665" s="36">
        <f>ROWDATA!D670</f>
        <v>0</v>
      </c>
      <c r="E665" s="36">
        <f>ROWDATA!D670</f>
        <v>0</v>
      </c>
      <c r="F665" s="36">
        <f>ROWDATA!E670</f>
        <v>487.18975829999999</v>
      </c>
      <c r="G665" s="36">
        <f>ROWDATA!E670</f>
        <v>487.18975829999999</v>
      </c>
      <c r="H665" s="36">
        <f>ROWDATA!E670</f>
        <v>487.18975829999999</v>
      </c>
      <c r="I665" s="36">
        <f>ROWDATA!F670</f>
        <v>464.15557861000002</v>
      </c>
      <c r="J665" s="36">
        <f>ROWDATA!F670</f>
        <v>464.15557861000002</v>
      </c>
      <c r="K665" s="36">
        <f>ROWDATA!G670</f>
        <v>438.72390746999997</v>
      </c>
      <c r="L665" s="36">
        <f>ROWDATA!H670</f>
        <v>491.92532348999998</v>
      </c>
      <c r="M665" s="36">
        <f>ROWDATA!H670</f>
        <v>491.92532348999998</v>
      </c>
    </row>
    <row r="666" spans="1:13" x14ac:dyDescent="0.2">
      <c r="A666" s="34">
        <f>ROWDATA!B671</f>
        <v>44011.706944444442</v>
      </c>
      <c r="B666" s="36">
        <f>ROWDATA!C671</f>
        <v>463.80294800000001</v>
      </c>
      <c r="C666" s="36">
        <f>ROWDATA!C671</f>
        <v>463.80294800000001</v>
      </c>
      <c r="D666" s="36">
        <f>ROWDATA!D671</f>
        <v>0</v>
      </c>
      <c r="E666" s="36">
        <f>ROWDATA!D671</f>
        <v>0</v>
      </c>
      <c r="F666" s="36">
        <f>ROWDATA!E671</f>
        <v>476.33340454</v>
      </c>
      <c r="G666" s="36">
        <f>ROWDATA!E671</f>
        <v>476.33340454</v>
      </c>
      <c r="H666" s="36">
        <f>ROWDATA!E671</f>
        <v>476.33340454</v>
      </c>
      <c r="I666" s="36">
        <f>ROWDATA!F671</f>
        <v>454.99841308999999</v>
      </c>
      <c r="J666" s="36">
        <f>ROWDATA!F671</f>
        <v>454.99841308999999</v>
      </c>
      <c r="K666" s="36">
        <f>ROWDATA!G671</f>
        <v>429.46389771000003</v>
      </c>
      <c r="L666" s="36">
        <f>ROWDATA!H671</f>
        <v>483.30828857</v>
      </c>
      <c r="M666" s="36">
        <f>ROWDATA!H671</f>
        <v>483.30828857</v>
      </c>
    </row>
    <row r="667" spans="1:13" x14ac:dyDescent="0.2">
      <c r="A667" s="34">
        <f>ROWDATA!B672</f>
        <v>44011.707638888889</v>
      </c>
      <c r="B667" s="36">
        <f>ROWDATA!C672</f>
        <v>452.09692382999998</v>
      </c>
      <c r="C667" s="36">
        <f>ROWDATA!C672</f>
        <v>452.09692382999998</v>
      </c>
      <c r="D667" s="36">
        <f>ROWDATA!D672</f>
        <v>0</v>
      </c>
      <c r="E667" s="36">
        <f>ROWDATA!D672</f>
        <v>0</v>
      </c>
      <c r="F667" s="36">
        <f>ROWDATA!E672</f>
        <v>470.58877562999999</v>
      </c>
      <c r="G667" s="36">
        <f>ROWDATA!E672</f>
        <v>470.58877562999999</v>
      </c>
      <c r="H667" s="36">
        <f>ROWDATA!E672</f>
        <v>470.58877562999999</v>
      </c>
      <c r="I667" s="36">
        <f>ROWDATA!F672</f>
        <v>446.84631347999999</v>
      </c>
      <c r="J667" s="36">
        <f>ROWDATA!F672</f>
        <v>446.84631347999999</v>
      </c>
      <c r="K667" s="36">
        <f>ROWDATA!G672</f>
        <v>421.77658080999998</v>
      </c>
      <c r="L667" s="36">
        <f>ROWDATA!H672</f>
        <v>475.00720215000001</v>
      </c>
      <c r="M667" s="36">
        <f>ROWDATA!H672</f>
        <v>475.00720215000001</v>
      </c>
    </row>
    <row r="668" spans="1:13" x14ac:dyDescent="0.2">
      <c r="A668" s="34">
        <f>ROWDATA!B673</f>
        <v>44011.708333333336</v>
      </c>
      <c r="B668" s="36">
        <f>ROWDATA!C673</f>
        <v>447.45297240999997</v>
      </c>
      <c r="C668" s="36">
        <f>ROWDATA!C673</f>
        <v>447.45297240999997</v>
      </c>
      <c r="D668" s="36">
        <f>ROWDATA!D673</f>
        <v>0</v>
      </c>
      <c r="E668" s="36">
        <f>ROWDATA!D673</f>
        <v>0</v>
      </c>
      <c r="F668" s="36">
        <f>ROWDATA!E673</f>
        <v>465.10638427999999</v>
      </c>
      <c r="G668" s="36">
        <f>ROWDATA!E673</f>
        <v>465.10638427999999</v>
      </c>
      <c r="H668" s="36">
        <f>ROWDATA!E673</f>
        <v>465.10638427999999</v>
      </c>
      <c r="I668" s="36">
        <f>ROWDATA!F673</f>
        <v>437.10565186000002</v>
      </c>
      <c r="J668" s="36">
        <f>ROWDATA!F673</f>
        <v>437.10565186000002</v>
      </c>
      <c r="K668" s="36">
        <f>ROWDATA!G673</f>
        <v>416.25561522999999</v>
      </c>
      <c r="L668" s="36">
        <f>ROWDATA!H673</f>
        <v>468.81909180000002</v>
      </c>
      <c r="M668" s="36">
        <f>ROWDATA!H673</f>
        <v>468.81909180000002</v>
      </c>
    </row>
    <row r="669" spans="1:13" x14ac:dyDescent="0.2">
      <c r="A669" s="34">
        <f>ROWDATA!B674</f>
        <v>44011.709027777775</v>
      </c>
      <c r="B669" s="36">
        <f>ROWDATA!C674</f>
        <v>435.95645142000001</v>
      </c>
      <c r="C669" s="36">
        <f>ROWDATA!C674</f>
        <v>435.95645142000001</v>
      </c>
      <c r="D669" s="36">
        <f>ROWDATA!D674</f>
        <v>0</v>
      </c>
      <c r="E669" s="36">
        <f>ROWDATA!D674</f>
        <v>0</v>
      </c>
      <c r="F669" s="36">
        <f>ROWDATA!E674</f>
        <v>456.08776855000002</v>
      </c>
      <c r="G669" s="36">
        <f>ROWDATA!E674</f>
        <v>456.08776855000002</v>
      </c>
      <c r="H669" s="36">
        <f>ROWDATA!E674</f>
        <v>456.08776855000002</v>
      </c>
      <c r="I669" s="36">
        <f>ROWDATA!F674</f>
        <v>428.22396851000002</v>
      </c>
      <c r="J669" s="36">
        <f>ROWDATA!F674</f>
        <v>428.22396851000002</v>
      </c>
      <c r="K669" s="36">
        <f>ROWDATA!G674</f>
        <v>407.15270995999998</v>
      </c>
      <c r="L669" s="36">
        <f>ROWDATA!H674</f>
        <v>464.27780151000002</v>
      </c>
      <c r="M669" s="36">
        <f>ROWDATA!H674</f>
        <v>464.27780151000002</v>
      </c>
    </row>
    <row r="670" spans="1:13" x14ac:dyDescent="0.2">
      <c r="A670" s="34">
        <f>ROWDATA!B675</f>
        <v>44011.709722222222</v>
      </c>
      <c r="B670" s="36">
        <f>ROWDATA!C675</f>
        <v>426.95874022999999</v>
      </c>
      <c r="C670" s="36">
        <f>ROWDATA!C675</f>
        <v>426.95874022999999</v>
      </c>
      <c r="D670" s="36">
        <f>ROWDATA!D675</f>
        <v>0</v>
      </c>
      <c r="E670" s="36">
        <f>ROWDATA!D675</f>
        <v>0</v>
      </c>
      <c r="F670" s="36">
        <f>ROWDATA!E675</f>
        <v>448.69061278999999</v>
      </c>
      <c r="G670" s="36">
        <f>ROWDATA!E675</f>
        <v>448.69061278999999</v>
      </c>
      <c r="H670" s="36">
        <f>ROWDATA!E675</f>
        <v>448.69061278999999</v>
      </c>
      <c r="I670" s="36">
        <f>ROWDATA!F675</f>
        <v>421.85440062999999</v>
      </c>
      <c r="J670" s="36">
        <f>ROWDATA!F675</f>
        <v>421.85440062999999</v>
      </c>
      <c r="K670" s="36">
        <f>ROWDATA!G675</f>
        <v>399.18579102000001</v>
      </c>
      <c r="L670" s="36">
        <f>ROWDATA!H675</f>
        <v>451.20294188999998</v>
      </c>
      <c r="M670" s="36">
        <f>ROWDATA!H675</f>
        <v>451.20294188999998</v>
      </c>
    </row>
    <row r="671" spans="1:13" x14ac:dyDescent="0.2">
      <c r="A671" s="34">
        <f>ROWDATA!B676</f>
        <v>44011.710416666669</v>
      </c>
      <c r="B671" s="36">
        <f>ROWDATA!C676</f>
        <v>420.46063232</v>
      </c>
      <c r="C671" s="36">
        <f>ROWDATA!C676</f>
        <v>420.46063232</v>
      </c>
      <c r="D671" s="36">
        <f>ROWDATA!D676</f>
        <v>0</v>
      </c>
      <c r="E671" s="36">
        <f>ROWDATA!D676</f>
        <v>0</v>
      </c>
      <c r="F671" s="36">
        <f>ROWDATA!E676</f>
        <v>440.49017334000001</v>
      </c>
      <c r="G671" s="36">
        <f>ROWDATA!E676</f>
        <v>440.49017334000001</v>
      </c>
      <c r="H671" s="36">
        <f>ROWDATA!E676</f>
        <v>440.49017334000001</v>
      </c>
      <c r="I671" s="36">
        <f>ROWDATA!F676</f>
        <v>395.61343384000003</v>
      </c>
      <c r="J671" s="36">
        <f>ROWDATA!F676</f>
        <v>395.61343384000003</v>
      </c>
      <c r="K671" s="36">
        <f>ROWDATA!G676</f>
        <v>393.10583495999998</v>
      </c>
      <c r="L671" s="36">
        <f>ROWDATA!H676</f>
        <v>439.12631226000002</v>
      </c>
      <c r="M671" s="36">
        <f>ROWDATA!H676</f>
        <v>439.12631226000002</v>
      </c>
    </row>
    <row r="672" spans="1:13" x14ac:dyDescent="0.2">
      <c r="A672" s="34">
        <f>ROWDATA!B677</f>
        <v>44011.711111111108</v>
      </c>
      <c r="B672" s="36">
        <f>ROWDATA!C677</f>
        <v>409.10882568</v>
      </c>
      <c r="C672" s="36">
        <f>ROWDATA!C677</f>
        <v>409.10882568</v>
      </c>
      <c r="D672" s="36">
        <f>ROWDATA!D677</f>
        <v>0</v>
      </c>
      <c r="E672" s="36">
        <f>ROWDATA!D677</f>
        <v>0</v>
      </c>
      <c r="F672" s="36">
        <f>ROWDATA!E677</f>
        <v>432.01202393</v>
      </c>
      <c r="G672" s="36">
        <f>ROWDATA!E677</f>
        <v>432.01202393</v>
      </c>
      <c r="H672" s="36">
        <f>ROWDATA!E677</f>
        <v>432.01202393</v>
      </c>
      <c r="I672" s="36">
        <f>ROWDATA!F677</f>
        <v>386.65023803999998</v>
      </c>
      <c r="J672" s="36">
        <f>ROWDATA!F677</f>
        <v>386.65023803999998</v>
      </c>
      <c r="K672" s="36">
        <f>ROWDATA!G677</f>
        <v>380.10678101000002</v>
      </c>
      <c r="L672" s="36">
        <f>ROWDATA!H677</f>
        <v>434.50207519999998</v>
      </c>
      <c r="M672" s="36">
        <f>ROWDATA!H677</f>
        <v>434.50207519999998</v>
      </c>
    </row>
    <row r="673" spans="1:13" x14ac:dyDescent="0.2">
      <c r="A673" s="34">
        <f>ROWDATA!B678</f>
        <v>44011.711805555555</v>
      </c>
      <c r="B673" s="36">
        <f>ROWDATA!C678</f>
        <v>401.53030396000003</v>
      </c>
      <c r="C673" s="36">
        <f>ROWDATA!C678</f>
        <v>401.53030396000003</v>
      </c>
      <c r="D673" s="36">
        <f>ROWDATA!D678</f>
        <v>0</v>
      </c>
      <c r="E673" s="36">
        <f>ROWDATA!D678</f>
        <v>0</v>
      </c>
      <c r="F673" s="36">
        <f>ROWDATA!E678</f>
        <v>425.26321410999998</v>
      </c>
      <c r="G673" s="36">
        <f>ROWDATA!E678</f>
        <v>425.26321410999998</v>
      </c>
      <c r="H673" s="36">
        <f>ROWDATA!E678</f>
        <v>425.26321410999998</v>
      </c>
      <c r="I673" s="36">
        <f>ROWDATA!F678</f>
        <v>382.03063965000001</v>
      </c>
      <c r="J673" s="36">
        <f>ROWDATA!F678</f>
        <v>382.03063965000001</v>
      </c>
      <c r="K673" s="36">
        <f>ROWDATA!G678</f>
        <v>375.98336791999998</v>
      </c>
      <c r="L673" s="36">
        <f>ROWDATA!H678</f>
        <v>430.57638550000001</v>
      </c>
      <c r="M673" s="36">
        <f>ROWDATA!H678</f>
        <v>430.57638550000001</v>
      </c>
    </row>
    <row r="674" spans="1:13" x14ac:dyDescent="0.2">
      <c r="A674" s="34">
        <f>ROWDATA!B679</f>
        <v>44011.712500000001</v>
      </c>
      <c r="B674" s="36">
        <f>ROWDATA!C679</f>
        <v>393.12905884000003</v>
      </c>
      <c r="C674" s="36">
        <f>ROWDATA!C679</f>
        <v>393.12905884000003</v>
      </c>
      <c r="D674" s="36">
        <f>ROWDATA!D679</f>
        <v>0</v>
      </c>
      <c r="E674" s="36">
        <f>ROWDATA!D679</f>
        <v>0</v>
      </c>
      <c r="F674" s="36">
        <f>ROWDATA!E679</f>
        <v>416.6612854</v>
      </c>
      <c r="G674" s="36">
        <f>ROWDATA!E679</f>
        <v>416.6612854</v>
      </c>
      <c r="H674" s="36">
        <f>ROWDATA!E679</f>
        <v>416.6612854</v>
      </c>
      <c r="I674" s="36">
        <f>ROWDATA!F679</f>
        <v>371.39764403999999</v>
      </c>
      <c r="J674" s="36">
        <f>ROWDATA!F679</f>
        <v>371.39764403999999</v>
      </c>
      <c r="K674" s="36">
        <f>ROWDATA!G679</f>
        <v>368.22592163000002</v>
      </c>
      <c r="L674" s="36">
        <f>ROWDATA!H679</f>
        <v>422.89151000999999</v>
      </c>
      <c r="M674" s="36">
        <f>ROWDATA!H679</f>
        <v>422.89151000999999</v>
      </c>
    </row>
    <row r="675" spans="1:13" x14ac:dyDescent="0.2">
      <c r="A675" s="34">
        <f>ROWDATA!B680</f>
        <v>44011.713194444441</v>
      </c>
      <c r="B675" s="36">
        <f>ROWDATA!C680</f>
        <v>386.09872437000001</v>
      </c>
      <c r="C675" s="36">
        <f>ROWDATA!C680</f>
        <v>386.09872437000001</v>
      </c>
      <c r="D675" s="36">
        <f>ROWDATA!D680</f>
        <v>0</v>
      </c>
      <c r="E675" s="36">
        <f>ROWDATA!D680</f>
        <v>0</v>
      </c>
      <c r="F675" s="36">
        <f>ROWDATA!E680</f>
        <v>405.49563598999998</v>
      </c>
      <c r="G675" s="36">
        <f>ROWDATA!E680</f>
        <v>405.49563598999998</v>
      </c>
      <c r="H675" s="36">
        <f>ROWDATA!E680</f>
        <v>405.49563598999998</v>
      </c>
      <c r="I675" s="36">
        <f>ROWDATA!F680</f>
        <v>389.01654052999999</v>
      </c>
      <c r="J675" s="36">
        <f>ROWDATA!F680</f>
        <v>389.01654052999999</v>
      </c>
      <c r="K675" s="36">
        <f>ROWDATA!G680</f>
        <v>357.23605347</v>
      </c>
      <c r="L675" s="36">
        <f>ROWDATA!H680</f>
        <v>413.57644653</v>
      </c>
      <c r="M675" s="36">
        <f>ROWDATA!H680</f>
        <v>413.57644653</v>
      </c>
    </row>
    <row r="676" spans="1:13" x14ac:dyDescent="0.2">
      <c r="A676" s="34">
        <f>ROWDATA!B681</f>
        <v>44011.713888888888</v>
      </c>
      <c r="B676" s="36">
        <f>ROWDATA!C681</f>
        <v>377.13327026000002</v>
      </c>
      <c r="C676" s="36">
        <f>ROWDATA!C681</f>
        <v>377.13327026000002</v>
      </c>
      <c r="D676" s="36">
        <f>ROWDATA!D681</f>
        <v>0</v>
      </c>
      <c r="E676" s="36">
        <f>ROWDATA!D681</f>
        <v>0</v>
      </c>
      <c r="F676" s="36">
        <f>ROWDATA!E681</f>
        <v>396.92477416999998</v>
      </c>
      <c r="G676" s="36">
        <f>ROWDATA!E681</f>
        <v>396.92477416999998</v>
      </c>
      <c r="H676" s="36">
        <f>ROWDATA!E681</f>
        <v>396.92477416999998</v>
      </c>
      <c r="I676" s="36">
        <f>ROWDATA!F681</f>
        <v>382.24127197000001</v>
      </c>
      <c r="J676" s="36">
        <f>ROWDATA!F681</f>
        <v>382.24127197000001</v>
      </c>
      <c r="K676" s="36">
        <f>ROWDATA!G681</f>
        <v>345.26760863999999</v>
      </c>
      <c r="L676" s="36">
        <f>ROWDATA!H681</f>
        <v>405.15997313999998</v>
      </c>
      <c r="M676" s="36">
        <f>ROWDATA!H681</f>
        <v>405.15997313999998</v>
      </c>
    </row>
    <row r="677" spans="1:13" x14ac:dyDescent="0.2">
      <c r="A677" s="34">
        <f>ROWDATA!B682</f>
        <v>44011.714583333334</v>
      </c>
      <c r="B677" s="36">
        <f>ROWDATA!C682</f>
        <v>369.81246948</v>
      </c>
      <c r="C677" s="36">
        <f>ROWDATA!C682</f>
        <v>369.81246948</v>
      </c>
      <c r="D677" s="36">
        <f>ROWDATA!D682</f>
        <v>0</v>
      </c>
      <c r="E677" s="36">
        <f>ROWDATA!D682</f>
        <v>0</v>
      </c>
      <c r="F677" s="36">
        <f>ROWDATA!E682</f>
        <v>391.11795044000002</v>
      </c>
      <c r="G677" s="36">
        <f>ROWDATA!E682</f>
        <v>391.11795044000002</v>
      </c>
      <c r="H677" s="36">
        <f>ROWDATA!E682</f>
        <v>391.11795044000002</v>
      </c>
      <c r="I677" s="36">
        <f>ROWDATA!F682</f>
        <v>373.81289672999998</v>
      </c>
      <c r="J677" s="36">
        <f>ROWDATA!F682</f>
        <v>373.81289672999998</v>
      </c>
      <c r="K677" s="36">
        <f>ROWDATA!G682</f>
        <v>340.74264526000002</v>
      </c>
      <c r="L677" s="36">
        <f>ROWDATA!H682</f>
        <v>397.05950927999999</v>
      </c>
      <c r="M677" s="36">
        <f>ROWDATA!H682</f>
        <v>397.05950927999999</v>
      </c>
    </row>
    <row r="678" spans="1:13" x14ac:dyDescent="0.2">
      <c r="A678" s="34">
        <f>ROWDATA!B683</f>
        <v>44011.715277777781</v>
      </c>
      <c r="B678" s="36">
        <f>ROWDATA!C683</f>
        <v>358.97637938999998</v>
      </c>
      <c r="C678" s="36">
        <f>ROWDATA!C683</f>
        <v>358.97637938999998</v>
      </c>
      <c r="D678" s="36">
        <f>ROWDATA!D683</f>
        <v>0</v>
      </c>
      <c r="E678" s="36">
        <f>ROWDATA!D683</f>
        <v>0</v>
      </c>
      <c r="F678" s="36">
        <f>ROWDATA!E683</f>
        <v>378.54693603999999</v>
      </c>
      <c r="G678" s="36">
        <f>ROWDATA!E683</f>
        <v>378.54693603999999</v>
      </c>
      <c r="H678" s="36">
        <f>ROWDATA!E683</f>
        <v>378.54693603999999</v>
      </c>
      <c r="I678" s="36">
        <f>ROWDATA!F683</f>
        <v>367.75054932</v>
      </c>
      <c r="J678" s="36">
        <f>ROWDATA!F683</f>
        <v>367.75054932</v>
      </c>
      <c r="K678" s="36">
        <f>ROWDATA!G683</f>
        <v>333.87591552999999</v>
      </c>
      <c r="L678" s="36">
        <f>ROWDATA!H683</f>
        <v>388.57644653</v>
      </c>
      <c r="M678" s="36">
        <f>ROWDATA!H683</f>
        <v>388.57644653</v>
      </c>
    </row>
    <row r="679" spans="1:13" x14ac:dyDescent="0.2">
      <c r="A679" s="34">
        <f>ROWDATA!B684</f>
        <v>44011.71597222222</v>
      </c>
      <c r="B679" s="36">
        <f>ROWDATA!C684</f>
        <v>347.38232421999999</v>
      </c>
      <c r="C679" s="36">
        <f>ROWDATA!C684</f>
        <v>347.38232421999999</v>
      </c>
      <c r="D679" s="36">
        <f>ROWDATA!D684</f>
        <v>0</v>
      </c>
      <c r="E679" s="36">
        <f>ROWDATA!D684</f>
        <v>0</v>
      </c>
      <c r="F679" s="36">
        <f>ROWDATA!E684</f>
        <v>368.52416992000002</v>
      </c>
      <c r="G679" s="36">
        <f>ROWDATA!E684</f>
        <v>368.52416992000002</v>
      </c>
      <c r="H679" s="36">
        <f>ROWDATA!E684</f>
        <v>368.52416992000002</v>
      </c>
      <c r="I679" s="36">
        <f>ROWDATA!F684</f>
        <v>358.12258910999998</v>
      </c>
      <c r="J679" s="36">
        <f>ROWDATA!F684</f>
        <v>358.12258910999998</v>
      </c>
      <c r="K679" s="36">
        <f>ROWDATA!G684</f>
        <v>324.52828978999997</v>
      </c>
      <c r="L679" s="36">
        <f>ROWDATA!H684</f>
        <v>380.92514038000002</v>
      </c>
      <c r="M679" s="36">
        <f>ROWDATA!H684</f>
        <v>380.92514038000002</v>
      </c>
    </row>
    <row r="680" spans="1:13" x14ac:dyDescent="0.2">
      <c r="A680" s="34">
        <f>ROWDATA!B685</f>
        <v>44011.716666666667</v>
      </c>
      <c r="B680" s="36">
        <f>ROWDATA!C685</f>
        <v>337.22341919000002</v>
      </c>
      <c r="C680" s="36">
        <f>ROWDATA!C685</f>
        <v>337.22341919000002</v>
      </c>
      <c r="D680" s="36">
        <f>ROWDATA!D685</f>
        <v>0</v>
      </c>
      <c r="E680" s="36">
        <f>ROWDATA!D685</f>
        <v>0</v>
      </c>
      <c r="F680" s="36">
        <f>ROWDATA!E685</f>
        <v>355.953125</v>
      </c>
      <c r="G680" s="36">
        <f>ROWDATA!E685</f>
        <v>355.953125</v>
      </c>
      <c r="H680" s="36">
        <f>ROWDATA!E685</f>
        <v>355.953125</v>
      </c>
      <c r="I680" s="36">
        <f>ROWDATA!F685</f>
        <v>344.53927612000001</v>
      </c>
      <c r="J680" s="36">
        <f>ROWDATA!F685</f>
        <v>344.53927612000001</v>
      </c>
      <c r="K680" s="36">
        <f>ROWDATA!G685</f>
        <v>310.32373046999999</v>
      </c>
      <c r="L680" s="36">
        <f>ROWDATA!H685</f>
        <v>365.98870849999997</v>
      </c>
      <c r="M680" s="36">
        <f>ROWDATA!H685</f>
        <v>365.98870849999997</v>
      </c>
    </row>
    <row r="681" spans="1:13" x14ac:dyDescent="0.2">
      <c r="A681" s="34">
        <f>ROWDATA!B686</f>
        <v>44011.717361111114</v>
      </c>
      <c r="B681" s="36">
        <f>ROWDATA!C686</f>
        <v>327.88671875</v>
      </c>
      <c r="C681" s="36">
        <f>ROWDATA!C686</f>
        <v>327.88671875</v>
      </c>
      <c r="D681" s="36">
        <f>ROWDATA!D686</f>
        <v>0</v>
      </c>
      <c r="E681" s="36">
        <f>ROWDATA!D686</f>
        <v>0</v>
      </c>
      <c r="F681" s="36">
        <f>ROWDATA!E686</f>
        <v>346.11532592999998</v>
      </c>
      <c r="G681" s="36">
        <f>ROWDATA!E686</f>
        <v>346.11532592999998</v>
      </c>
      <c r="H681" s="36">
        <f>ROWDATA!E686</f>
        <v>346.11532592999998</v>
      </c>
      <c r="I681" s="36">
        <f>ROWDATA!F686</f>
        <v>333.58154296999999</v>
      </c>
      <c r="J681" s="36">
        <f>ROWDATA!F686</f>
        <v>333.58154296999999</v>
      </c>
      <c r="K681" s="36">
        <f>ROWDATA!G686</f>
        <v>301.65728760000002</v>
      </c>
      <c r="L681" s="36">
        <f>ROWDATA!H686</f>
        <v>354.79486084000001</v>
      </c>
      <c r="M681" s="36">
        <f>ROWDATA!H686</f>
        <v>354.79486084000001</v>
      </c>
    </row>
    <row r="682" spans="1:13" x14ac:dyDescent="0.2">
      <c r="A682" s="34">
        <f>ROWDATA!B687</f>
        <v>44011.718055555553</v>
      </c>
      <c r="B682" s="36">
        <f>ROWDATA!C687</f>
        <v>316.71188353999997</v>
      </c>
      <c r="C682" s="36">
        <f>ROWDATA!C687</f>
        <v>316.71188353999997</v>
      </c>
      <c r="D682" s="36">
        <f>ROWDATA!D687</f>
        <v>0</v>
      </c>
      <c r="E682" s="36">
        <f>ROWDATA!D687</f>
        <v>0</v>
      </c>
      <c r="F682" s="36">
        <f>ROWDATA!E687</f>
        <v>332.69476318</v>
      </c>
      <c r="G682" s="36">
        <f>ROWDATA!E687</f>
        <v>332.69476318</v>
      </c>
      <c r="H682" s="36">
        <f>ROWDATA!E687</f>
        <v>332.69476318</v>
      </c>
      <c r="I682" s="36">
        <f>ROWDATA!F687</f>
        <v>322.41293335</v>
      </c>
      <c r="J682" s="36">
        <f>ROWDATA!F687</f>
        <v>322.41293335</v>
      </c>
      <c r="K682" s="36">
        <f>ROWDATA!G687</f>
        <v>290.61474608999998</v>
      </c>
      <c r="L682" s="36">
        <f>ROWDATA!H687</f>
        <v>341.52194214000002</v>
      </c>
      <c r="M682" s="36">
        <f>ROWDATA!H687</f>
        <v>341.52194214000002</v>
      </c>
    </row>
    <row r="683" spans="1:13" x14ac:dyDescent="0.2">
      <c r="A683" s="34">
        <f>ROWDATA!B688</f>
        <v>44011.71875</v>
      </c>
      <c r="B683" s="36">
        <f>ROWDATA!C688</f>
        <v>306.84295653999999</v>
      </c>
      <c r="C683" s="36">
        <f>ROWDATA!C688</f>
        <v>306.84295653999999</v>
      </c>
      <c r="D683" s="36">
        <f>ROWDATA!D688</f>
        <v>0</v>
      </c>
      <c r="E683" s="36">
        <f>ROWDATA!D688</f>
        <v>0</v>
      </c>
      <c r="F683" s="36">
        <f>ROWDATA!E688</f>
        <v>322.59442138999998</v>
      </c>
      <c r="G683" s="36">
        <f>ROWDATA!E688</f>
        <v>322.59442138999998</v>
      </c>
      <c r="H683" s="36">
        <f>ROWDATA!E688</f>
        <v>322.59442138999998</v>
      </c>
      <c r="I683" s="36">
        <f>ROWDATA!F688</f>
        <v>311.61691284</v>
      </c>
      <c r="J683" s="36">
        <f>ROWDATA!F688</f>
        <v>311.61691284</v>
      </c>
      <c r="K683" s="36">
        <f>ROWDATA!G688</f>
        <v>278.47171021000003</v>
      </c>
      <c r="L683" s="36">
        <f>ROWDATA!H688</f>
        <v>327.75073242000002</v>
      </c>
      <c r="M683" s="36">
        <f>ROWDATA!H688</f>
        <v>327.75073242000002</v>
      </c>
    </row>
    <row r="684" spans="1:13" x14ac:dyDescent="0.2">
      <c r="A684" s="34">
        <f>ROWDATA!B689</f>
        <v>44011.719444444447</v>
      </c>
      <c r="B684" s="36">
        <f>ROWDATA!C689</f>
        <v>293.61999512</v>
      </c>
      <c r="C684" s="36">
        <f>ROWDATA!C689</f>
        <v>293.61999512</v>
      </c>
      <c r="D684" s="36">
        <f>ROWDATA!D689</f>
        <v>0</v>
      </c>
      <c r="E684" s="36">
        <f>ROWDATA!D689</f>
        <v>0</v>
      </c>
      <c r="F684" s="36">
        <f>ROWDATA!E689</f>
        <v>309.51324462999997</v>
      </c>
      <c r="G684" s="36">
        <f>ROWDATA!E689</f>
        <v>309.51324462999997</v>
      </c>
      <c r="H684" s="36">
        <f>ROWDATA!E689</f>
        <v>309.51324462999997</v>
      </c>
      <c r="I684" s="36">
        <f>ROWDATA!F689</f>
        <v>301.03179932</v>
      </c>
      <c r="J684" s="36">
        <f>ROWDATA!F689</f>
        <v>301.03179932</v>
      </c>
      <c r="K684" s="36">
        <f>ROWDATA!G689</f>
        <v>265.68185425000001</v>
      </c>
      <c r="L684" s="36">
        <f>ROWDATA!H689</f>
        <v>319.35147095000002</v>
      </c>
      <c r="M684" s="36">
        <f>ROWDATA!H689</f>
        <v>319.35147095000002</v>
      </c>
    </row>
    <row r="685" spans="1:13" x14ac:dyDescent="0.2">
      <c r="A685" s="34">
        <f>ROWDATA!B690</f>
        <v>44011.720138888886</v>
      </c>
      <c r="B685" s="36">
        <f>ROWDATA!C690</f>
        <v>286.87939453000001</v>
      </c>
      <c r="C685" s="36">
        <f>ROWDATA!C690</f>
        <v>286.87939453000001</v>
      </c>
      <c r="D685" s="36">
        <f>ROWDATA!D690</f>
        <v>0</v>
      </c>
      <c r="E685" s="36">
        <f>ROWDATA!D690</f>
        <v>0</v>
      </c>
      <c r="F685" s="36">
        <f>ROWDATA!E690</f>
        <v>300.89562988</v>
      </c>
      <c r="G685" s="36">
        <f>ROWDATA!E690</f>
        <v>300.89562988</v>
      </c>
      <c r="H685" s="36">
        <f>ROWDATA!E690</f>
        <v>300.89562988</v>
      </c>
      <c r="I685" s="36">
        <f>ROWDATA!F690</f>
        <v>291.59729004000002</v>
      </c>
      <c r="J685" s="36">
        <f>ROWDATA!F690</f>
        <v>291.59729004000002</v>
      </c>
      <c r="K685" s="36">
        <f>ROWDATA!G690</f>
        <v>256.87576294000002</v>
      </c>
      <c r="L685" s="36">
        <f>ROWDATA!H690</f>
        <v>310.98577881</v>
      </c>
      <c r="M685" s="36">
        <f>ROWDATA!H690</f>
        <v>310.98577881</v>
      </c>
    </row>
    <row r="686" spans="1:13" x14ac:dyDescent="0.2">
      <c r="A686" s="34">
        <f>ROWDATA!B691</f>
        <v>44011.720833333333</v>
      </c>
      <c r="B686" s="36">
        <f>ROWDATA!C691</f>
        <v>276.88119506999999</v>
      </c>
      <c r="C686" s="36">
        <f>ROWDATA!C691</f>
        <v>276.88119506999999</v>
      </c>
      <c r="D686" s="36">
        <f>ROWDATA!D691</f>
        <v>0</v>
      </c>
      <c r="E686" s="36">
        <f>ROWDATA!D691</f>
        <v>0</v>
      </c>
      <c r="F686" s="36">
        <f>ROWDATA!E691</f>
        <v>291.04214478</v>
      </c>
      <c r="G686" s="36">
        <f>ROWDATA!E691</f>
        <v>291.04214478</v>
      </c>
      <c r="H686" s="36">
        <f>ROWDATA!E691</f>
        <v>291.04214478</v>
      </c>
      <c r="I686" s="36">
        <f>ROWDATA!F691</f>
        <v>280.70361328000001</v>
      </c>
      <c r="J686" s="36">
        <f>ROWDATA!F691</f>
        <v>280.70361328000001</v>
      </c>
      <c r="K686" s="36">
        <f>ROWDATA!G691</f>
        <v>247.85986328000001</v>
      </c>
      <c r="L686" s="36">
        <f>ROWDATA!H691</f>
        <v>305.29785156000003</v>
      </c>
      <c r="M686" s="36">
        <f>ROWDATA!H691</f>
        <v>305.29785156000003</v>
      </c>
    </row>
    <row r="687" spans="1:13" x14ac:dyDescent="0.2">
      <c r="A687" s="34">
        <f>ROWDATA!B692</f>
        <v>44011.72152777778</v>
      </c>
      <c r="B687" s="36">
        <f>ROWDATA!C692</f>
        <v>264.78692626999998</v>
      </c>
      <c r="C687" s="36">
        <f>ROWDATA!C692</f>
        <v>264.78692626999998</v>
      </c>
      <c r="D687" s="36">
        <f>ROWDATA!D692</f>
        <v>0</v>
      </c>
      <c r="E687" s="36">
        <f>ROWDATA!D692</f>
        <v>0</v>
      </c>
      <c r="F687" s="36">
        <f>ROWDATA!E692</f>
        <v>279.67535400000003</v>
      </c>
      <c r="G687" s="36">
        <f>ROWDATA!E692</f>
        <v>279.67535400000003</v>
      </c>
      <c r="H687" s="36">
        <f>ROWDATA!E692</f>
        <v>279.67535400000003</v>
      </c>
      <c r="I687" s="36">
        <f>ROWDATA!F692</f>
        <v>268.85357665999999</v>
      </c>
      <c r="J687" s="36">
        <f>ROWDATA!F692</f>
        <v>268.85357665999999</v>
      </c>
      <c r="K687" s="36">
        <f>ROWDATA!G692</f>
        <v>238.9138031</v>
      </c>
      <c r="L687" s="36">
        <f>ROWDATA!H692</f>
        <v>289.66424561000002</v>
      </c>
      <c r="M687" s="36">
        <f>ROWDATA!H692</f>
        <v>289.66424561000002</v>
      </c>
    </row>
    <row r="688" spans="1:13" x14ac:dyDescent="0.2">
      <c r="A688" s="34">
        <f>ROWDATA!B693</f>
        <v>44011.722222222219</v>
      </c>
      <c r="B688" s="36">
        <f>ROWDATA!C693</f>
        <v>255.59494018999999</v>
      </c>
      <c r="C688" s="36">
        <f>ROWDATA!C693</f>
        <v>255.59494018999999</v>
      </c>
      <c r="D688" s="36">
        <f>ROWDATA!D693</f>
        <v>0</v>
      </c>
      <c r="E688" s="36">
        <f>ROWDATA!D693</f>
        <v>0</v>
      </c>
      <c r="F688" s="36">
        <f>ROWDATA!E693</f>
        <v>270.8565979</v>
      </c>
      <c r="G688" s="36">
        <f>ROWDATA!E693</f>
        <v>270.8565979</v>
      </c>
      <c r="H688" s="36">
        <f>ROWDATA!E693</f>
        <v>270.8565979</v>
      </c>
      <c r="I688" s="36">
        <f>ROWDATA!F693</f>
        <v>260.90997313999998</v>
      </c>
      <c r="J688" s="36">
        <f>ROWDATA!F693</f>
        <v>260.90997313999998</v>
      </c>
      <c r="K688" s="36">
        <f>ROWDATA!G693</f>
        <v>233.18273926000001</v>
      </c>
      <c r="L688" s="36">
        <f>ROWDATA!H693</f>
        <v>281.89752197000001</v>
      </c>
      <c r="M688" s="36">
        <f>ROWDATA!H693</f>
        <v>281.89752197000001</v>
      </c>
    </row>
    <row r="689" spans="1:13" x14ac:dyDescent="0.2">
      <c r="A689" s="34">
        <f>ROWDATA!B694</f>
        <v>44011.722916666666</v>
      </c>
      <c r="B689" s="36">
        <f>ROWDATA!C694</f>
        <v>253.20832824999999</v>
      </c>
      <c r="C689" s="36">
        <f>ROWDATA!C694</f>
        <v>253.20832824999999</v>
      </c>
      <c r="D689" s="36">
        <f>ROWDATA!D694</f>
        <v>0</v>
      </c>
      <c r="E689" s="36">
        <f>ROWDATA!D694</f>
        <v>0</v>
      </c>
      <c r="F689" s="36">
        <f>ROWDATA!E694</f>
        <v>265.55917357999999</v>
      </c>
      <c r="G689" s="36">
        <f>ROWDATA!E694</f>
        <v>265.55917357999999</v>
      </c>
      <c r="H689" s="36">
        <f>ROWDATA!E694</f>
        <v>265.55917357999999</v>
      </c>
      <c r="I689" s="36">
        <f>ROWDATA!F694</f>
        <v>254.86320495999999</v>
      </c>
      <c r="J689" s="36">
        <f>ROWDATA!F694</f>
        <v>254.86320495999999</v>
      </c>
      <c r="K689" s="36">
        <f>ROWDATA!G694</f>
        <v>227.59162903000001</v>
      </c>
      <c r="L689" s="36">
        <f>ROWDATA!H694</f>
        <v>275.89361572000001</v>
      </c>
      <c r="M689" s="36">
        <f>ROWDATA!H694</f>
        <v>275.89361572000001</v>
      </c>
    </row>
    <row r="690" spans="1:13" x14ac:dyDescent="0.2">
      <c r="A690" s="34">
        <f>ROWDATA!B695</f>
        <v>44011.723611111112</v>
      </c>
      <c r="B690" s="36">
        <f>ROWDATA!C695</f>
        <v>243.29089354999999</v>
      </c>
      <c r="C690" s="36">
        <f>ROWDATA!C695</f>
        <v>243.29089354999999</v>
      </c>
      <c r="D690" s="36">
        <f>ROWDATA!D695</f>
        <v>0</v>
      </c>
      <c r="E690" s="36">
        <f>ROWDATA!D695</f>
        <v>0</v>
      </c>
      <c r="F690" s="36">
        <f>ROWDATA!E695</f>
        <v>252.64804076999999</v>
      </c>
      <c r="G690" s="36">
        <f>ROWDATA!E695</f>
        <v>252.64804076999999</v>
      </c>
      <c r="H690" s="36">
        <f>ROWDATA!E695</f>
        <v>252.64804076999999</v>
      </c>
      <c r="I690" s="36">
        <f>ROWDATA!F695</f>
        <v>244.89306640999999</v>
      </c>
      <c r="J690" s="36">
        <f>ROWDATA!F695</f>
        <v>244.89306640999999</v>
      </c>
      <c r="K690" s="36">
        <f>ROWDATA!G695</f>
        <v>214.7840271</v>
      </c>
      <c r="L690" s="36">
        <f>ROWDATA!H695</f>
        <v>262.27307129000002</v>
      </c>
      <c r="M690" s="36">
        <f>ROWDATA!H695</f>
        <v>262.27307129000002</v>
      </c>
    </row>
    <row r="691" spans="1:13" x14ac:dyDescent="0.2">
      <c r="A691" s="34">
        <f>ROWDATA!B696</f>
        <v>44011.724305555559</v>
      </c>
      <c r="B691" s="36">
        <f>ROWDATA!C696</f>
        <v>235.35658264</v>
      </c>
      <c r="C691" s="36">
        <f>ROWDATA!C696</f>
        <v>235.35658264</v>
      </c>
      <c r="D691" s="36">
        <f>ROWDATA!D696</f>
        <v>0</v>
      </c>
      <c r="E691" s="36">
        <f>ROWDATA!D696</f>
        <v>0</v>
      </c>
      <c r="F691" s="36">
        <f>ROWDATA!E696</f>
        <v>242.26924133</v>
      </c>
      <c r="G691" s="36">
        <f>ROWDATA!E696</f>
        <v>242.26924133</v>
      </c>
      <c r="H691" s="36">
        <f>ROWDATA!E696</f>
        <v>242.26924133</v>
      </c>
      <c r="I691" s="36">
        <f>ROWDATA!F696</f>
        <v>233.46377562999999</v>
      </c>
      <c r="J691" s="36">
        <f>ROWDATA!F696</f>
        <v>233.46377562999999</v>
      </c>
      <c r="K691" s="36">
        <f>ROWDATA!G696</f>
        <v>203.35681152000001</v>
      </c>
      <c r="L691" s="36">
        <f>ROWDATA!H696</f>
        <v>250.56512451</v>
      </c>
      <c r="M691" s="36">
        <f>ROWDATA!H696</f>
        <v>250.56512451</v>
      </c>
    </row>
    <row r="692" spans="1:13" x14ac:dyDescent="0.2">
      <c r="A692" s="34">
        <f>ROWDATA!B697</f>
        <v>44011.724999999999</v>
      </c>
      <c r="B692" s="36">
        <f>ROWDATA!C697</f>
        <v>217.66609192000001</v>
      </c>
      <c r="C692" s="36">
        <f>ROWDATA!C697</f>
        <v>217.66609192000001</v>
      </c>
      <c r="D692" s="36">
        <f>ROWDATA!D697</f>
        <v>0</v>
      </c>
      <c r="E692" s="36">
        <f>ROWDATA!D697</f>
        <v>0</v>
      </c>
      <c r="F692" s="36">
        <f>ROWDATA!E697</f>
        <v>227.00993346999999</v>
      </c>
      <c r="G692" s="36">
        <f>ROWDATA!E697</f>
        <v>227.00993346999999</v>
      </c>
      <c r="H692" s="36">
        <f>ROWDATA!E697</f>
        <v>227.00993346999999</v>
      </c>
      <c r="I692" s="36">
        <f>ROWDATA!F697</f>
        <v>219.48901366999999</v>
      </c>
      <c r="J692" s="36">
        <f>ROWDATA!F697</f>
        <v>219.48901366999999</v>
      </c>
      <c r="K692" s="36">
        <f>ROWDATA!G697</f>
        <v>184.24142456000001</v>
      </c>
      <c r="L692" s="36">
        <f>ROWDATA!H697</f>
        <v>234.73289489999999</v>
      </c>
      <c r="M692" s="36">
        <f>ROWDATA!H697</f>
        <v>234.73289489999999</v>
      </c>
    </row>
    <row r="693" spans="1:13" x14ac:dyDescent="0.2">
      <c r="A693" s="34">
        <f>ROWDATA!B698</f>
        <v>44011.725694444445</v>
      </c>
      <c r="B693" s="36">
        <f>ROWDATA!C698</f>
        <v>187.36428832999999</v>
      </c>
      <c r="C693" s="36">
        <f>ROWDATA!C698</f>
        <v>187.36428832999999</v>
      </c>
      <c r="D693" s="36">
        <f>ROWDATA!D698</f>
        <v>0</v>
      </c>
      <c r="E693" s="36">
        <f>ROWDATA!D698</f>
        <v>0</v>
      </c>
      <c r="F693" s="36">
        <f>ROWDATA!E698</f>
        <v>184.46000670999999</v>
      </c>
      <c r="G693" s="36">
        <f>ROWDATA!E698</f>
        <v>184.46000670999999</v>
      </c>
      <c r="H693" s="36">
        <f>ROWDATA!E698</f>
        <v>184.46000670999999</v>
      </c>
      <c r="I693" s="36">
        <f>ROWDATA!F698</f>
        <v>185.13494872999999</v>
      </c>
      <c r="J693" s="36">
        <f>ROWDATA!F698</f>
        <v>185.13494872999999</v>
      </c>
      <c r="K693" s="36">
        <f>ROWDATA!G698</f>
        <v>132.52101135000001</v>
      </c>
      <c r="L693" s="36">
        <f>ROWDATA!H698</f>
        <v>177.9763031</v>
      </c>
      <c r="M693" s="36">
        <f>ROWDATA!H698</f>
        <v>177.9763031</v>
      </c>
    </row>
    <row r="694" spans="1:13" x14ac:dyDescent="0.2">
      <c r="A694" s="34">
        <f>ROWDATA!B699</f>
        <v>44011.726388888892</v>
      </c>
      <c r="B694" s="36">
        <f>ROWDATA!C699</f>
        <v>122.56635283999999</v>
      </c>
      <c r="C694" s="36">
        <f>ROWDATA!C699</f>
        <v>122.56635283999999</v>
      </c>
      <c r="D694" s="36">
        <f>ROWDATA!D699</f>
        <v>0</v>
      </c>
      <c r="E694" s="36">
        <f>ROWDATA!D699</f>
        <v>0</v>
      </c>
      <c r="F694" s="36">
        <f>ROWDATA!E699</f>
        <v>113.69043732</v>
      </c>
      <c r="G694" s="36">
        <f>ROWDATA!E699</f>
        <v>113.69043732</v>
      </c>
      <c r="H694" s="36">
        <f>ROWDATA!E699</f>
        <v>113.69043732</v>
      </c>
      <c r="I694" s="36">
        <f>ROWDATA!F699</f>
        <v>121.86989594000001</v>
      </c>
      <c r="J694" s="36">
        <f>ROWDATA!F699</f>
        <v>121.86989594000001</v>
      </c>
      <c r="K694" s="36">
        <f>ROWDATA!G699</f>
        <v>84.381622309999997</v>
      </c>
      <c r="L694" s="36">
        <f>ROWDATA!H699</f>
        <v>104.13055420000001</v>
      </c>
      <c r="M694" s="36">
        <f>ROWDATA!H699</f>
        <v>104.13055420000001</v>
      </c>
    </row>
    <row r="695" spans="1:13" x14ac:dyDescent="0.2">
      <c r="A695" s="34">
        <f>ROWDATA!B700</f>
        <v>44011.727083333331</v>
      </c>
      <c r="B695" s="36">
        <f>ROWDATA!C700</f>
        <v>79.796257019999999</v>
      </c>
      <c r="C695" s="36">
        <f>ROWDATA!C700</f>
        <v>79.796257019999999</v>
      </c>
      <c r="D695" s="36">
        <f>ROWDATA!D700</f>
        <v>0</v>
      </c>
      <c r="E695" s="36">
        <f>ROWDATA!D700</f>
        <v>0</v>
      </c>
      <c r="F695" s="36">
        <f>ROWDATA!E700</f>
        <v>81.749351500000003</v>
      </c>
      <c r="G695" s="36">
        <f>ROWDATA!E700</f>
        <v>81.749351500000003</v>
      </c>
      <c r="H695" s="36">
        <f>ROWDATA!E700</f>
        <v>81.749351500000003</v>
      </c>
      <c r="I695" s="36">
        <f>ROWDATA!F700</f>
        <v>81.641517640000004</v>
      </c>
      <c r="J695" s="36">
        <f>ROWDATA!F700</f>
        <v>81.641517640000004</v>
      </c>
      <c r="K695" s="36">
        <f>ROWDATA!G700</f>
        <v>68.830116270000005</v>
      </c>
      <c r="L695" s="36">
        <f>ROWDATA!H700</f>
        <v>79.073265079999999</v>
      </c>
      <c r="M695" s="36">
        <f>ROWDATA!H700</f>
        <v>79.073265079999999</v>
      </c>
    </row>
    <row r="696" spans="1:13" x14ac:dyDescent="0.2">
      <c r="A696" s="34">
        <f>ROWDATA!B701</f>
        <v>44011.727777777778</v>
      </c>
      <c r="B696" s="36">
        <f>ROWDATA!C701</f>
        <v>63.571731569999997</v>
      </c>
      <c r="C696" s="36">
        <f>ROWDATA!C701</f>
        <v>63.571731569999997</v>
      </c>
      <c r="D696" s="36">
        <f>ROWDATA!D701</f>
        <v>0</v>
      </c>
      <c r="E696" s="36">
        <f>ROWDATA!D701</f>
        <v>0</v>
      </c>
      <c r="F696" s="36">
        <f>ROWDATA!E701</f>
        <v>68.72877502</v>
      </c>
      <c r="G696" s="36">
        <f>ROWDATA!E701</f>
        <v>68.72877502</v>
      </c>
      <c r="H696" s="36">
        <f>ROWDATA!E701</f>
        <v>68.72877502</v>
      </c>
      <c r="I696" s="36">
        <f>ROWDATA!F701</f>
        <v>68.280258180000004</v>
      </c>
      <c r="J696" s="36">
        <f>ROWDATA!F701</f>
        <v>68.280258180000004</v>
      </c>
      <c r="K696" s="36">
        <f>ROWDATA!G701</f>
        <v>60.337829589999998</v>
      </c>
      <c r="L696" s="36">
        <f>ROWDATA!H701</f>
        <v>66.104400630000001</v>
      </c>
      <c r="M696" s="36">
        <f>ROWDATA!H701</f>
        <v>66.104400630000001</v>
      </c>
    </row>
    <row r="697" spans="1:13" x14ac:dyDescent="0.2">
      <c r="A697" s="34">
        <f>ROWDATA!B702</f>
        <v>44011.728472222225</v>
      </c>
      <c r="B697" s="36">
        <f>ROWDATA!C702</f>
        <v>55.056304930000003</v>
      </c>
      <c r="C697" s="36">
        <f>ROWDATA!C702</f>
        <v>55.056304930000003</v>
      </c>
      <c r="D697" s="36">
        <f>ROWDATA!D702</f>
        <v>0</v>
      </c>
      <c r="E697" s="36">
        <f>ROWDATA!D702</f>
        <v>0</v>
      </c>
      <c r="F697" s="36">
        <f>ROWDATA!E702</f>
        <v>59.13705444</v>
      </c>
      <c r="G697" s="36">
        <f>ROWDATA!E702</f>
        <v>59.13705444</v>
      </c>
      <c r="H697" s="36">
        <f>ROWDATA!E702</f>
        <v>59.13705444</v>
      </c>
      <c r="I697" s="36">
        <f>ROWDATA!F702</f>
        <v>58.486194609999998</v>
      </c>
      <c r="J697" s="36">
        <f>ROWDATA!F702</f>
        <v>58.486194609999998</v>
      </c>
      <c r="K697" s="36">
        <f>ROWDATA!G702</f>
        <v>52.928993230000003</v>
      </c>
      <c r="L697" s="36">
        <f>ROWDATA!H702</f>
        <v>57.408699040000002</v>
      </c>
      <c r="M697" s="36">
        <f>ROWDATA!H702</f>
        <v>57.408699040000002</v>
      </c>
    </row>
    <row r="698" spans="1:13" x14ac:dyDescent="0.2">
      <c r="A698" s="34">
        <f>ROWDATA!B703</f>
        <v>44011.729166666664</v>
      </c>
      <c r="B698" s="36">
        <f>ROWDATA!C703</f>
        <v>48.831008910000001</v>
      </c>
      <c r="C698" s="36">
        <f>ROWDATA!C703</f>
        <v>48.831008910000001</v>
      </c>
      <c r="D698" s="36">
        <f>ROWDATA!D703</f>
        <v>0</v>
      </c>
      <c r="E698" s="36">
        <f>ROWDATA!D703</f>
        <v>0</v>
      </c>
      <c r="F698" s="36">
        <f>ROWDATA!E703</f>
        <v>53.344879149999997</v>
      </c>
      <c r="G698" s="36">
        <f>ROWDATA!E703</f>
        <v>53.344879149999997</v>
      </c>
      <c r="H698" s="36">
        <f>ROWDATA!E703</f>
        <v>53.344879149999997</v>
      </c>
      <c r="I698" s="36">
        <f>ROWDATA!F703</f>
        <v>52.956634520000001</v>
      </c>
      <c r="J698" s="36">
        <f>ROWDATA!F703</f>
        <v>52.956634520000001</v>
      </c>
      <c r="K698" s="36">
        <f>ROWDATA!G703</f>
        <v>47.197639469999999</v>
      </c>
      <c r="L698" s="36">
        <f>ROWDATA!H703</f>
        <v>51.306846620000002</v>
      </c>
      <c r="M698" s="36">
        <f>ROWDATA!H703</f>
        <v>51.306846620000002</v>
      </c>
    </row>
    <row r="699" spans="1:13" x14ac:dyDescent="0.2">
      <c r="A699" s="34">
        <f>ROWDATA!B704</f>
        <v>44011.729861111111</v>
      </c>
      <c r="B699" s="36">
        <f>ROWDATA!C704</f>
        <v>43.637775419999997</v>
      </c>
      <c r="C699" s="36">
        <f>ROWDATA!C704</f>
        <v>43.637775419999997</v>
      </c>
      <c r="D699" s="36">
        <f>ROWDATA!D704</f>
        <v>0</v>
      </c>
      <c r="E699" s="36">
        <f>ROWDATA!D704</f>
        <v>0</v>
      </c>
      <c r="F699" s="36">
        <f>ROWDATA!E704</f>
        <v>47.969753269999998</v>
      </c>
      <c r="G699" s="36">
        <f>ROWDATA!E704</f>
        <v>47.969753269999998</v>
      </c>
      <c r="H699" s="36">
        <f>ROWDATA!E704</f>
        <v>47.969753269999998</v>
      </c>
      <c r="I699" s="36">
        <f>ROWDATA!F704</f>
        <v>47.929870610000002</v>
      </c>
      <c r="J699" s="36">
        <f>ROWDATA!F704</f>
        <v>47.929870610000002</v>
      </c>
      <c r="K699" s="36">
        <f>ROWDATA!G704</f>
        <v>43.632888790000003</v>
      </c>
      <c r="L699" s="36">
        <f>ROWDATA!H704</f>
        <v>46.867507930000002</v>
      </c>
      <c r="M699" s="36">
        <f>ROWDATA!H704</f>
        <v>46.867507930000002</v>
      </c>
    </row>
    <row r="700" spans="1:13" x14ac:dyDescent="0.2">
      <c r="A700" s="34">
        <f>ROWDATA!B705</f>
        <v>44011.730555555558</v>
      </c>
      <c r="B700" s="36">
        <f>ROWDATA!C705</f>
        <v>41.428268430000003</v>
      </c>
      <c r="C700" s="36">
        <f>ROWDATA!C705</f>
        <v>41.428268430000003</v>
      </c>
      <c r="D700" s="36">
        <f>ROWDATA!D705</f>
        <v>0</v>
      </c>
      <c r="E700" s="36">
        <f>ROWDATA!D705</f>
        <v>0</v>
      </c>
      <c r="F700" s="36">
        <f>ROWDATA!E705</f>
        <v>44.834251399999999</v>
      </c>
      <c r="G700" s="36">
        <f>ROWDATA!E705</f>
        <v>44.834251399999999</v>
      </c>
      <c r="H700" s="36">
        <f>ROWDATA!E705</f>
        <v>44.834251399999999</v>
      </c>
      <c r="I700" s="36">
        <f>ROWDATA!F705</f>
        <v>45.513668060000001</v>
      </c>
      <c r="J700" s="36">
        <f>ROWDATA!F705</f>
        <v>45.513668060000001</v>
      </c>
      <c r="K700" s="36">
        <f>ROWDATA!G705</f>
        <v>41.466136929999998</v>
      </c>
      <c r="L700" s="36">
        <f>ROWDATA!H705</f>
        <v>43.259777069999998</v>
      </c>
      <c r="M700" s="36">
        <f>ROWDATA!H705</f>
        <v>43.259777069999998</v>
      </c>
    </row>
    <row r="701" spans="1:13" x14ac:dyDescent="0.2">
      <c r="A701" s="34">
        <f>ROWDATA!B706</f>
        <v>44011.731249999997</v>
      </c>
      <c r="B701" s="36">
        <f>ROWDATA!C706</f>
        <v>38.283306119999999</v>
      </c>
      <c r="C701" s="36">
        <f>ROWDATA!C706</f>
        <v>38.283306119999999</v>
      </c>
      <c r="D701" s="36">
        <f>ROWDATA!D706</f>
        <v>0</v>
      </c>
      <c r="E701" s="36">
        <f>ROWDATA!D706</f>
        <v>0</v>
      </c>
      <c r="F701" s="36">
        <f>ROWDATA!E706</f>
        <v>41.389850619999997</v>
      </c>
      <c r="G701" s="36">
        <f>ROWDATA!E706</f>
        <v>41.389850619999997</v>
      </c>
      <c r="H701" s="36">
        <f>ROWDATA!E706</f>
        <v>41.389850619999997</v>
      </c>
      <c r="I701" s="36">
        <f>ROWDATA!F706</f>
        <v>42.221946719999998</v>
      </c>
      <c r="J701" s="36">
        <f>ROWDATA!F706</f>
        <v>42.221946719999998</v>
      </c>
      <c r="K701" s="36">
        <f>ROWDATA!G706</f>
        <v>39.229545590000001</v>
      </c>
      <c r="L701" s="36">
        <f>ROWDATA!H706</f>
        <v>41.03185654</v>
      </c>
      <c r="M701" s="36">
        <f>ROWDATA!H706</f>
        <v>41.03185654</v>
      </c>
    </row>
    <row r="702" spans="1:13" x14ac:dyDescent="0.2">
      <c r="A702" s="34">
        <f>ROWDATA!B707</f>
        <v>44011.731944444444</v>
      </c>
      <c r="B702" s="36">
        <f>ROWDATA!C707</f>
        <v>37.267230990000002</v>
      </c>
      <c r="C702" s="36">
        <f>ROWDATA!C707</f>
        <v>37.267230990000002</v>
      </c>
      <c r="D702" s="36">
        <f>ROWDATA!D707</f>
        <v>0</v>
      </c>
      <c r="E702" s="36">
        <f>ROWDATA!D707</f>
        <v>0</v>
      </c>
      <c r="F702" s="36">
        <f>ROWDATA!E707</f>
        <v>39.103858950000003</v>
      </c>
      <c r="G702" s="36">
        <f>ROWDATA!E707</f>
        <v>39.103858950000003</v>
      </c>
      <c r="H702" s="36">
        <f>ROWDATA!E707</f>
        <v>39.103858950000003</v>
      </c>
      <c r="I702" s="36">
        <f>ROWDATA!F707</f>
        <v>40.065216059999997</v>
      </c>
      <c r="J702" s="36">
        <f>ROWDATA!F707</f>
        <v>40.065216059999997</v>
      </c>
      <c r="K702" s="36">
        <f>ROWDATA!G707</f>
        <v>37.185150149999998</v>
      </c>
      <c r="L702" s="36">
        <f>ROWDATA!H707</f>
        <v>38.770641329999997</v>
      </c>
      <c r="M702" s="36">
        <f>ROWDATA!H707</f>
        <v>38.770641329999997</v>
      </c>
    </row>
    <row r="703" spans="1:13" x14ac:dyDescent="0.2">
      <c r="A703" s="34">
        <f>ROWDATA!B708</f>
        <v>44011.732638888891</v>
      </c>
      <c r="B703" s="36">
        <f>ROWDATA!C708</f>
        <v>35.186714170000002</v>
      </c>
      <c r="C703" s="36">
        <f>ROWDATA!C708</f>
        <v>35.186714170000002</v>
      </c>
      <c r="D703" s="36">
        <f>ROWDATA!D708</f>
        <v>0</v>
      </c>
      <c r="E703" s="36">
        <f>ROWDATA!D708</f>
        <v>0</v>
      </c>
      <c r="F703" s="36">
        <f>ROWDATA!E708</f>
        <v>37.435794829999999</v>
      </c>
      <c r="G703" s="36">
        <f>ROWDATA!E708</f>
        <v>37.435794829999999</v>
      </c>
      <c r="H703" s="36">
        <f>ROWDATA!E708</f>
        <v>37.435794829999999</v>
      </c>
      <c r="I703" s="36">
        <f>ROWDATA!F708</f>
        <v>37.859661099999997</v>
      </c>
      <c r="J703" s="36">
        <f>ROWDATA!F708</f>
        <v>37.859661099999997</v>
      </c>
      <c r="K703" s="36">
        <f>ROWDATA!G708</f>
        <v>36.171535489999997</v>
      </c>
      <c r="L703" s="36">
        <f>ROWDATA!H708</f>
        <v>37.573657990000001</v>
      </c>
      <c r="M703" s="36">
        <f>ROWDATA!H708</f>
        <v>37.573657990000001</v>
      </c>
    </row>
    <row r="704" spans="1:13" x14ac:dyDescent="0.2">
      <c r="A704" s="34">
        <f>ROWDATA!B709</f>
        <v>44011.73333333333</v>
      </c>
      <c r="B704" s="36">
        <f>ROWDATA!C709</f>
        <v>34.138393399999998</v>
      </c>
      <c r="C704" s="36">
        <f>ROWDATA!C709</f>
        <v>34.138393399999998</v>
      </c>
      <c r="D704" s="36">
        <f>ROWDATA!D709</f>
        <v>0</v>
      </c>
      <c r="E704" s="36">
        <f>ROWDATA!D709</f>
        <v>0</v>
      </c>
      <c r="F704" s="36">
        <f>ROWDATA!E709</f>
        <v>36.184650419999997</v>
      </c>
      <c r="G704" s="36">
        <f>ROWDATA!E709</f>
        <v>36.184650419999997</v>
      </c>
      <c r="H704" s="36">
        <f>ROWDATA!E709</f>
        <v>36.184650419999997</v>
      </c>
      <c r="I704" s="36">
        <f>ROWDATA!F709</f>
        <v>36.578723910000001</v>
      </c>
      <c r="J704" s="36">
        <f>ROWDATA!F709</f>
        <v>36.578723910000001</v>
      </c>
      <c r="K704" s="36">
        <f>ROWDATA!G709</f>
        <v>35.14060593</v>
      </c>
      <c r="L704" s="36">
        <f>ROWDATA!H709</f>
        <v>36.642593380000001</v>
      </c>
      <c r="M704" s="36">
        <f>ROWDATA!H709</f>
        <v>36.642593380000001</v>
      </c>
    </row>
    <row r="705" spans="1:13" x14ac:dyDescent="0.2">
      <c r="A705" s="34">
        <f>ROWDATA!B710</f>
        <v>44011.734027777777</v>
      </c>
      <c r="B705" s="36">
        <f>ROWDATA!C710</f>
        <v>33.00945282</v>
      </c>
      <c r="C705" s="36">
        <f>ROWDATA!C710</f>
        <v>33.00945282</v>
      </c>
      <c r="D705" s="36">
        <f>ROWDATA!D710</f>
        <v>0</v>
      </c>
      <c r="E705" s="36">
        <f>ROWDATA!D710</f>
        <v>0</v>
      </c>
      <c r="F705" s="36">
        <f>ROWDATA!E710</f>
        <v>35.273361209999997</v>
      </c>
      <c r="G705" s="36">
        <f>ROWDATA!E710</f>
        <v>35.273361209999997</v>
      </c>
      <c r="H705" s="36">
        <f>ROWDATA!E710</f>
        <v>35.273361209999997</v>
      </c>
      <c r="I705" s="36">
        <f>ROWDATA!F710</f>
        <v>35.459735870000003</v>
      </c>
      <c r="J705" s="36">
        <f>ROWDATA!F710</f>
        <v>35.459735870000003</v>
      </c>
      <c r="K705" s="36">
        <f>ROWDATA!G710</f>
        <v>34.074615479999999</v>
      </c>
      <c r="L705" s="36">
        <f>ROWDATA!H710</f>
        <v>34.680732730000003</v>
      </c>
      <c r="M705" s="36">
        <f>ROWDATA!H710</f>
        <v>34.680732730000003</v>
      </c>
    </row>
    <row r="706" spans="1:13" x14ac:dyDescent="0.2">
      <c r="A706" s="34">
        <f>ROWDATA!B711</f>
        <v>44011.734722222223</v>
      </c>
      <c r="B706" s="36">
        <f>ROWDATA!C711</f>
        <v>31.97725677</v>
      </c>
      <c r="C706" s="36">
        <f>ROWDATA!C711</f>
        <v>31.97725677</v>
      </c>
      <c r="D706" s="36">
        <f>ROWDATA!D711</f>
        <v>0</v>
      </c>
      <c r="E706" s="36">
        <f>ROWDATA!D711</f>
        <v>0</v>
      </c>
      <c r="F706" s="36">
        <f>ROWDATA!E711</f>
        <v>34.25392532</v>
      </c>
      <c r="G706" s="36">
        <f>ROWDATA!E711</f>
        <v>34.25392532</v>
      </c>
      <c r="H706" s="36">
        <f>ROWDATA!E711</f>
        <v>34.25392532</v>
      </c>
      <c r="I706" s="36">
        <f>ROWDATA!F711</f>
        <v>35.167850489999999</v>
      </c>
      <c r="J706" s="36">
        <f>ROWDATA!F711</f>
        <v>35.167850489999999</v>
      </c>
      <c r="K706" s="36">
        <f>ROWDATA!G711</f>
        <v>33.463127139999997</v>
      </c>
      <c r="L706" s="36">
        <f>ROWDATA!H711</f>
        <v>34.24821472</v>
      </c>
      <c r="M706" s="36">
        <f>ROWDATA!H711</f>
        <v>34.24821472</v>
      </c>
    </row>
    <row r="707" spans="1:13" x14ac:dyDescent="0.2">
      <c r="A707" s="34">
        <f>ROWDATA!B712</f>
        <v>44011.73541666667</v>
      </c>
      <c r="B707" s="36">
        <f>ROWDATA!C712</f>
        <v>30.91281128</v>
      </c>
      <c r="C707" s="36">
        <f>ROWDATA!C712</f>
        <v>30.91281128</v>
      </c>
      <c r="D707" s="36">
        <f>ROWDATA!D712</f>
        <v>0</v>
      </c>
      <c r="E707" s="36">
        <f>ROWDATA!D712</f>
        <v>0</v>
      </c>
      <c r="F707" s="36">
        <f>ROWDATA!E712</f>
        <v>33.126342770000001</v>
      </c>
      <c r="G707" s="36">
        <f>ROWDATA!E712</f>
        <v>33.126342770000001</v>
      </c>
      <c r="H707" s="36">
        <f>ROWDATA!E712</f>
        <v>33.126342770000001</v>
      </c>
      <c r="I707" s="36">
        <f>ROWDATA!F712</f>
        <v>33.984027859999998</v>
      </c>
      <c r="J707" s="36">
        <f>ROWDATA!F712</f>
        <v>33.984027859999998</v>
      </c>
      <c r="K707" s="36">
        <f>ROWDATA!G712</f>
        <v>32.327301030000001</v>
      </c>
      <c r="L707" s="36">
        <f>ROWDATA!H712</f>
        <v>33.599853520000003</v>
      </c>
      <c r="M707" s="36">
        <f>ROWDATA!H712</f>
        <v>33.599853520000003</v>
      </c>
    </row>
    <row r="708" spans="1:13" x14ac:dyDescent="0.2">
      <c r="A708" s="34">
        <f>ROWDATA!B713</f>
        <v>44011.736111111109</v>
      </c>
      <c r="B708" s="36">
        <f>ROWDATA!C713</f>
        <v>30.63857269</v>
      </c>
      <c r="C708" s="36">
        <f>ROWDATA!C713</f>
        <v>30.63857269</v>
      </c>
      <c r="D708" s="36">
        <f>ROWDATA!D713</f>
        <v>0</v>
      </c>
      <c r="E708" s="36">
        <f>ROWDATA!D713</f>
        <v>0</v>
      </c>
      <c r="F708" s="36">
        <f>ROWDATA!E713</f>
        <v>32.261291499999999</v>
      </c>
      <c r="G708" s="36">
        <f>ROWDATA!E713</f>
        <v>32.261291499999999</v>
      </c>
      <c r="H708" s="36">
        <f>ROWDATA!E713</f>
        <v>32.261291499999999</v>
      </c>
      <c r="I708" s="36">
        <f>ROWDATA!F713</f>
        <v>32.897727969999998</v>
      </c>
      <c r="J708" s="36">
        <f>ROWDATA!F713</f>
        <v>32.897727969999998</v>
      </c>
      <c r="K708" s="36">
        <f>ROWDATA!G713</f>
        <v>31.995298389999999</v>
      </c>
      <c r="L708" s="36">
        <f>ROWDATA!H713</f>
        <v>32.569053650000001</v>
      </c>
      <c r="M708" s="36">
        <f>ROWDATA!H713</f>
        <v>32.569053650000001</v>
      </c>
    </row>
    <row r="709" spans="1:13" x14ac:dyDescent="0.2">
      <c r="A709" s="34">
        <f>ROWDATA!B714</f>
        <v>44011.736805555556</v>
      </c>
      <c r="B709" s="36">
        <f>ROWDATA!C714</f>
        <v>29.60650635</v>
      </c>
      <c r="C709" s="36">
        <f>ROWDATA!C714</f>
        <v>29.60650635</v>
      </c>
      <c r="D709" s="36">
        <f>ROWDATA!D714</f>
        <v>0</v>
      </c>
      <c r="E709" s="36">
        <f>ROWDATA!D714</f>
        <v>0</v>
      </c>
      <c r="F709" s="36">
        <f>ROWDATA!E714</f>
        <v>31.64361954</v>
      </c>
      <c r="G709" s="36">
        <f>ROWDATA!E714</f>
        <v>31.64361954</v>
      </c>
      <c r="H709" s="36">
        <f>ROWDATA!E714</f>
        <v>31.64361954</v>
      </c>
      <c r="I709" s="36">
        <f>ROWDATA!F714</f>
        <v>31.875991819999999</v>
      </c>
      <c r="J709" s="36">
        <f>ROWDATA!F714</f>
        <v>31.875991819999999</v>
      </c>
      <c r="K709" s="36">
        <f>ROWDATA!G714</f>
        <v>31.139101029999999</v>
      </c>
      <c r="L709" s="36">
        <f>ROWDATA!H714</f>
        <v>31.58819008</v>
      </c>
      <c r="M709" s="36">
        <f>ROWDATA!H714</f>
        <v>31.58819008</v>
      </c>
    </row>
    <row r="710" spans="1:13" x14ac:dyDescent="0.2">
      <c r="A710" s="34">
        <f>ROWDATA!B715</f>
        <v>44011.737500000003</v>
      </c>
      <c r="B710" s="36">
        <f>ROWDATA!C715</f>
        <v>28.800045010000002</v>
      </c>
      <c r="C710" s="36">
        <f>ROWDATA!C715</f>
        <v>28.800045010000002</v>
      </c>
      <c r="D710" s="36">
        <f>ROWDATA!D715</f>
        <v>0</v>
      </c>
      <c r="E710" s="36">
        <f>ROWDATA!D715</f>
        <v>0</v>
      </c>
      <c r="F710" s="36">
        <f>ROWDATA!E715</f>
        <v>30.747743610000001</v>
      </c>
      <c r="G710" s="36">
        <f>ROWDATA!E715</f>
        <v>30.747743610000001</v>
      </c>
      <c r="H710" s="36">
        <f>ROWDATA!E715</f>
        <v>30.747743610000001</v>
      </c>
      <c r="I710" s="36">
        <f>ROWDATA!F715</f>
        <v>31.113859179999999</v>
      </c>
      <c r="J710" s="36">
        <f>ROWDATA!F715</f>
        <v>31.113859179999999</v>
      </c>
      <c r="K710" s="36">
        <f>ROWDATA!G715</f>
        <v>30.38780212</v>
      </c>
      <c r="L710" s="36">
        <f>ROWDATA!H715</f>
        <v>30.939830780000001</v>
      </c>
      <c r="M710" s="36">
        <f>ROWDATA!H715</f>
        <v>30.939830780000001</v>
      </c>
    </row>
    <row r="711" spans="1:13" x14ac:dyDescent="0.2">
      <c r="A711" s="34">
        <f>ROWDATA!B716</f>
        <v>44011.738194444442</v>
      </c>
      <c r="B711" s="36">
        <f>ROWDATA!C716</f>
        <v>27.816221240000001</v>
      </c>
      <c r="C711" s="36">
        <f>ROWDATA!C716</f>
        <v>27.816221240000001</v>
      </c>
      <c r="D711" s="36">
        <f>ROWDATA!D716</f>
        <v>0</v>
      </c>
      <c r="E711" s="36">
        <f>ROWDATA!D716</f>
        <v>0</v>
      </c>
      <c r="F711" s="36">
        <f>ROWDATA!E716</f>
        <v>30.006254200000001</v>
      </c>
      <c r="G711" s="36">
        <f>ROWDATA!E716</f>
        <v>30.006254200000001</v>
      </c>
      <c r="H711" s="36">
        <f>ROWDATA!E716</f>
        <v>30.006254200000001</v>
      </c>
      <c r="I711" s="36">
        <f>ROWDATA!F716</f>
        <v>30.481395719999998</v>
      </c>
      <c r="J711" s="36">
        <f>ROWDATA!F716</f>
        <v>30.481395719999998</v>
      </c>
      <c r="K711" s="36">
        <f>ROWDATA!G716</f>
        <v>29.63635635</v>
      </c>
      <c r="L711" s="36">
        <f>ROWDATA!H716</f>
        <v>30.058567050000001</v>
      </c>
      <c r="M711" s="36">
        <f>ROWDATA!H716</f>
        <v>30.058567050000001</v>
      </c>
    </row>
    <row r="712" spans="1:13" x14ac:dyDescent="0.2">
      <c r="A712" s="34">
        <f>ROWDATA!B717</f>
        <v>44011.738888888889</v>
      </c>
      <c r="B712" s="36">
        <f>ROWDATA!C717</f>
        <v>26.751775739999999</v>
      </c>
      <c r="C712" s="36">
        <f>ROWDATA!C717</f>
        <v>26.751775739999999</v>
      </c>
      <c r="D712" s="36">
        <f>ROWDATA!D717</f>
        <v>0</v>
      </c>
      <c r="E712" s="36">
        <f>ROWDATA!D717</f>
        <v>0</v>
      </c>
      <c r="F712" s="36">
        <f>ROWDATA!E717</f>
        <v>29.573923109999999</v>
      </c>
      <c r="G712" s="36">
        <f>ROWDATA!E717</f>
        <v>29.573923109999999</v>
      </c>
      <c r="H712" s="36">
        <f>ROWDATA!E717</f>
        <v>29.573923109999999</v>
      </c>
      <c r="I712" s="36">
        <f>ROWDATA!F717</f>
        <v>29.881481170000001</v>
      </c>
      <c r="J712" s="36">
        <f>ROWDATA!F717</f>
        <v>29.881481170000001</v>
      </c>
      <c r="K712" s="36">
        <f>ROWDATA!G717</f>
        <v>28.884908679999999</v>
      </c>
      <c r="L712" s="36">
        <f>ROWDATA!H717</f>
        <v>29.393560409999999</v>
      </c>
      <c r="M712" s="36">
        <f>ROWDATA!H717</f>
        <v>29.393560409999999</v>
      </c>
    </row>
    <row r="713" spans="1:13" x14ac:dyDescent="0.2">
      <c r="A713" s="34">
        <f>ROWDATA!B718</f>
        <v>44011.739583333336</v>
      </c>
      <c r="B713" s="36">
        <f>ROWDATA!C718</f>
        <v>26.251802439999999</v>
      </c>
      <c r="C713" s="36">
        <f>ROWDATA!C718</f>
        <v>26.251802439999999</v>
      </c>
      <c r="D713" s="36">
        <f>ROWDATA!D718</f>
        <v>0</v>
      </c>
      <c r="E713" s="36">
        <f>ROWDATA!D718</f>
        <v>0</v>
      </c>
      <c r="F713" s="36">
        <f>ROWDATA!E718</f>
        <v>29.203113559999998</v>
      </c>
      <c r="G713" s="36">
        <f>ROWDATA!E718</f>
        <v>29.203113559999998</v>
      </c>
      <c r="H713" s="36">
        <f>ROWDATA!E718</f>
        <v>29.203113559999998</v>
      </c>
      <c r="I713" s="36">
        <f>ROWDATA!F718</f>
        <v>29.167907710000001</v>
      </c>
      <c r="J713" s="36">
        <f>ROWDATA!F718</f>
        <v>29.167907710000001</v>
      </c>
      <c r="K713" s="36">
        <f>ROWDATA!G718</f>
        <v>28.1685257</v>
      </c>
      <c r="L713" s="36">
        <f>ROWDATA!H718</f>
        <v>28.761707309999998</v>
      </c>
      <c r="M713" s="36">
        <f>ROWDATA!H718</f>
        <v>28.761707309999998</v>
      </c>
    </row>
    <row r="714" spans="1:13" x14ac:dyDescent="0.2">
      <c r="A714" s="34">
        <f>ROWDATA!B719</f>
        <v>44011.740277777775</v>
      </c>
      <c r="B714" s="36">
        <f>ROWDATA!C719</f>
        <v>25.671207429999999</v>
      </c>
      <c r="C714" s="36">
        <f>ROWDATA!C719</f>
        <v>25.671207429999999</v>
      </c>
      <c r="D714" s="36">
        <f>ROWDATA!D719</f>
        <v>0</v>
      </c>
      <c r="E714" s="36">
        <f>ROWDATA!D719</f>
        <v>0</v>
      </c>
      <c r="F714" s="36">
        <f>ROWDATA!E719</f>
        <v>28.925167080000001</v>
      </c>
      <c r="G714" s="36">
        <f>ROWDATA!E719</f>
        <v>28.925167080000001</v>
      </c>
      <c r="H714" s="36">
        <f>ROWDATA!E719</f>
        <v>28.925167080000001</v>
      </c>
      <c r="I714" s="36">
        <f>ROWDATA!F719</f>
        <v>28.82746315</v>
      </c>
      <c r="J714" s="36">
        <f>ROWDATA!F719</f>
        <v>28.82746315</v>
      </c>
      <c r="K714" s="36">
        <f>ROWDATA!G719</f>
        <v>28.1685257</v>
      </c>
      <c r="L714" s="36">
        <f>ROWDATA!H719</f>
        <v>28.462497710000001</v>
      </c>
      <c r="M714" s="36">
        <f>ROWDATA!H719</f>
        <v>28.462497710000001</v>
      </c>
    </row>
    <row r="715" spans="1:13" x14ac:dyDescent="0.2">
      <c r="A715" s="34">
        <f>ROWDATA!B720</f>
        <v>44011.740972222222</v>
      </c>
      <c r="B715" s="36">
        <f>ROWDATA!C720</f>
        <v>25.364721299999999</v>
      </c>
      <c r="C715" s="36">
        <f>ROWDATA!C720</f>
        <v>25.364721299999999</v>
      </c>
      <c r="D715" s="36">
        <f>ROWDATA!D720</f>
        <v>0</v>
      </c>
      <c r="E715" s="36">
        <f>ROWDATA!D720</f>
        <v>0</v>
      </c>
      <c r="F715" s="36">
        <f>ROWDATA!E720</f>
        <v>28.70887184</v>
      </c>
      <c r="G715" s="36">
        <f>ROWDATA!E720</f>
        <v>28.70887184</v>
      </c>
      <c r="H715" s="36">
        <f>ROWDATA!E720</f>
        <v>28.70887184</v>
      </c>
      <c r="I715" s="36">
        <f>ROWDATA!F720</f>
        <v>28.584135060000001</v>
      </c>
      <c r="J715" s="36">
        <f>ROWDATA!F720</f>
        <v>28.584135060000001</v>
      </c>
      <c r="K715" s="36">
        <f>ROWDATA!G720</f>
        <v>27.819063190000001</v>
      </c>
      <c r="L715" s="36">
        <f>ROWDATA!H720</f>
        <v>28.229730610000001</v>
      </c>
      <c r="M715" s="36">
        <f>ROWDATA!H720</f>
        <v>28.229730610000001</v>
      </c>
    </row>
    <row r="716" spans="1:13" x14ac:dyDescent="0.2">
      <c r="A716" s="34">
        <f>ROWDATA!B721</f>
        <v>44011.741666666669</v>
      </c>
      <c r="B716" s="36">
        <f>ROWDATA!C721</f>
        <v>24.99373817</v>
      </c>
      <c r="C716" s="36">
        <f>ROWDATA!C721</f>
        <v>24.99373817</v>
      </c>
      <c r="D716" s="36">
        <f>ROWDATA!D721</f>
        <v>0</v>
      </c>
      <c r="E716" s="36">
        <f>ROWDATA!D721</f>
        <v>0</v>
      </c>
      <c r="F716" s="36">
        <f>ROWDATA!E721</f>
        <v>28.60072517</v>
      </c>
      <c r="G716" s="36">
        <f>ROWDATA!E721</f>
        <v>28.60072517</v>
      </c>
      <c r="H716" s="36">
        <f>ROWDATA!E721</f>
        <v>28.60072517</v>
      </c>
      <c r="I716" s="36">
        <f>ROWDATA!F721</f>
        <v>28.66524506</v>
      </c>
      <c r="J716" s="36">
        <f>ROWDATA!F721</f>
        <v>28.66524506</v>
      </c>
      <c r="K716" s="36">
        <f>ROWDATA!G721</f>
        <v>27.46960258</v>
      </c>
      <c r="L716" s="36">
        <f>ROWDATA!H721</f>
        <v>28.146640779999998</v>
      </c>
      <c r="M716" s="36">
        <f>ROWDATA!H721</f>
        <v>28.146640779999998</v>
      </c>
    </row>
    <row r="717" spans="1:13" x14ac:dyDescent="0.2">
      <c r="A717" s="34">
        <f>ROWDATA!B722</f>
        <v>44011.742361111108</v>
      </c>
      <c r="B717" s="36">
        <f>ROWDATA!C722</f>
        <v>24.655134199999999</v>
      </c>
      <c r="C717" s="36">
        <f>ROWDATA!C722</f>
        <v>24.655134199999999</v>
      </c>
      <c r="D717" s="36">
        <f>ROWDATA!D722</f>
        <v>0</v>
      </c>
      <c r="E717" s="36">
        <f>ROWDATA!D722</f>
        <v>0</v>
      </c>
      <c r="F717" s="36">
        <f>ROWDATA!E722</f>
        <v>29.064012529999999</v>
      </c>
      <c r="G717" s="36">
        <f>ROWDATA!E722</f>
        <v>29.064012529999999</v>
      </c>
      <c r="H717" s="36">
        <f>ROWDATA!E722</f>
        <v>29.064012529999999</v>
      </c>
      <c r="I717" s="36">
        <f>ROWDATA!F722</f>
        <v>29.281433109999998</v>
      </c>
      <c r="J717" s="36">
        <f>ROWDATA!F722</f>
        <v>29.281433109999998</v>
      </c>
      <c r="K717" s="36">
        <f>ROWDATA!G722</f>
        <v>27.067617420000001</v>
      </c>
      <c r="L717" s="36">
        <f>ROWDATA!H722</f>
        <v>28.728553770000001</v>
      </c>
      <c r="M717" s="36">
        <f>ROWDATA!H722</f>
        <v>28.728553770000001</v>
      </c>
    </row>
    <row r="718" spans="1:13" x14ac:dyDescent="0.2">
      <c r="A718" s="34">
        <f>ROWDATA!B723</f>
        <v>44011.743055555555</v>
      </c>
      <c r="B718" s="36">
        <f>ROWDATA!C723</f>
        <v>24.5098877</v>
      </c>
      <c r="C718" s="36">
        <f>ROWDATA!C723</f>
        <v>24.5098877</v>
      </c>
      <c r="D718" s="36">
        <f>ROWDATA!D723</f>
        <v>0</v>
      </c>
      <c r="E718" s="36">
        <f>ROWDATA!D723</f>
        <v>0</v>
      </c>
      <c r="F718" s="36">
        <f>ROWDATA!E723</f>
        <v>31.226572040000001</v>
      </c>
      <c r="G718" s="36">
        <f>ROWDATA!E723</f>
        <v>31.226572040000001</v>
      </c>
      <c r="H718" s="36">
        <f>ROWDATA!E723</f>
        <v>31.226572040000001</v>
      </c>
      <c r="I718" s="36">
        <f>ROWDATA!F723</f>
        <v>31.730184560000001</v>
      </c>
      <c r="J718" s="36">
        <f>ROWDATA!F723</f>
        <v>31.730184560000001</v>
      </c>
      <c r="K718" s="36">
        <f>ROWDATA!G723</f>
        <v>27.224891660000001</v>
      </c>
      <c r="L718" s="36">
        <f>ROWDATA!H723</f>
        <v>29.84244537</v>
      </c>
      <c r="M718" s="36">
        <f>ROWDATA!H723</f>
        <v>29.84244537</v>
      </c>
    </row>
    <row r="719" spans="1:13" x14ac:dyDescent="0.2">
      <c r="A719" s="34">
        <f>ROWDATA!B724</f>
        <v>44011.743750000001</v>
      </c>
      <c r="B719" s="36">
        <f>ROWDATA!C724</f>
        <v>24.864877700000001</v>
      </c>
      <c r="C719" s="36">
        <f>ROWDATA!C724</f>
        <v>24.864877700000001</v>
      </c>
      <c r="D719" s="36">
        <f>ROWDATA!D724</f>
        <v>0</v>
      </c>
      <c r="E719" s="36">
        <f>ROWDATA!D724</f>
        <v>0</v>
      </c>
      <c r="F719" s="36">
        <f>ROWDATA!E724</f>
        <v>32.23059464</v>
      </c>
      <c r="G719" s="36">
        <f>ROWDATA!E724</f>
        <v>32.23059464</v>
      </c>
      <c r="H719" s="36">
        <f>ROWDATA!E724</f>
        <v>32.23059464</v>
      </c>
      <c r="I719" s="36">
        <f>ROWDATA!F724</f>
        <v>32.978839870000002</v>
      </c>
      <c r="J719" s="36">
        <f>ROWDATA!F724</f>
        <v>32.978839870000002</v>
      </c>
      <c r="K719" s="36">
        <f>ROWDATA!G724</f>
        <v>28.849992749999998</v>
      </c>
      <c r="L719" s="36">
        <f>ROWDATA!H724</f>
        <v>31.671421049999999</v>
      </c>
      <c r="M719" s="36">
        <f>ROWDATA!H724</f>
        <v>31.671421049999999</v>
      </c>
    </row>
    <row r="720" spans="1:13" x14ac:dyDescent="0.2">
      <c r="A720" s="34">
        <f>ROWDATA!B725</f>
        <v>44011.744444444441</v>
      </c>
      <c r="B720" s="36">
        <f>ROWDATA!C725</f>
        <v>25.316349030000001</v>
      </c>
      <c r="C720" s="36">
        <f>ROWDATA!C725</f>
        <v>25.316349030000001</v>
      </c>
      <c r="D720" s="36">
        <f>ROWDATA!D725</f>
        <v>0</v>
      </c>
      <c r="E720" s="36">
        <f>ROWDATA!D725</f>
        <v>0</v>
      </c>
      <c r="F720" s="36">
        <f>ROWDATA!E725</f>
        <v>34.300167080000001</v>
      </c>
      <c r="G720" s="36">
        <f>ROWDATA!E725</f>
        <v>34.300167080000001</v>
      </c>
      <c r="H720" s="36">
        <f>ROWDATA!E725</f>
        <v>34.300167080000001</v>
      </c>
      <c r="I720" s="36">
        <f>ROWDATA!F725</f>
        <v>34.081413269999999</v>
      </c>
      <c r="J720" s="36">
        <f>ROWDATA!F725</f>
        <v>34.081413269999999</v>
      </c>
      <c r="K720" s="36">
        <f>ROWDATA!G725</f>
        <v>29.915838239999999</v>
      </c>
      <c r="L720" s="36">
        <f>ROWDATA!H725</f>
        <v>33.832618709999998</v>
      </c>
      <c r="M720" s="36">
        <f>ROWDATA!H725</f>
        <v>33.832618709999998</v>
      </c>
    </row>
    <row r="721" spans="1:13" x14ac:dyDescent="0.2">
      <c r="A721" s="34">
        <f>ROWDATA!B726</f>
        <v>44011.745138888888</v>
      </c>
      <c r="B721" s="36">
        <f>ROWDATA!C726</f>
        <v>25.8646946</v>
      </c>
      <c r="C721" s="36">
        <f>ROWDATA!C726</f>
        <v>25.8646946</v>
      </c>
      <c r="D721" s="36">
        <f>ROWDATA!D726</f>
        <v>0</v>
      </c>
      <c r="E721" s="36">
        <f>ROWDATA!D726</f>
        <v>0</v>
      </c>
      <c r="F721" s="36">
        <f>ROWDATA!E726</f>
        <v>36.864360810000001</v>
      </c>
      <c r="G721" s="36">
        <f>ROWDATA!E726</f>
        <v>36.864360810000001</v>
      </c>
      <c r="H721" s="36">
        <f>ROWDATA!E726</f>
        <v>36.864360810000001</v>
      </c>
      <c r="I721" s="36">
        <f>ROWDATA!F726</f>
        <v>35.686790469999998</v>
      </c>
      <c r="J721" s="36">
        <f>ROWDATA!F726</f>
        <v>35.686790469999998</v>
      </c>
      <c r="K721" s="36">
        <f>ROWDATA!G726</f>
        <v>29.915838239999999</v>
      </c>
      <c r="L721" s="36">
        <f>ROWDATA!H726</f>
        <v>34.830268859999997</v>
      </c>
      <c r="M721" s="36">
        <f>ROWDATA!H726</f>
        <v>34.830268859999997</v>
      </c>
    </row>
    <row r="722" spans="1:13" x14ac:dyDescent="0.2">
      <c r="A722" s="34">
        <f>ROWDATA!B727</f>
        <v>44011.745833333334</v>
      </c>
      <c r="B722" s="36">
        <f>ROWDATA!C727</f>
        <v>26.429296489999999</v>
      </c>
      <c r="C722" s="36">
        <f>ROWDATA!C727</f>
        <v>26.429296489999999</v>
      </c>
      <c r="D722" s="36">
        <f>ROWDATA!D727</f>
        <v>0</v>
      </c>
      <c r="E722" s="36">
        <f>ROWDATA!D727</f>
        <v>0</v>
      </c>
      <c r="F722" s="36">
        <f>ROWDATA!E727</f>
        <v>35.767604830000003</v>
      </c>
      <c r="G722" s="36">
        <f>ROWDATA!E727</f>
        <v>35.767604830000003</v>
      </c>
      <c r="H722" s="36">
        <f>ROWDATA!E727</f>
        <v>35.767604830000003</v>
      </c>
      <c r="I722" s="36">
        <f>ROWDATA!F727</f>
        <v>35.297653199999999</v>
      </c>
      <c r="J722" s="36">
        <f>ROWDATA!F727</f>
        <v>35.297653199999999</v>
      </c>
      <c r="K722" s="36">
        <f>ROWDATA!G727</f>
        <v>29.61889648</v>
      </c>
      <c r="L722" s="36">
        <f>ROWDATA!H727</f>
        <v>33.400379180000002</v>
      </c>
      <c r="M722" s="36">
        <f>ROWDATA!H727</f>
        <v>33.400379180000002</v>
      </c>
    </row>
    <row r="723" spans="1:13" x14ac:dyDescent="0.2">
      <c r="A723" s="34">
        <f>ROWDATA!B728</f>
        <v>44011.746527777781</v>
      </c>
      <c r="B723" s="36">
        <f>ROWDATA!C728</f>
        <v>26.28404999</v>
      </c>
      <c r="C723" s="36">
        <f>ROWDATA!C728</f>
        <v>26.28404999</v>
      </c>
      <c r="D723" s="36">
        <f>ROWDATA!D728</f>
        <v>0</v>
      </c>
      <c r="E723" s="36">
        <f>ROWDATA!D728</f>
        <v>0</v>
      </c>
      <c r="F723" s="36">
        <f>ROWDATA!E728</f>
        <v>35.721363070000002</v>
      </c>
      <c r="G723" s="36">
        <f>ROWDATA!E728</f>
        <v>35.721363070000002</v>
      </c>
      <c r="H723" s="36">
        <f>ROWDATA!E728</f>
        <v>35.721363070000002</v>
      </c>
      <c r="I723" s="36">
        <f>ROWDATA!F728</f>
        <v>34.973350519999997</v>
      </c>
      <c r="J723" s="36">
        <f>ROWDATA!F728</f>
        <v>34.973350519999997</v>
      </c>
      <c r="K723" s="36">
        <f>ROWDATA!G728</f>
        <v>29.199455260000001</v>
      </c>
      <c r="L723" s="36">
        <f>ROWDATA!H728</f>
        <v>32.785171509999998</v>
      </c>
      <c r="M723" s="36">
        <f>ROWDATA!H728</f>
        <v>32.785171509999998</v>
      </c>
    </row>
    <row r="724" spans="1:13" x14ac:dyDescent="0.2">
      <c r="A724" s="34">
        <f>ROWDATA!B729</f>
        <v>44011.74722222222</v>
      </c>
      <c r="B724" s="36">
        <f>ROWDATA!C729</f>
        <v>26.138933179999999</v>
      </c>
      <c r="C724" s="36">
        <f>ROWDATA!C729</f>
        <v>26.138933179999999</v>
      </c>
      <c r="D724" s="36">
        <f>ROWDATA!D729</f>
        <v>0</v>
      </c>
      <c r="E724" s="36">
        <f>ROWDATA!D729</f>
        <v>0</v>
      </c>
      <c r="F724" s="36">
        <f>ROWDATA!E729</f>
        <v>33.636123660000003</v>
      </c>
      <c r="G724" s="36">
        <f>ROWDATA!E729</f>
        <v>33.636123660000003</v>
      </c>
      <c r="H724" s="36">
        <f>ROWDATA!E729</f>
        <v>33.636123660000003</v>
      </c>
      <c r="I724" s="36">
        <f>ROWDATA!F729</f>
        <v>33.238174440000002</v>
      </c>
      <c r="J724" s="36">
        <f>ROWDATA!F729</f>
        <v>33.238174440000002</v>
      </c>
      <c r="K724" s="36">
        <f>ROWDATA!G729</f>
        <v>28.884908679999999</v>
      </c>
      <c r="L724" s="36">
        <f>ROWDATA!H729</f>
        <v>31.372070310000002</v>
      </c>
      <c r="M724" s="36">
        <f>ROWDATA!H729</f>
        <v>31.372070310000002</v>
      </c>
    </row>
    <row r="725" spans="1:13" x14ac:dyDescent="0.2">
      <c r="A725" s="34">
        <f>ROWDATA!B730</f>
        <v>44011.747916666667</v>
      </c>
      <c r="B725" s="36">
        <f>ROWDATA!C730</f>
        <v>25.638959880000002</v>
      </c>
      <c r="C725" s="36">
        <f>ROWDATA!C730</f>
        <v>25.638959880000002</v>
      </c>
      <c r="D725" s="36">
        <f>ROWDATA!D730</f>
        <v>0</v>
      </c>
      <c r="E725" s="36">
        <f>ROWDATA!D730</f>
        <v>0</v>
      </c>
      <c r="F725" s="36">
        <f>ROWDATA!E730</f>
        <v>30.31515503</v>
      </c>
      <c r="G725" s="36">
        <f>ROWDATA!E730</f>
        <v>30.31515503</v>
      </c>
      <c r="H725" s="36">
        <f>ROWDATA!E730</f>
        <v>30.31515503</v>
      </c>
      <c r="I725" s="36">
        <f>ROWDATA!F730</f>
        <v>29.411235810000001</v>
      </c>
      <c r="J725" s="36">
        <f>ROWDATA!F730</f>
        <v>29.411235810000001</v>
      </c>
      <c r="K725" s="36">
        <f>ROWDATA!G730</f>
        <v>26.683238979999999</v>
      </c>
      <c r="L725" s="36">
        <f>ROWDATA!H730</f>
        <v>28.479143140000001</v>
      </c>
      <c r="M725" s="36">
        <f>ROWDATA!H730</f>
        <v>28.479143140000001</v>
      </c>
    </row>
    <row r="726" spans="1:13" x14ac:dyDescent="0.2">
      <c r="A726" s="34">
        <f>ROWDATA!B731</f>
        <v>44011.748611111114</v>
      </c>
      <c r="B726" s="36">
        <f>ROWDATA!C731</f>
        <v>24.5098877</v>
      </c>
      <c r="C726" s="36">
        <f>ROWDATA!C731</f>
        <v>24.5098877</v>
      </c>
      <c r="D726" s="36">
        <f>ROWDATA!D731</f>
        <v>0</v>
      </c>
      <c r="E726" s="36">
        <f>ROWDATA!D731</f>
        <v>0</v>
      </c>
      <c r="F726" s="36">
        <f>ROWDATA!E731</f>
        <v>28.276411060000001</v>
      </c>
      <c r="G726" s="36">
        <f>ROWDATA!E731</f>
        <v>28.276411060000001</v>
      </c>
      <c r="H726" s="36">
        <f>ROWDATA!E731</f>
        <v>28.276411060000001</v>
      </c>
      <c r="I726" s="36">
        <f>ROWDATA!F731</f>
        <v>25.73010635</v>
      </c>
      <c r="J726" s="36">
        <f>ROWDATA!F731</f>
        <v>25.73010635</v>
      </c>
      <c r="K726" s="36">
        <f>ROWDATA!G731</f>
        <v>25.599788669999999</v>
      </c>
      <c r="L726" s="36">
        <f>ROWDATA!H731</f>
        <v>26.367603299999999</v>
      </c>
      <c r="M726" s="36">
        <f>ROWDATA!H731</f>
        <v>26.367603299999999</v>
      </c>
    </row>
    <row r="727" spans="1:13" x14ac:dyDescent="0.2">
      <c r="A727" s="34">
        <f>ROWDATA!B732</f>
        <v>44011.749305555553</v>
      </c>
      <c r="B727" s="36">
        <f>ROWDATA!C732</f>
        <v>22.590742110000001</v>
      </c>
      <c r="C727" s="36">
        <f>ROWDATA!C732</f>
        <v>22.590742110000001</v>
      </c>
      <c r="D727" s="36">
        <f>ROWDATA!D732</f>
        <v>0</v>
      </c>
      <c r="E727" s="36">
        <f>ROWDATA!D732</f>
        <v>0</v>
      </c>
      <c r="F727" s="36">
        <f>ROWDATA!E732</f>
        <v>26.17575836</v>
      </c>
      <c r="G727" s="36">
        <f>ROWDATA!E732</f>
        <v>26.17575836</v>
      </c>
      <c r="H727" s="36">
        <f>ROWDATA!E732</f>
        <v>26.17575836</v>
      </c>
      <c r="I727" s="36">
        <f>ROWDATA!F732</f>
        <v>24.757062909999998</v>
      </c>
      <c r="J727" s="36">
        <f>ROWDATA!F732</f>
        <v>24.757062909999998</v>
      </c>
      <c r="K727" s="36">
        <f>ROWDATA!G732</f>
        <v>23.555391310000001</v>
      </c>
      <c r="L727" s="36">
        <f>ROWDATA!H732</f>
        <v>24.322788240000001</v>
      </c>
      <c r="M727" s="36">
        <f>ROWDATA!H732</f>
        <v>24.322788240000001</v>
      </c>
    </row>
    <row r="728" spans="1:13" x14ac:dyDescent="0.2">
      <c r="A728" s="34">
        <f>ROWDATA!B733</f>
        <v>44011.75</v>
      </c>
      <c r="B728" s="36">
        <f>ROWDATA!C733</f>
        <v>21.187562939999999</v>
      </c>
      <c r="C728" s="36">
        <f>ROWDATA!C733</f>
        <v>21.187562939999999</v>
      </c>
      <c r="D728" s="36">
        <f>ROWDATA!D733</f>
        <v>0</v>
      </c>
      <c r="E728" s="36">
        <f>ROWDATA!D733</f>
        <v>0</v>
      </c>
      <c r="F728" s="36">
        <f>ROWDATA!E733</f>
        <v>25.882270810000001</v>
      </c>
      <c r="G728" s="36">
        <f>ROWDATA!E733</f>
        <v>25.882270810000001</v>
      </c>
      <c r="H728" s="36">
        <f>ROWDATA!E733</f>
        <v>25.882270810000001</v>
      </c>
      <c r="I728" s="36">
        <f>ROWDATA!F733</f>
        <v>24.254533769999998</v>
      </c>
      <c r="J728" s="36">
        <f>ROWDATA!F733</f>
        <v>24.254533769999998</v>
      </c>
      <c r="K728" s="36">
        <f>ROWDATA!G733</f>
        <v>22.437023159999999</v>
      </c>
      <c r="L728" s="36">
        <f>ROWDATA!H733</f>
        <v>23.69093513</v>
      </c>
      <c r="M728" s="36">
        <f>ROWDATA!H733</f>
        <v>23.69093513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44012.041805555556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44011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44012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44011</v>
      </c>
      <c r="C13" s="50">
        <v>22.865051269999999</v>
      </c>
      <c r="D13" s="50">
        <v>1004.53918457</v>
      </c>
      <c r="E13" s="50">
        <v>97.626319890000005</v>
      </c>
      <c r="F13" s="50">
        <v>222.26893616000001</v>
      </c>
      <c r="G13" s="50">
        <v>1.12902927</v>
      </c>
      <c r="H13" s="50">
        <v>6.3532050000000007E-2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44011.000694444447</v>
      </c>
      <c r="C14" s="50">
        <v>22.905975340000001</v>
      </c>
      <c r="D14" s="50">
        <v>1004.53918457</v>
      </c>
      <c r="E14" s="50">
        <v>97.599021910000005</v>
      </c>
      <c r="F14" s="50">
        <v>164.93881225999999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44011.001388888886</v>
      </c>
      <c r="C15" s="50">
        <v>22.905975340000001</v>
      </c>
      <c r="D15" s="50">
        <v>1004.55377197</v>
      </c>
      <c r="E15" s="50">
        <v>97.540550229999994</v>
      </c>
      <c r="F15" s="50">
        <v>165.62646484000001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44011.002083333333</v>
      </c>
      <c r="C16" s="50">
        <v>22.868194580000001</v>
      </c>
      <c r="D16" s="50">
        <v>1004.53918457</v>
      </c>
      <c r="E16" s="50">
        <v>97.528862000000004</v>
      </c>
      <c r="F16" s="50">
        <v>166.67904662999999</v>
      </c>
      <c r="G16" s="50">
        <v>0.45101202000000001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44011.00277777778</v>
      </c>
      <c r="C17" s="50">
        <v>22.880798339999998</v>
      </c>
      <c r="D17" s="50">
        <v>1004.53918457</v>
      </c>
      <c r="E17" s="50">
        <v>97.505470279999997</v>
      </c>
      <c r="F17" s="50">
        <v>191.01454163</v>
      </c>
      <c r="G17" s="50">
        <v>0.72221886999999996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44011.003472222219</v>
      </c>
      <c r="C18" s="50">
        <v>22.940582280000001</v>
      </c>
      <c r="D18" s="50">
        <v>1004.6414794900001</v>
      </c>
      <c r="E18" s="50">
        <v>97.482078549999997</v>
      </c>
      <c r="F18" s="50">
        <v>215.92543029999999</v>
      </c>
      <c r="G18" s="50">
        <v>0.24760683999999999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44011.004166666666</v>
      </c>
      <c r="C19" s="50">
        <v>22.89337158</v>
      </c>
      <c r="D19" s="50">
        <v>1004.53918457</v>
      </c>
      <c r="E19" s="50">
        <v>97.404106139999996</v>
      </c>
      <c r="F19" s="50">
        <v>199.18252562999999</v>
      </c>
      <c r="G19" s="50">
        <v>0.51881372999999997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44011.004861111112</v>
      </c>
      <c r="C20" s="50">
        <v>22.87762451</v>
      </c>
      <c r="D20" s="50">
        <v>1004.53918457</v>
      </c>
      <c r="E20" s="50">
        <v>97.380714420000004</v>
      </c>
      <c r="F20" s="50">
        <v>208.30484009</v>
      </c>
      <c r="G20" s="50">
        <v>0</v>
      </c>
      <c r="H20" s="50">
        <v>0.15258789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44011.005555555559</v>
      </c>
      <c r="C21" s="50">
        <v>22.827301030000001</v>
      </c>
      <c r="D21" s="50">
        <v>1004.55377197</v>
      </c>
      <c r="E21" s="50">
        <v>97.224784850000006</v>
      </c>
      <c r="F21" s="50">
        <v>203.15422057999999</v>
      </c>
      <c r="G21" s="50">
        <v>0.92562401000000005</v>
      </c>
      <c r="H21" s="50">
        <v>0.50825637999999995</v>
      </c>
      <c r="I21" s="50">
        <v>0.15148616000000001</v>
      </c>
      <c r="J21" s="51">
        <v>6.173609E-2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44011.006249999999</v>
      </c>
      <c r="C22" s="50">
        <v>22.786376950000001</v>
      </c>
      <c r="D22" s="50">
        <v>1004.53918457</v>
      </c>
      <c r="E22" s="50">
        <v>97.170219419999995</v>
      </c>
      <c r="F22" s="50">
        <v>239.60131835999999</v>
      </c>
      <c r="G22" s="50">
        <v>0.79002059000000002</v>
      </c>
      <c r="H22" s="50">
        <v>0.24136630000000001</v>
      </c>
      <c r="I22" s="50">
        <v>0</v>
      </c>
      <c r="J22" s="51">
        <v>0</v>
      </c>
      <c r="K22" s="51">
        <v>0.22273734000000001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44011.006944444445</v>
      </c>
      <c r="C23" s="50">
        <v>22.786376950000001</v>
      </c>
      <c r="D23" s="50">
        <v>1004.6414794900001</v>
      </c>
      <c r="E23" s="50">
        <v>97.084449770000006</v>
      </c>
      <c r="F23" s="50">
        <v>270.67330933</v>
      </c>
      <c r="G23" s="50">
        <v>0</v>
      </c>
      <c r="H23" s="50">
        <v>0.33042212999999998</v>
      </c>
      <c r="I23" s="50">
        <v>0.15148616000000001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44011.007638888892</v>
      </c>
      <c r="C24" s="50">
        <v>22.78952026</v>
      </c>
      <c r="D24" s="50">
        <v>1004.53918457</v>
      </c>
      <c r="E24" s="50">
        <v>97.057151790000006</v>
      </c>
      <c r="F24" s="50">
        <v>205.66635131999999</v>
      </c>
      <c r="G24" s="50">
        <v>0</v>
      </c>
      <c r="H24" s="50">
        <v>0</v>
      </c>
      <c r="I24" s="50">
        <v>0.15148616000000001</v>
      </c>
      <c r="J24" s="51">
        <v>0</v>
      </c>
      <c r="K24" s="51">
        <v>5.8628569999999998E-2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44011.008333333331</v>
      </c>
      <c r="C25" s="50">
        <v>22.75805664</v>
      </c>
      <c r="D25" s="50">
        <v>1004.53918457</v>
      </c>
      <c r="E25" s="50">
        <v>97.092239379999995</v>
      </c>
      <c r="F25" s="50">
        <v>182.84655762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44011.009027777778</v>
      </c>
      <c r="C26" s="50">
        <v>22.865051269999999</v>
      </c>
      <c r="D26" s="50">
        <v>1004.53918457</v>
      </c>
      <c r="E26" s="50">
        <v>97.061058040000006</v>
      </c>
      <c r="F26" s="50">
        <v>154.16047667999999</v>
      </c>
      <c r="G26" s="50">
        <v>0.79002059000000002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44011.009722222225</v>
      </c>
      <c r="C27" s="50">
        <v>22.817840579999999</v>
      </c>
      <c r="D27" s="50">
        <v>1004.6414794900001</v>
      </c>
      <c r="E27" s="50">
        <v>96.986991880000005</v>
      </c>
      <c r="F27" s="50">
        <v>155.15689087000001</v>
      </c>
      <c r="G27" s="50">
        <v>0.79002059000000002</v>
      </c>
      <c r="H27" s="50">
        <v>0.15258789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44011.010416666664</v>
      </c>
      <c r="C28" s="50">
        <v>22.80526733</v>
      </c>
      <c r="D28" s="50">
        <v>1004.45141602</v>
      </c>
      <c r="E28" s="50">
        <v>96.955787659999999</v>
      </c>
      <c r="F28" s="50">
        <v>170.34201049999999</v>
      </c>
      <c r="G28" s="50">
        <v>1.0612275600000001</v>
      </c>
      <c r="H28" s="50">
        <v>0</v>
      </c>
      <c r="I28" s="50">
        <v>0</v>
      </c>
      <c r="J28" s="51">
        <v>0</v>
      </c>
      <c r="K28" s="51">
        <v>5.8628569999999998E-2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44011.011111111111</v>
      </c>
      <c r="C29" s="50">
        <v>22.817840579999999</v>
      </c>
      <c r="D29" s="50">
        <v>1004.43682861</v>
      </c>
      <c r="E29" s="50">
        <v>96.959693909999999</v>
      </c>
      <c r="F29" s="50">
        <v>148.89758301000001</v>
      </c>
      <c r="G29" s="50">
        <v>0.72221886999999996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44011.011805555558</v>
      </c>
      <c r="C30" s="50">
        <v>22.802093509999999</v>
      </c>
      <c r="D30" s="50">
        <v>1004.45141602</v>
      </c>
      <c r="E30" s="50">
        <v>96.881713869999999</v>
      </c>
      <c r="F30" s="50">
        <v>152.5324707</v>
      </c>
      <c r="G30" s="50">
        <v>0.85782230000000004</v>
      </c>
      <c r="H30" s="50">
        <v>0.15258789</v>
      </c>
      <c r="I30" s="50">
        <v>6.3073329999999997E-2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44011.012499999997</v>
      </c>
      <c r="C31" s="50">
        <v>22.786376950000001</v>
      </c>
      <c r="D31" s="50">
        <v>1004.34912109</v>
      </c>
      <c r="E31" s="50">
        <v>96.842750550000005</v>
      </c>
      <c r="F31" s="50">
        <v>123.62177277000001</v>
      </c>
      <c r="G31" s="50">
        <v>0.72221886999999996</v>
      </c>
      <c r="H31" s="50">
        <v>6.3532050000000007E-2</v>
      </c>
      <c r="I31" s="50">
        <v>0</v>
      </c>
      <c r="J31" s="51">
        <v>0</v>
      </c>
      <c r="K31" s="51">
        <v>0.22273734000000001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44011.013194444444</v>
      </c>
      <c r="C32" s="50">
        <v>22.767486569999999</v>
      </c>
      <c r="D32" s="50">
        <v>1004.45141602</v>
      </c>
      <c r="E32" s="50">
        <v>96.827148440000002</v>
      </c>
      <c r="F32" s="50">
        <v>126.7795105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44011.013888888891</v>
      </c>
      <c r="C33" s="50">
        <v>22.783233639999999</v>
      </c>
      <c r="D33" s="50">
        <v>1004.45141602</v>
      </c>
      <c r="E33" s="50">
        <v>96.866142269999997</v>
      </c>
      <c r="F33" s="50">
        <v>175.75924683</v>
      </c>
      <c r="G33" s="50">
        <v>0.45101202000000001</v>
      </c>
      <c r="H33" s="50">
        <v>0.15258789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44011.01458333333</v>
      </c>
      <c r="C34" s="50">
        <v>22.81469727</v>
      </c>
      <c r="D34" s="50">
        <v>1004.34912109</v>
      </c>
      <c r="E34" s="50">
        <v>96.862236019999997</v>
      </c>
      <c r="F34" s="50">
        <v>241.27142334000001</v>
      </c>
      <c r="G34" s="50">
        <v>0.24760683999999999</v>
      </c>
      <c r="H34" s="50">
        <v>6.3532050000000007E-2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44011.015277777777</v>
      </c>
      <c r="C35" s="50">
        <v>22.86190796</v>
      </c>
      <c r="D35" s="50">
        <v>1004.3637085</v>
      </c>
      <c r="E35" s="50">
        <v>96.881713869999999</v>
      </c>
      <c r="F35" s="50">
        <v>179.00117492999999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44011.015972222223</v>
      </c>
      <c r="C36" s="50">
        <v>22.858764650000001</v>
      </c>
      <c r="D36" s="50">
        <v>1004.53918457</v>
      </c>
      <c r="E36" s="50">
        <v>96.807640079999999</v>
      </c>
      <c r="F36" s="50">
        <v>223.12504577999999</v>
      </c>
      <c r="G36" s="50">
        <v>0</v>
      </c>
      <c r="H36" s="50">
        <v>6.3532050000000007E-2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44011.01666666667</v>
      </c>
      <c r="C37" s="50">
        <v>22.868194580000001</v>
      </c>
      <c r="D37" s="50">
        <v>1004.53918457</v>
      </c>
      <c r="E37" s="50">
        <v>96.776466369999994</v>
      </c>
      <c r="F37" s="50">
        <v>107.4963913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44011.017361111109</v>
      </c>
      <c r="C38" s="50">
        <v>22.924835210000001</v>
      </c>
      <c r="D38" s="50">
        <v>1004.53918457</v>
      </c>
      <c r="E38" s="50">
        <v>96.784255979999998</v>
      </c>
      <c r="F38" s="50">
        <v>178.88890076000001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44011.018055555556</v>
      </c>
      <c r="C39" s="50">
        <v>22.890228270000001</v>
      </c>
      <c r="D39" s="50">
        <v>1004.6414794900001</v>
      </c>
      <c r="E39" s="50">
        <v>96.675102229999993</v>
      </c>
      <c r="F39" s="50">
        <v>220.29013062000001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44011.018750000003</v>
      </c>
      <c r="C40" s="50">
        <v>22.890228270000001</v>
      </c>
      <c r="D40" s="50">
        <v>1002.82873535</v>
      </c>
      <c r="E40" s="50">
        <v>96.616630549999996</v>
      </c>
      <c r="F40" s="50">
        <v>305.32394409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44011.019444444442</v>
      </c>
      <c r="C41" s="50">
        <v>22.84616089</v>
      </c>
      <c r="D41" s="50">
        <v>1002.72637939</v>
      </c>
      <c r="E41" s="50">
        <v>96.624443049999996</v>
      </c>
      <c r="F41" s="50">
        <v>222.49349975999999</v>
      </c>
      <c r="G41" s="50">
        <v>0</v>
      </c>
      <c r="H41" s="50">
        <v>0.15258789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44011.020138888889</v>
      </c>
      <c r="C42" s="50">
        <v>22.849304199999999</v>
      </c>
      <c r="D42" s="50">
        <v>1002.53631592</v>
      </c>
      <c r="E42" s="50">
        <v>96.624443049999996</v>
      </c>
      <c r="F42" s="50">
        <v>199.07025146000001</v>
      </c>
      <c r="G42" s="50">
        <v>0</v>
      </c>
      <c r="H42" s="50">
        <v>0</v>
      </c>
      <c r="I42" s="50">
        <v>0</v>
      </c>
      <c r="J42" s="51">
        <v>6.173609E-2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44011.020833333336</v>
      </c>
      <c r="C43" s="50">
        <v>22.953155519999999</v>
      </c>
      <c r="D43" s="50">
        <v>1002.53631592</v>
      </c>
      <c r="E43" s="50">
        <v>96.643920899999998</v>
      </c>
      <c r="F43" s="50">
        <v>202.63496398999999</v>
      </c>
      <c r="G43" s="50">
        <v>0.65441722000000002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44011.021527777775</v>
      </c>
      <c r="C44" s="50">
        <v>22.956329350000001</v>
      </c>
      <c r="D44" s="50">
        <v>1002.4486084</v>
      </c>
      <c r="E44" s="50">
        <v>96.675102229999993</v>
      </c>
      <c r="F44" s="50">
        <v>180.01165771000001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44011.022222222222</v>
      </c>
      <c r="C45" s="50">
        <v>22.931152340000001</v>
      </c>
      <c r="D45" s="50">
        <v>1002.53631592</v>
      </c>
      <c r="E45" s="50">
        <v>96.624443049999996</v>
      </c>
      <c r="F45" s="50">
        <v>324.63519287000003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44011.022916666669</v>
      </c>
      <c r="C46" s="50">
        <v>22.883941650000001</v>
      </c>
      <c r="D46" s="50">
        <v>1002.72637939</v>
      </c>
      <c r="E46" s="50">
        <v>96.597145080000004</v>
      </c>
      <c r="F46" s="50">
        <v>305.29592896000003</v>
      </c>
      <c r="G46" s="50">
        <v>0.24760683999999999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44011.023611111108</v>
      </c>
      <c r="C47" s="50">
        <v>22.858764650000001</v>
      </c>
      <c r="D47" s="50">
        <v>1002.53631592</v>
      </c>
      <c r="E47" s="50">
        <v>96.538673399999993</v>
      </c>
      <c r="F47" s="50">
        <v>336.77490233999998</v>
      </c>
      <c r="G47" s="50">
        <v>0</v>
      </c>
      <c r="H47" s="50">
        <v>0</v>
      </c>
      <c r="I47" s="50">
        <v>0</v>
      </c>
      <c r="J47" s="51">
        <v>0</v>
      </c>
      <c r="K47" s="51">
        <v>0.14081097000000001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44011.024305555555</v>
      </c>
      <c r="C48" s="50">
        <v>22.84616089</v>
      </c>
      <c r="D48" s="50">
        <v>1002.53631592</v>
      </c>
      <c r="E48" s="50">
        <v>96.534767149999993</v>
      </c>
      <c r="F48" s="50">
        <v>134.48434448</v>
      </c>
      <c r="G48" s="50">
        <v>0</v>
      </c>
      <c r="H48" s="50">
        <v>0.15258789</v>
      </c>
      <c r="I48" s="50">
        <v>6.3073329999999997E-2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44011.025000000001</v>
      </c>
      <c r="C49" s="50">
        <v>22.792663569999998</v>
      </c>
      <c r="D49" s="50">
        <v>1002.434021</v>
      </c>
      <c r="E49" s="50">
        <v>96.515258790000004</v>
      </c>
      <c r="F49" s="50">
        <v>207.84169005999999</v>
      </c>
      <c r="G49" s="50">
        <v>0</v>
      </c>
      <c r="H49" s="50">
        <v>0.15258789</v>
      </c>
      <c r="I49" s="50">
        <v>0</v>
      </c>
      <c r="J49" s="51">
        <v>0</v>
      </c>
      <c r="K49" s="51">
        <v>0.14081097000000001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44011.025694444441</v>
      </c>
      <c r="C50" s="50">
        <v>22.839874269999999</v>
      </c>
      <c r="D50" s="50">
        <v>1002.53631592</v>
      </c>
      <c r="E50" s="50">
        <v>96.472389219999997</v>
      </c>
      <c r="F50" s="50">
        <v>284.77777099999997</v>
      </c>
      <c r="G50" s="50">
        <v>0.31540858999999999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44011.026388888888</v>
      </c>
      <c r="C51" s="50">
        <v>22.833587649999998</v>
      </c>
      <c r="D51" s="50">
        <v>1002.53631592</v>
      </c>
      <c r="E51" s="50">
        <v>96.491874690000003</v>
      </c>
      <c r="F51" s="50">
        <v>36.342422489999997</v>
      </c>
      <c r="G51" s="50">
        <v>0</v>
      </c>
      <c r="H51" s="50">
        <v>0</v>
      </c>
      <c r="I51" s="50">
        <v>0</v>
      </c>
      <c r="J51" s="51">
        <v>0</v>
      </c>
      <c r="K51" s="51">
        <v>5.8628569999999998E-2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44011.027083333334</v>
      </c>
      <c r="C52" s="50">
        <v>22.80526733</v>
      </c>
      <c r="D52" s="50">
        <v>1002.53631592</v>
      </c>
      <c r="E52" s="50">
        <v>96.48799133</v>
      </c>
      <c r="F52" s="50">
        <v>149.27651978</v>
      </c>
      <c r="G52" s="50">
        <v>0</v>
      </c>
      <c r="H52" s="50">
        <v>6.3532050000000007E-2</v>
      </c>
      <c r="I52" s="50">
        <v>0</v>
      </c>
      <c r="J52" s="51">
        <v>0</v>
      </c>
      <c r="K52" s="51">
        <v>5.8628569999999998E-2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44011.027777777781</v>
      </c>
      <c r="C53" s="50">
        <v>22.80526733</v>
      </c>
      <c r="D53" s="50">
        <v>1002.55096436</v>
      </c>
      <c r="E53" s="50">
        <v>96.515258790000004</v>
      </c>
      <c r="F53" s="50">
        <v>266.60333251999998</v>
      </c>
      <c r="G53" s="50">
        <v>0</v>
      </c>
      <c r="H53" s="50">
        <v>0</v>
      </c>
      <c r="I53" s="50">
        <v>0</v>
      </c>
      <c r="J53" s="51">
        <v>0</v>
      </c>
      <c r="K53" s="51">
        <v>5.8628569999999998E-2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44011.02847222222</v>
      </c>
      <c r="C54" s="50">
        <v>22.7958374</v>
      </c>
      <c r="D54" s="50">
        <v>1002.434021</v>
      </c>
      <c r="E54" s="50">
        <v>96.491874690000003</v>
      </c>
      <c r="F54" s="50">
        <v>273.04507446000002</v>
      </c>
      <c r="G54" s="50">
        <v>0</v>
      </c>
      <c r="H54" s="50">
        <v>6.3532050000000007E-2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44011.029166666667</v>
      </c>
      <c r="C55" s="50">
        <v>22.751770019999999</v>
      </c>
      <c r="D55" s="50">
        <v>1002.4486084</v>
      </c>
      <c r="E55" s="50">
        <v>96.472389219999997</v>
      </c>
      <c r="F55" s="50">
        <v>194.80381775000001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44011.029861111114</v>
      </c>
      <c r="C56" s="50">
        <v>22.817840579999999</v>
      </c>
      <c r="D56" s="50">
        <v>1002.4486084</v>
      </c>
      <c r="E56" s="50">
        <v>96.519165040000004</v>
      </c>
      <c r="F56" s="50">
        <v>214.36761475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44011.030555555553</v>
      </c>
      <c r="C57" s="50">
        <v>22.91854858</v>
      </c>
      <c r="D57" s="50">
        <v>1002.434021</v>
      </c>
      <c r="E57" s="50">
        <v>96.56206512</v>
      </c>
      <c r="F57" s="50">
        <v>216.61312866</v>
      </c>
      <c r="G57" s="50">
        <v>0.31540858999999999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44011.03125</v>
      </c>
      <c r="C58" s="50">
        <v>22.890228270000001</v>
      </c>
      <c r="D58" s="50">
        <v>1002.4486084</v>
      </c>
      <c r="E58" s="50">
        <v>96.468482969999997</v>
      </c>
      <c r="F58" s="50">
        <v>212.5572052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44011.031944444447</v>
      </c>
      <c r="C59" s="50">
        <v>22.874481200000002</v>
      </c>
      <c r="D59" s="50">
        <v>1002.34631348</v>
      </c>
      <c r="E59" s="50">
        <v>96.476295469999997</v>
      </c>
      <c r="F59" s="50">
        <v>256.06353760000002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44011.032638888886</v>
      </c>
      <c r="C60" s="50">
        <v>22.883941650000001</v>
      </c>
      <c r="D60" s="50">
        <v>1002.4486084</v>
      </c>
      <c r="E60" s="50">
        <v>96.43340302</v>
      </c>
      <c r="F60" s="50">
        <v>263.81048584000001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44011.033333333333</v>
      </c>
      <c r="C61" s="50">
        <v>22.85247803</v>
      </c>
      <c r="D61" s="50">
        <v>1002.4486084</v>
      </c>
      <c r="E61" s="50">
        <v>96.390525819999993</v>
      </c>
      <c r="F61" s="50">
        <v>258.87042236000002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44011.03402777778</v>
      </c>
      <c r="C62" s="50">
        <v>22.896514889999999</v>
      </c>
      <c r="D62" s="50">
        <v>1002.34631348</v>
      </c>
      <c r="E62" s="50">
        <v>96.41001129</v>
      </c>
      <c r="F62" s="50">
        <v>61.225269320000002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44011.034722222219</v>
      </c>
      <c r="C63" s="50">
        <v>22.950012210000001</v>
      </c>
      <c r="D63" s="50">
        <v>1002.434021</v>
      </c>
      <c r="E63" s="50">
        <v>96.421707150000003</v>
      </c>
      <c r="F63" s="50">
        <v>75.5121994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44011.035416666666</v>
      </c>
      <c r="C64" s="50">
        <v>22.85247803</v>
      </c>
      <c r="D64" s="50">
        <v>1002.34631348</v>
      </c>
      <c r="E64" s="50">
        <v>96.421707150000003</v>
      </c>
      <c r="F64" s="50">
        <v>93.139282230000006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44011.036111111112</v>
      </c>
      <c r="C65" s="50">
        <v>22.7958374</v>
      </c>
      <c r="D65" s="50">
        <v>1002.4486084</v>
      </c>
      <c r="E65" s="50">
        <v>96.371025090000003</v>
      </c>
      <c r="F65" s="50">
        <v>117.64318848000001</v>
      </c>
      <c r="G65" s="50">
        <v>0</v>
      </c>
      <c r="H65" s="50">
        <v>0.15258789</v>
      </c>
      <c r="I65" s="50">
        <v>0</v>
      </c>
      <c r="J65" s="51">
        <v>0</v>
      </c>
      <c r="K65" s="51">
        <v>5.8628569999999998E-2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44011.036805555559</v>
      </c>
      <c r="C66" s="50">
        <v>22.81469727</v>
      </c>
      <c r="D66" s="50">
        <v>1002.4486084</v>
      </c>
      <c r="E66" s="50">
        <v>96.300857539999996</v>
      </c>
      <c r="F66" s="50">
        <v>143.24177551</v>
      </c>
      <c r="G66" s="50">
        <v>0</v>
      </c>
      <c r="H66" s="50">
        <v>0.15258789</v>
      </c>
      <c r="I66" s="50">
        <v>0.15148616000000001</v>
      </c>
      <c r="J66" s="51">
        <v>0</v>
      </c>
      <c r="K66" s="51">
        <v>5.8628569999999998E-2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44011.037499999999</v>
      </c>
      <c r="C67" s="50">
        <v>22.802093509999999</v>
      </c>
      <c r="D67" s="50">
        <v>1002.34631348</v>
      </c>
      <c r="E67" s="50">
        <v>96.26186371</v>
      </c>
      <c r="F67" s="50">
        <v>175.40838622999999</v>
      </c>
      <c r="G67" s="50">
        <v>0</v>
      </c>
      <c r="H67" s="50">
        <v>0.33042212999999998</v>
      </c>
      <c r="I67" s="50">
        <v>0</v>
      </c>
      <c r="J67" s="51">
        <v>0</v>
      </c>
      <c r="K67" s="51">
        <v>5.8628569999999998E-2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44011.038194444445</v>
      </c>
      <c r="C68" s="50">
        <v>22.839874269999999</v>
      </c>
      <c r="D68" s="50">
        <v>1002.4486084</v>
      </c>
      <c r="E68" s="50">
        <v>96.218994140000007</v>
      </c>
      <c r="F68" s="50">
        <v>135.63514709</v>
      </c>
      <c r="G68" s="50">
        <v>0</v>
      </c>
      <c r="H68" s="50">
        <v>6.3532050000000007E-2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44011.038888888892</v>
      </c>
      <c r="C69" s="50">
        <v>22.839874269999999</v>
      </c>
      <c r="D69" s="50">
        <v>1002.4486084</v>
      </c>
      <c r="E69" s="50">
        <v>96.187797549999999</v>
      </c>
      <c r="F69" s="50">
        <v>167.50706482000001</v>
      </c>
      <c r="G69" s="50">
        <v>0</v>
      </c>
      <c r="H69" s="50">
        <v>6.3532050000000007E-2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44011.039583333331</v>
      </c>
      <c r="C70" s="50">
        <v>22.80526733</v>
      </c>
      <c r="D70" s="50">
        <v>1002.34631348</v>
      </c>
      <c r="E70" s="50">
        <v>96.129325870000002</v>
      </c>
      <c r="F70" s="50">
        <v>167.08605957</v>
      </c>
      <c r="G70" s="50">
        <v>0.24760683999999999</v>
      </c>
      <c r="H70" s="50">
        <v>0.24136630000000001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44011.040277777778</v>
      </c>
      <c r="C71" s="50">
        <v>22.883941650000001</v>
      </c>
      <c r="D71" s="50">
        <v>1002.34631348</v>
      </c>
      <c r="E71" s="50">
        <v>96.148826600000007</v>
      </c>
      <c r="F71" s="50">
        <v>194.13014221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44011.040972222225</v>
      </c>
      <c r="C72" s="50">
        <v>22.90280151</v>
      </c>
      <c r="D72" s="50">
        <v>1002.36090088</v>
      </c>
      <c r="E72" s="50">
        <v>96.094238279999999</v>
      </c>
      <c r="F72" s="50">
        <v>283.86553954999999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44011.041666666664</v>
      </c>
      <c r="C73" s="50">
        <v>22.915405270000001</v>
      </c>
      <c r="D73" s="50">
        <v>1002.4486084</v>
      </c>
      <c r="E73" s="50">
        <v>96.191703799999999</v>
      </c>
      <c r="F73" s="50">
        <v>282.79891967999998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44011.042361111111</v>
      </c>
      <c r="C74" s="50">
        <v>22.981475830000001</v>
      </c>
      <c r="D74" s="50">
        <v>1002.4486084</v>
      </c>
      <c r="E74" s="50">
        <v>96.215087890000007</v>
      </c>
      <c r="F74" s="50">
        <v>168.02635193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44011.043055555558</v>
      </c>
      <c r="C75" s="50">
        <v>22.978332519999999</v>
      </c>
      <c r="D75" s="50">
        <v>1002.4486084</v>
      </c>
      <c r="E75" s="50">
        <v>96.254081729999996</v>
      </c>
      <c r="F75" s="50">
        <v>178.87487793</v>
      </c>
      <c r="G75" s="50">
        <v>0.51881372999999997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44011.043749999997</v>
      </c>
      <c r="C76" s="50">
        <v>22.959472659999999</v>
      </c>
      <c r="D76" s="50">
        <v>1002.4486084</v>
      </c>
      <c r="E76" s="50">
        <v>96.156616209999996</v>
      </c>
      <c r="F76" s="50">
        <v>203.94013977</v>
      </c>
      <c r="G76" s="50">
        <v>0.65441722000000002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44011.044444444444</v>
      </c>
      <c r="C77" s="50">
        <v>22.959472659999999</v>
      </c>
      <c r="D77" s="50">
        <v>1002.4486084</v>
      </c>
      <c r="E77" s="50">
        <v>96.156616209999996</v>
      </c>
      <c r="F77" s="50">
        <v>250.73051452999999</v>
      </c>
      <c r="G77" s="50">
        <v>0.58661549999999996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44011.045138888891</v>
      </c>
      <c r="C78" s="50">
        <v>23.000366209999999</v>
      </c>
      <c r="D78" s="50">
        <v>1002.4486084</v>
      </c>
      <c r="E78" s="50">
        <v>95.996780400000006</v>
      </c>
      <c r="F78" s="50">
        <v>177.83631897000001</v>
      </c>
      <c r="G78" s="50">
        <v>0.45101202000000001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44011.04583333333</v>
      </c>
      <c r="C79" s="50">
        <v>22.931152340000001</v>
      </c>
      <c r="D79" s="50">
        <v>1002.53631592</v>
      </c>
      <c r="E79" s="50">
        <v>95.926612849999998</v>
      </c>
      <c r="F79" s="50">
        <v>186.21479797000001</v>
      </c>
      <c r="G79" s="50">
        <v>0.3832103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44011.046527777777</v>
      </c>
      <c r="C80" s="50">
        <v>22.959472659999999</v>
      </c>
      <c r="D80" s="50">
        <v>1002.4486084</v>
      </c>
      <c r="E80" s="50">
        <v>95.778465269999998</v>
      </c>
      <c r="F80" s="50">
        <v>169.05085754000001</v>
      </c>
      <c r="G80" s="50">
        <v>0.65441722000000002</v>
      </c>
      <c r="H80" s="50">
        <v>6.3532050000000007E-2</v>
      </c>
      <c r="I80" s="50">
        <v>0</v>
      </c>
      <c r="J80" s="51">
        <v>0.14827446999999999</v>
      </c>
      <c r="K80" s="51">
        <v>0.14081097000000001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44011.047222222223</v>
      </c>
      <c r="C81" s="50">
        <v>22.865051269999999</v>
      </c>
      <c r="D81" s="50">
        <v>1002.4486084</v>
      </c>
      <c r="E81" s="50">
        <v>95.583549500000004</v>
      </c>
      <c r="F81" s="50">
        <v>161.92143250000001</v>
      </c>
      <c r="G81" s="50">
        <v>0.85782230000000004</v>
      </c>
      <c r="H81" s="50">
        <v>0.15258789</v>
      </c>
      <c r="I81" s="50">
        <v>0.32803640000000001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44011.04791666667</v>
      </c>
      <c r="C82" s="50">
        <v>22.865051269999999</v>
      </c>
      <c r="D82" s="50">
        <v>1002.34631348</v>
      </c>
      <c r="E82" s="50">
        <v>95.56794739</v>
      </c>
      <c r="F82" s="50">
        <v>157.50062560999999</v>
      </c>
      <c r="G82" s="50">
        <v>0.3832103</v>
      </c>
      <c r="H82" s="50">
        <v>0.33042212999999998</v>
      </c>
      <c r="I82" s="50">
        <v>0</v>
      </c>
      <c r="J82" s="51">
        <v>0</v>
      </c>
      <c r="K82" s="51">
        <v>0.46902853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44011.048611111109</v>
      </c>
      <c r="C83" s="50">
        <v>22.87762451</v>
      </c>
      <c r="D83" s="50">
        <v>1002.34631348</v>
      </c>
      <c r="E83" s="50">
        <v>95.579643250000004</v>
      </c>
      <c r="F83" s="50">
        <v>150.34310912999999</v>
      </c>
      <c r="G83" s="50">
        <v>0.65441722000000002</v>
      </c>
      <c r="H83" s="50">
        <v>0.15258789</v>
      </c>
      <c r="I83" s="50">
        <v>6.3073329999999997E-2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44011.049305555556</v>
      </c>
      <c r="C84" s="50">
        <v>22.883941650000001</v>
      </c>
      <c r="D84" s="50">
        <v>1002.34631348</v>
      </c>
      <c r="E84" s="50">
        <v>95.556251529999997</v>
      </c>
      <c r="F84" s="50">
        <v>152.75703429999999</v>
      </c>
      <c r="G84" s="50">
        <v>0.45101202000000001</v>
      </c>
      <c r="H84" s="50">
        <v>0</v>
      </c>
      <c r="I84" s="50">
        <v>0.15148616000000001</v>
      </c>
      <c r="J84" s="51">
        <v>0</v>
      </c>
      <c r="K84" s="51">
        <v>0.30491974999999999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44011.05</v>
      </c>
      <c r="C85" s="50">
        <v>22.858764650000001</v>
      </c>
      <c r="D85" s="50">
        <v>1002.34631348</v>
      </c>
      <c r="E85" s="50">
        <v>95.56794739</v>
      </c>
      <c r="F85" s="50">
        <v>149.99226379000001</v>
      </c>
      <c r="G85" s="50">
        <v>0.92562401000000005</v>
      </c>
      <c r="H85" s="50">
        <v>0.33042212999999998</v>
      </c>
      <c r="I85" s="50">
        <v>6.3073329999999997E-2</v>
      </c>
      <c r="J85" s="51">
        <v>0</v>
      </c>
      <c r="K85" s="51">
        <v>0.14081097000000001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44011.050694444442</v>
      </c>
      <c r="C86" s="50">
        <v>22.820983890000001</v>
      </c>
      <c r="D86" s="50">
        <v>1002.25860596</v>
      </c>
      <c r="E86" s="50">
        <v>95.56794739</v>
      </c>
      <c r="F86" s="50">
        <v>136.95439148</v>
      </c>
      <c r="G86" s="50">
        <v>0.92562401000000005</v>
      </c>
      <c r="H86" s="50">
        <v>6.3532050000000007E-2</v>
      </c>
      <c r="I86" s="50">
        <v>0.32803640000000001</v>
      </c>
      <c r="J86" s="51">
        <v>0</v>
      </c>
      <c r="K86" s="51">
        <v>0.38684613000000001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44011.051388888889</v>
      </c>
      <c r="C87" s="50">
        <v>22.792663569999998</v>
      </c>
      <c r="D87" s="50">
        <v>1002.15625</v>
      </c>
      <c r="E87" s="50">
        <v>95.532859799999997</v>
      </c>
      <c r="F87" s="50">
        <v>118.10633086999999</v>
      </c>
      <c r="G87" s="50">
        <v>0.85782230000000004</v>
      </c>
      <c r="H87" s="50">
        <v>0.15258789</v>
      </c>
      <c r="I87" s="50">
        <v>0</v>
      </c>
      <c r="J87" s="51">
        <v>0</v>
      </c>
      <c r="K87" s="51">
        <v>0.14081097000000001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44011.052083333336</v>
      </c>
      <c r="C88" s="50">
        <v>22.786376950000001</v>
      </c>
      <c r="D88" s="50">
        <v>1002.06854248</v>
      </c>
      <c r="E88" s="50">
        <v>95.56794739</v>
      </c>
      <c r="F88" s="50">
        <v>137.01049805</v>
      </c>
      <c r="G88" s="50">
        <v>0.45101202000000001</v>
      </c>
      <c r="H88" s="50">
        <v>0.24136630000000001</v>
      </c>
      <c r="I88" s="50">
        <v>0</v>
      </c>
      <c r="J88" s="51">
        <v>0</v>
      </c>
      <c r="K88" s="51">
        <v>0.14081097000000001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44011.052777777775</v>
      </c>
      <c r="C89" s="50">
        <v>22.786376950000001</v>
      </c>
      <c r="D89" s="50">
        <v>1002.06854248</v>
      </c>
      <c r="E89" s="50">
        <v>95.583549500000004</v>
      </c>
      <c r="F89" s="50">
        <v>144.05572509999999</v>
      </c>
      <c r="G89" s="50">
        <v>0.45101202000000001</v>
      </c>
      <c r="H89" s="50">
        <v>0.15258789</v>
      </c>
      <c r="I89" s="50">
        <v>0</v>
      </c>
      <c r="J89" s="51">
        <v>0</v>
      </c>
      <c r="K89" s="51">
        <v>0.14081097000000001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44011.053472222222</v>
      </c>
      <c r="C90" s="50">
        <v>22.802093509999999</v>
      </c>
      <c r="D90" s="50">
        <v>1002.06854248</v>
      </c>
      <c r="E90" s="50">
        <v>95.622535709999994</v>
      </c>
      <c r="F90" s="50">
        <v>133.48788451999999</v>
      </c>
      <c r="G90" s="50">
        <v>0</v>
      </c>
      <c r="H90" s="50">
        <v>6.3532050000000007E-2</v>
      </c>
      <c r="I90" s="50">
        <v>0</v>
      </c>
      <c r="J90" s="51">
        <v>0</v>
      </c>
      <c r="K90" s="51">
        <v>0.22273734000000001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44011.054166666669</v>
      </c>
      <c r="C91" s="50">
        <v>22.78952026</v>
      </c>
      <c r="D91" s="50">
        <v>1002.06854248</v>
      </c>
      <c r="E91" s="50">
        <v>95.599143979999994</v>
      </c>
      <c r="F91" s="50">
        <v>180.72738647</v>
      </c>
      <c r="G91" s="50">
        <v>0</v>
      </c>
      <c r="H91" s="50">
        <v>0</v>
      </c>
      <c r="I91" s="50">
        <v>6.3073329999999997E-2</v>
      </c>
      <c r="J91" s="51">
        <v>6.173609E-2</v>
      </c>
      <c r="K91" s="51">
        <v>5.8628569999999998E-2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44011.054861111108</v>
      </c>
      <c r="C92" s="50">
        <v>22.792663569999998</v>
      </c>
      <c r="D92" s="50">
        <v>1002.06854248</v>
      </c>
      <c r="E92" s="50">
        <v>95.610839839999997</v>
      </c>
      <c r="F92" s="50">
        <v>158.34265137</v>
      </c>
      <c r="G92" s="50">
        <v>0</v>
      </c>
      <c r="H92" s="50">
        <v>0</v>
      </c>
      <c r="I92" s="50">
        <v>0</v>
      </c>
      <c r="J92" s="51">
        <v>0</v>
      </c>
      <c r="K92" s="51">
        <v>0.14081097000000001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44011.055555555555</v>
      </c>
      <c r="C93" s="50">
        <v>22.78009033</v>
      </c>
      <c r="D93" s="50">
        <v>1002.06854248</v>
      </c>
      <c r="E93" s="50">
        <v>95.493896480000004</v>
      </c>
      <c r="F93" s="50">
        <v>171.54896545</v>
      </c>
      <c r="G93" s="50">
        <v>0.65441722000000002</v>
      </c>
      <c r="H93" s="50">
        <v>0.15258789</v>
      </c>
      <c r="I93" s="50">
        <v>0</v>
      </c>
      <c r="J93" s="51">
        <v>0</v>
      </c>
      <c r="K93" s="51">
        <v>5.8628569999999998E-2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44011.056250000001</v>
      </c>
      <c r="C94" s="50">
        <v>22.792663569999998</v>
      </c>
      <c r="D94" s="50">
        <v>1002.06854248</v>
      </c>
      <c r="E94" s="50">
        <v>95.54455566</v>
      </c>
      <c r="F94" s="50">
        <v>219.50421143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44011.056944444441</v>
      </c>
      <c r="C95" s="50">
        <v>22.890228270000001</v>
      </c>
      <c r="D95" s="50">
        <v>1002.15625</v>
      </c>
      <c r="E95" s="50">
        <v>95.599143979999994</v>
      </c>
      <c r="F95" s="50">
        <v>277.36767578000001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44011.057638888888</v>
      </c>
      <c r="C96" s="50">
        <v>22.90280151</v>
      </c>
      <c r="D96" s="50">
        <v>1002.15625</v>
      </c>
      <c r="E96" s="50">
        <v>95.599143979999994</v>
      </c>
      <c r="F96" s="50">
        <v>288.79156494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44011.058333333334</v>
      </c>
      <c r="C97" s="50">
        <v>22.915405270000001</v>
      </c>
      <c r="D97" s="50">
        <v>1002.06854248</v>
      </c>
      <c r="E97" s="50">
        <v>95.634231569999997</v>
      </c>
      <c r="F97" s="50">
        <v>234.22619628999999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44011.059027777781</v>
      </c>
      <c r="C98" s="50">
        <v>22.887084959999999</v>
      </c>
      <c r="D98" s="50">
        <v>1002.15625</v>
      </c>
      <c r="E98" s="50">
        <v>95.805763240000005</v>
      </c>
      <c r="F98" s="50">
        <v>203.26649474999999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44011.05972222222</v>
      </c>
      <c r="C99" s="50">
        <v>22.91854858</v>
      </c>
      <c r="D99" s="50">
        <v>1002.15625</v>
      </c>
      <c r="E99" s="50">
        <v>95.899314880000006</v>
      </c>
      <c r="F99" s="50">
        <v>346.09368896000001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44011.060416666667</v>
      </c>
      <c r="C100" s="50">
        <v>22.87762451</v>
      </c>
      <c r="D100" s="50">
        <v>1002.1708374</v>
      </c>
      <c r="E100" s="50">
        <v>95.946098329999998</v>
      </c>
      <c r="F100" s="50">
        <v>224.86531067000001</v>
      </c>
      <c r="G100" s="50">
        <v>0</v>
      </c>
      <c r="H100" s="50">
        <v>6.3532050000000007E-2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44011.061111111114</v>
      </c>
      <c r="C101" s="50">
        <v>22.855621339999999</v>
      </c>
      <c r="D101" s="50">
        <v>1002.15625</v>
      </c>
      <c r="E101" s="50">
        <v>96.020164489999999</v>
      </c>
      <c r="F101" s="50">
        <v>210.59240722999999</v>
      </c>
      <c r="G101" s="50">
        <v>0</v>
      </c>
      <c r="H101" s="50">
        <v>0</v>
      </c>
      <c r="I101" s="50">
        <v>0</v>
      </c>
      <c r="J101" s="51">
        <v>0</v>
      </c>
      <c r="K101" s="51">
        <v>0.30491974999999999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44011.061805555553</v>
      </c>
      <c r="C102" s="50">
        <v>22.820983890000001</v>
      </c>
      <c r="D102" s="50">
        <v>1002.25860596</v>
      </c>
      <c r="E102" s="50">
        <v>95.985084529999995</v>
      </c>
      <c r="F102" s="50">
        <v>224.86531067000001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44011.0625</v>
      </c>
      <c r="C103" s="50">
        <v>22.855621339999999</v>
      </c>
      <c r="D103" s="50">
        <v>1002.25860596</v>
      </c>
      <c r="E103" s="50">
        <v>96.020164489999999</v>
      </c>
      <c r="F103" s="50">
        <v>176.58726501000001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44011.063194444447</v>
      </c>
      <c r="C104" s="50">
        <v>22.90911865</v>
      </c>
      <c r="D104" s="50">
        <v>1002.34631348</v>
      </c>
      <c r="E104" s="50">
        <v>96.027976989999999</v>
      </c>
      <c r="F104" s="50">
        <v>289.35290527000001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44011.063888888886</v>
      </c>
      <c r="C105" s="50">
        <v>22.839874269999999</v>
      </c>
      <c r="D105" s="50">
        <v>1002.36090088</v>
      </c>
      <c r="E105" s="50">
        <v>96.086448669999996</v>
      </c>
      <c r="F105" s="50">
        <v>289.90029907000002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44011.064583333333</v>
      </c>
      <c r="C106" s="50">
        <v>22.80526733</v>
      </c>
      <c r="D106" s="50">
        <v>1002.34631348</v>
      </c>
      <c r="E106" s="50">
        <v>96.059158330000002</v>
      </c>
      <c r="F106" s="50">
        <v>267.36117553999998</v>
      </c>
      <c r="G106" s="50">
        <v>0</v>
      </c>
      <c r="H106" s="50">
        <v>0.24136630000000001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44011.06527777778</v>
      </c>
      <c r="C107" s="50">
        <v>22.81469727</v>
      </c>
      <c r="D107" s="50">
        <v>1002.36090088</v>
      </c>
      <c r="E107" s="50">
        <v>96.012382509999995</v>
      </c>
      <c r="F107" s="50">
        <v>280.37100220000002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44011.065972222219</v>
      </c>
      <c r="C108" s="50">
        <v>22.798980709999999</v>
      </c>
      <c r="D108" s="50">
        <v>1002.34631348</v>
      </c>
      <c r="E108" s="50">
        <v>96.012382509999995</v>
      </c>
      <c r="F108" s="50">
        <v>260.27386474999997</v>
      </c>
      <c r="G108" s="50">
        <v>0</v>
      </c>
      <c r="H108" s="50">
        <v>0.15258789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44011.066666666666</v>
      </c>
      <c r="C109" s="50">
        <v>22.776947020000001</v>
      </c>
      <c r="D109" s="50">
        <v>1002.34631348</v>
      </c>
      <c r="E109" s="50">
        <v>95.969482420000006</v>
      </c>
      <c r="F109" s="50">
        <v>245.98692321999999</v>
      </c>
      <c r="G109" s="50">
        <v>0</v>
      </c>
      <c r="H109" s="50">
        <v>0.15258789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44011.067361111112</v>
      </c>
      <c r="C110" s="50">
        <v>22.767486569999999</v>
      </c>
      <c r="D110" s="50">
        <v>1002.34631348</v>
      </c>
      <c r="E110" s="50">
        <v>95.961692810000002</v>
      </c>
      <c r="F110" s="50">
        <v>273.32574462999997</v>
      </c>
      <c r="G110" s="50">
        <v>0.24760683999999999</v>
      </c>
      <c r="H110" s="50">
        <v>6.3532050000000007E-2</v>
      </c>
      <c r="I110" s="50">
        <v>0.32803640000000001</v>
      </c>
      <c r="J110" s="51">
        <v>0</v>
      </c>
      <c r="K110" s="51">
        <v>0.22273734000000001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44011.068055555559</v>
      </c>
      <c r="C111" s="50">
        <v>22.71084595</v>
      </c>
      <c r="D111" s="50">
        <v>1002.34631348</v>
      </c>
      <c r="E111" s="50">
        <v>95.864234920000001</v>
      </c>
      <c r="F111" s="50">
        <v>260.61068726000002</v>
      </c>
      <c r="G111" s="50">
        <v>0</v>
      </c>
      <c r="H111" s="50">
        <v>6.3532050000000007E-2</v>
      </c>
      <c r="I111" s="50">
        <v>0</v>
      </c>
      <c r="J111" s="51">
        <v>0</v>
      </c>
      <c r="K111" s="51">
        <v>0.22273734000000001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44011.068749999999</v>
      </c>
      <c r="C112" s="50">
        <v>22.726593019999999</v>
      </c>
      <c r="D112" s="50">
        <v>1002.25860596</v>
      </c>
      <c r="E112" s="50">
        <v>95.813552860000001</v>
      </c>
      <c r="F112" s="50">
        <v>287.02328490999997</v>
      </c>
      <c r="G112" s="50">
        <v>0</v>
      </c>
      <c r="H112" s="50">
        <v>0.33042212999999998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44011.069444444445</v>
      </c>
      <c r="C113" s="50">
        <v>22.726593019999999</v>
      </c>
      <c r="D113" s="50">
        <v>1002.25860596</v>
      </c>
      <c r="E113" s="50">
        <v>95.856445309999998</v>
      </c>
      <c r="F113" s="50">
        <v>303.59777831999997</v>
      </c>
      <c r="G113" s="50">
        <v>0.24760683999999999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44011.070138888892</v>
      </c>
      <c r="C114" s="50">
        <v>22.736022949999999</v>
      </c>
      <c r="D114" s="50">
        <v>1002.25860596</v>
      </c>
      <c r="E114" s="50">
        <v>95.922706599999998</v>
      </c>
      <c r="F114" s="50">
        <v>322.53002930000002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44011.070833333331</v>
      </c>
      <c r="C115" s="50">
        <v>22.767486569999999</v>
      </c>
      <c r="D115" s="50">
        <v>1002.25860596</v>
      </c>
      <c r="E115" s="50">
        <v>95.965599060000002</v>
      </c>
      <c r="F115" s="50">
        <v>45.450706480000001</v>
      </c>
      <c r="G115" s="50">
        <v>0</v>
      </c>
      <c r="H115" s="50">
        <v>0</v>
      </c>
      <c r="I115" s="50">
        <v>0.15148616000000001</v>
      </c>
      <c r="J115" s="51">
        <v>0</v>
      </c>
      <c r="K115" s="51">
        <v>5.8628569999999998E-2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44011.071527777778</v>
      </c>
      <c r="C116" s="50">
        <v>22.78009033</v>
      </c>
      <c r="D116" s="50">
        <v>1002.15625</v>
      </c>
      <c r="E116" s="50">
        <v>96.035766600000002</v>
      </c>
      <c r="F116" s="50">
        <v>83.048599240000001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44011.072222222225</v>
      </c>
      <c r="C117" s="50">
        <v>22.761199950000002</v>
      </c>
      <c r="D117" s="50">
        <v>1002.25860596</v>
      </c>
      <c r="E117" s="50">
        <v>96.031860350000002</v>
      </c>
      <c r="F117" s="50">
        <v>95.258453369999998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44011.072916666664</v>
      </c>
      <c r="C118" s="50">
        <v>22.761199950000002</v>
      </c>
      <c r="D118" s="50">
        <v>1002.06854248</v>
      </c>
      <c r="E118" s="50">
        <v>96.004592900000006</v>
      </c>
      <c r="F118" s="50">
        <v>94.261993410000002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44011.073611111111</v>
      </c>
      <c r="C119" s="50">
        <v>22.776947020000001</v>
      </c>
      <c r="D119" s="50">
        <v>1002.1708374</v>
      </c>
      <c r="E119" s="50">
        <v>96.000686650000006</v>
      </c>
      <c r="F119" s="50">
        <v>113.76971435999999</v>
      </c>
      <c r="G119" s="50">
        <v>1.12902927</v>
      </c>
      <c r="H119" s="50">
        <v>6.3532050000000007E-2</v>
      </c>
      <c r="I119" s="50">
        <v>0</v>
      </c>
      <c r="J119" s="51">
        <v>0</v>
      </c>
      <c r="K119" s="51">
        <v>5.8628569999999998E-2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44011.074305555558</v>
      </c>
      <c r="C120" s="50">
        <v>22.802093509999999</v>
      </c>
      <c r="D120" s="50">
        <v>1002.06854248</v>
      </c>
      <c r="E120" s="50">
        <v>95.969482420000006</v>
      </c>
      <c r="F120" s="50">
        <v>100.90024567</v>
      </c>
      <c r="G120" s="50">
        <v>1.1968308700000001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44011.074999999997</v>
      </c>
      <c r="C121" s="50">
        <v>22.811553960000001</v>
      </c>
      <c r="D121" s="50">
        <v>1002.06854248</v>
      </c>
      <c r="E121" s="50">
        <v>95.969482420000006</v>
      </c>
      <c r="F121" s="50">
        <v>120.33778381</v>
      </c>
      <c r="G121" s="50">
        <v>0.65441722000000002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44011.075694444444</v>
      </c>
      <c r="C122" s="50">
        <v>22.855621339999999</v>
      </c>
      <c r="D122" s="50">
        <v>1002.06854248</v>
      </c>
      <c r="E122" s="50">
        <v>96.027976989999999</v>
      </c>
      <c r="F122" s="50">
        <v>136.92630005000001</v>
      </c>
      <c r="G122" s="50">
        <v>0.58661549999999996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44011.076388888891</v>
      </c>
      <c r="C123" s="50">
        <v>22.855621339999999</v>
      </c>
      <c r="D123" s="50">
        <v>1002.06854248</v>
      </c>
      <c r="E123" s="50">
        <v>96.113746640000002</v>
      </c>
      <c r="F123" s="50">
        <v>81.799545289999998</v>
      </c>
      <c r="G123" s="50">
        <v>0.58661549999999996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44011.07708333333</v>
      </c>
      <c r="C124" s="50">
        <v>22.855621339999999</v>
      </c>
      <c r="D124" s="50">
        <v>1002.06854248</v>
      </c>
      <c r="E124" s="50">
        <v>96.133232120000002</v>
      </c>
      <c r="F124" s="50">
        <v>145.55743408000001</v>
      </c>
      <c r="G124" s="50">
        <v>0.79002059000000002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44011.077777777777</v>
      </c>
      <c r="C125" s="50">
        <v>22.865051269999999</v>
      </c>
      <c r="D125" s="50">
        <v>1002.06854248</v>
      </c>
      <c r="E125" s="50">
        <v>96.172218319999999</v>
      </c>
      <c r="F125" s="50">
        <v>100.90024567</v>
      </c>
      <c r="G125" s="50">
        <v>0.92562401000000005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44011.078472222223</v>
      </c>
      <c r="C126" s="50">
        <v>22.87133789</v>
      </c>
      <c r="D126" s="50">
        <v>1001.96618652</v>
      </c>
      <c r="E126" s="50">
        <v>96.234596249999996</v>
      </c>
      <c r="F126" s="50">
        <v>146.32928466999999</v>
      </c>
      <c r="G126" s="50">
        <v>0.65441722000000002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44011.07916666667</v>
      </c>
      <c r="C127" s="50">
        <v>22.87762451</v>
      </c>
      <c r="D127" s="50">
        <v>1002.08312988</v>
      </c>
      <c r="E127" s="50">
        <v>96.312553410000007</v>
      </c>
      <c r="F127" s="50">
        <v>128.58992004000001</v>
      </c>
      <c r="G127" s="50">
        <v>0.65441722000000002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44011.079861111109</v>
      </c>
      <c r="C128" s="50">
        <v>22.896514889999999</v>
      </c>
      <c r="D128" s="50">
        <v>1002.06854248</v>
      </c>
      <c r="E128" s="50">
        <v>96.367141720000006</v>
      </c>
      <c r="F128" s="50">
        <v>151.59217834</v>
      </c>
      <c r="G128" s="50">
        <v>0.92562401000000005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44011.080555555556</v>
      </c>
      <c r="C129" s="50">
        <v>22.868194580000001</v>
      </c>
      <c r="D129" s="50">
        <v>1002.06854248</v>
      </c>
      <c r="E129" s="50">
        <v>96.332054139999997</v>
      </c>
      <c r="F129" s="50">
        <v>135.22816467000001</v>
      </c>
      <c r="G129" s="50">
        <v>1.5358394399999999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44011.081250000003</v>
      </c>
      <c r="C130" s="50">
        <v>22.836730960000001</v>
      </c>
      <c r="D130" s="50">
        <v>1002.06854248</v>
      </c>
      <c r="E130" s="50">
        <v>96.394409179999997</v>
      </c>
      <c r="F130" s="50">
        <v>123.90249634</v>
      </c>
      <c r="G130" s="50">
        <v>1.4680377200000001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44011.081944444442</v>
      </c>
      <c r="C131" s="50">
        <v>22.833587649999998</v>
      </c>
      <c r="D131" s="50">
        <v>1002.06854248</v>
      </c>
      <c r="E131" s="50">
        <v>96.41782379</v>
      </c>
      <c r="F131" s="50">
        <v>105.29297638</v>
      </c>
      <c r="G131" s="50">
        <v>1.12902927</v>
      </c>
      <c r="H131" s="50">
        <v>0.15258789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44011.082638888889</v>
      </c>
      <c r="C132" s="50">
        <v>22.80526733</v>
      </c>
      <c r="D132" s="50">
        <v>1002.06854248</v>
      </c>
      <c r="E132" s="50">
        <v>96.41001129</v>
      </c>
      <c r="F132" s="50">
        <v>120.18340302</v>
      </c>
      <c r="G132" s="50">
        <v>1.0612275600000001</v>
      </c>
      <c r="H132" s="50">
        <v>0</v>
      </c>
      <c r="I132" s="50">
        <v>0.32803640000000001</v>
      </c>
      <c r="J132" s="51">
        <v>0</v>
      </c>
      <c r="K132" s="51">
        <v>5.8628569999999998E-2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44011.083333333336</v>
      </c>
      <c r="C133" s="50">
        <v>22.792663569999998</v>
      </c>
      <c r="D133" s="50">
        <v>1002.06854248</v>
      </c>
      <c r="E133" s="50">
        <v>96.41391754</v>
      </c>
      <c r="F133" s="50">
        <v>131.00384521000001</v>
      </c>
      <c r="G133" s="50">
        <v>0.79002059000000002</v>
      </c>
      <c r="H133" s="50">
        <v>0.41920054000000001</v>
      </c>
      <c r="I133" s="50">
        <v>0</v>
      </c>
      <c r="J133" s="51">
        <v>0</v>
      </c>
      <c r="K133" s="51">
        <v>0.14081097000000001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44011.084027777775</v>
      </c>
      <c r="C134" s="50">
        <v>22.792663569999998</v>
      </c>
      <c r="D134" s="50">
        <v>1002.06854248</v>
      </c>
      <c r="E134" s="50">
        <v>96.41391754</v>
      </c>
      <c r="F134" s="50">
        <v>135.90180968999999</v>
      </c>
      <c r="G134" s="50">
        <v>0.92562401000000005</v>
      </c>
      <c r="H134" s="50">
        <v>0.15258789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44011.084722222222</v>
      </c>
      <c r="C135" s="50">
        <v>22.77377319</v>
      </c>
      <c r="D135" s="50">
        <v>1002.06854248</v>
      </c>
      <c r="E135" s="50">
        <v>96.367141720000006</v>
      </c>
      <c r="F135" s="50">
        <v>155.47966002999999</v>
      </c>
      <c r="G135" s="50">
        <v>1.0612275600000001</v>
      </c>
      <c r="H135" s="50">
        <v>0.41920054000000001</v>
      </c>
      <c r="I135" s="50">
        <v>6.3073329999999997E-2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44011.085416666669</v>
      </c>
      <c r="C136" s="50">
        <v>22.77377319</v>
      </c>
      <c r="D136" s="50">
        <v>1002.06854248</v>
      </c>
      <c r="E136" s="50">
        <v>96.33984375</v>
      </c>
      <c r="F136" s="50">
        <v>195.94059752999999</v>
      </c>
      <c r="G136" s="50">
        <v>0.85782230000000004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44011.086111111108</v>
      </c>
      <c r="C137" s="50">
        <v>22.776947020000001</v>
      </c>
      <c r="D137" s="50">
        <v>1001.98083496</v>
      </c>
      <c r="E137" s="50">
        <v>96.246292109999999</v>
      </c>
      <c r="F137" s="50">
        <v>163.29678344999999</v>
      </c>
      <c r="G137" s="50">
        <v>1.3324343000000001</v>
      </c>
      <c r="H137" s="50">
        <v>0.15258789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44011.086805555555</v>
      </c>
      <c r="C138" s="50">
        <v>22.736022949999999</v>
      </c>
      <c r="D138" s="50">
        <v>1001.878479</v>
      </c>
      <c r="E138" s="50">
        <v>96.180007930000002</v>
      </c>
      <c r="F138" s="50">
        <v>160.12503052</v>
      </c>
      <c r="G138" s="50">
        <v>1.8748481299999999</v>
      </c>
      <c r="H138" s="50">
        <v>0.68609065000000002</v>
      </c>
      <c r="I138" s="50">
        <v>6.3073329999999997E-2</v>
      </c>
      <c r="J138" s="51">
        <v>0</v>
      </c>
      <c r="K138" s="51">
        <v>5.8628569999999998E-2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44011.087500000001</v>
      </c>
      <c r="C139" s="50">
        <v>22.754913330000001</v>
      </c>
      <c r="D139" s="50">
        <v>1001.98083496</v>
      </c>
      <c r="E139" s="50">
        <v>96.129325870000002</v>
      </c>
      <c r="F139" s="50">
        <v>119.49570464999999</v>
      </c>
      <c r="G139" s="50">
        <v>0.45101202000000001</v>
      </c>
      <c r="H139" s="50">
        <v>0.15258789</v>
      </c>
      <c r="I139" s="50">
        <v>0</v>
      </c>
      <c r="J139" s="51">
        <v>6.173609E-2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44011.088194444441</v>
      </c>
      <c r="C140" s="50">
        <v>22.736022949999999</v>
      </c>
      <c r="D140" s="50">
        <v>1001.98083496</v>
      </c>
      <c r="E140" s="50">
        <v>96.024070739999999</v>
      </c>
      <c r="F140" s="50">
        <v>132.96862793</v>
      </c>
      <c r="G140" s="50">
        <v>0.79002059000000002</v>
      </c>
      <c r="H140" s="50">
        <v>0.33042212999999998</v>
      </c>
      <c r="I140" s="50">
        <v>0.32803640000000001</v>
      </c>
      <c r="J140" s="51">
        <v>0</v>
      </c>
      <c r="K140" s="51">
        <v>0.55095488000000004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44011.088888888888</v>
      </c>
      <c r="C141" s="50">
        <v>22.729736330000001</v>
      </c>
      <c r="D141" s="50">
        <v>1001.77618408</v>
      </c>
      <c r="E141" s="50">
        <v>95.961692810000002</v>
      </c>
      <c r="F141" s="50">
        <v>143.9855957</v>
      </c>
      <c r="G141" s="50">
        <v>1.40023601</v>
      </c>
      <c r="H141" s="50">
        <v>6.3532050000000007E-2</v>
      </c>
      <c r="I141" s="50">
        <v>0</v>
      </c>
      <c r="J141" s="51">
        <v>6.173609E-2</v>
      </c>
      <c r="K141" s="51">
        <v>0.87917244000000005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44011.089583333334</v>
      </c>
      <c r="C142" s="50">
        <v>22.742340089999999</v>
      </c>
      <c r="D142" s="50">
        <v>1001.878479</v>
      </c>
      <c r="E142" s="50">
        <v>95.934402469999995</v>
      </c>
      <c r="F142" s="50">
        <v>142.82073975</v>
      </c>
      <c r="G142" s="50">
        <v>0.79002059000000002</v>
      </c>
      <c r="H142" s="50">
        <v>0.15258789</v>
      </c>
      <c r="I142" s="50">
        <v>0</v>
      </c>
      <c r="J142" s="51">
        <v>0</v>
      </c>
      <c r="K142" s="51">
        <v>0.22273734000000001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44011.090277777781</v>
      </c>
      <c r="C143" s="50">
        <v>22.770660400000001</v>
      </c>
      <c r="D143" s="50">
        <v>1001.878479</v>
      </c>
      <c r="E143" s="50">
        <v>95.981178279999995</v>
      </c>
      <c r="F143" s="50">
        <v>159.67591858</v>
      </c>
      <c r="G143" s="50">
        <v>0.79002059000000002</v>
      </c>
      <c r="H143" s="50">
        <v>6.3532050000000007E-2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44011.09097222222</v>
      </c>
      <c r="C144" s="50">
        <v>22.827301030000001</v>
      </c>
      <c r="D144" s="50">
        <v>1001.878479</v>
      </c>
      <c r="E144" s="50">
        <v>96.043556210000006</v>
      </c>
      <c r="F144" s="50">
        <v>202.78933716</v>
      </c>
      <c r="G144" s="50">
        <v>0.51881372999999997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44011.091666666667</v>
      </c>
      <c r="C145" s="50">
        <v>22.865051269999999</v>
      </c>
      <c r="D145" s="50">
        <v>1001.98083496</v>
      </c>
      <c r="E145" s="50">
        <v>96.086448669999996</v>
      </c>
      <c r="F145" s="50">
        <v>153.80961608999999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44011.092361111114</v>
      </c>
      <c r="C146" s="50">
        <v>22.84616089</v>
      </c>
      <c r="D146" s="50">
        <v>1001.96618652</v>
      </c>
      <c r="E146" s="50">
        <v>96.055252080000002</v>
      </c>
      <c r="F146" s="50">
        <v>138.90516663</v>
      </c>
      <c r="G146" s="50">
        <v>0.3832103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44011.093055555553</v>
      </c>
      <c r="C147" s="50">
        <v>22.80526733</v>
      </c>
      <c r="D147" s="50">
        <v>1001.96618652</v>
      </c>
      <c r="E147" s="50">
        <v>96.043556210000006</v>
      </c>
      <c r="F147" s="50">
        <v>129.628479</v>
      </c>
      <c r="G147" s="50">
        <v>0.51881372999999997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44011.09375</v>
      </c>
      <c r="C148" s="50">
        <v>22.78952026</v>
      </c>
      <c r="D148" s="50">
        <v>1002.06854248</v>
      </c>
      <c r="E148" s="50">
        <v>96.074760440000006</v>
      </c>
      <c r="F148" s="50">
        <v>171.52088928000001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44011.094444444447</v>
      </c>
      <c r="C149" s="50">
        <v>22.802093509999999</v>
      </c>
      <c r="D149" s="50">
        <v>1001.96618652</v>
      </c>
      <c r="E149" s="50">
        <v>96.082542419999996</v>
      </c>
      <c r="F149" s="50">
        <v>153.82362366000001</v>
      </c>
      <c r="G149" s="50">
        <v>0.45101202000000001</v>
      </c>
      <c r="H149" s="50">
        <v>6.3532050000000007E-2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44011.095138888886</v>
      </c>
      <c r="C150" s="50">
        <v>22.817840579999999</v>
      </c>
      <c r="D150" s="50">
        <v>1002.06854248</v>
      </c>
      <c r="E150" s="50">
        <v>96.082542419999996</v>
      </c>
      <c r="F150" s="50">
        <v>146.48365784000001</v>
      </c>
      <c r="G150" s="50">
        <v>0.51881372999999997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44011.095833333333</v>
      </c>
      <c r="C151" s="50">
        <v>22.85247803</v>
      </c>
      <c r="D151" s="50">
        <v>1002.06854248</v>
      </c>
      <c r="E151" s="50">
        <v>96.129325870000002</v>
      </c>
      <c r="F151" s="50">
        <v>178.29945373999999</v>
      </c>
      <c r="G151" s="50">
        <v>0.99342578999999998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44011.09652777778</v>
      </c>
      <c r="C152" s="50">
        <v>22.824157710000001</v>
      </c>
      <c r="D152" s="50">
        <v>1002.06854248</v>
      </c>
      <c r="E152" s="50">
        <v>96.183914180000002</v>
      </c>
      <c r="F152" s="50">
        <v>193.86352539000001</v>
      </c>
      <c r="G152" s="50">
        <v>1.26463258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44011.097222222219</v>
      </c>
      <c r="C153" s="50">
        <v>22.874481200000002</v>
      </c>
      <c r="D153" s="50">
        <v>1002.06854248</v>
      </c>
      <c r="E153" s="50">
        <v>96.156616209999996</v>
      </c>
      <c r="F153" s="50">
        <v>155.19898986999999</v>
      </c>
      <c r="G153" s="50">
        <v>0.45101202000000001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44011.097916666666</v>
      </c>
      <c r="C154" s="50">
        <v>22.874481200000002</v>
      </c>
      <c r="D154" s="50">
        <v>1002.06854248</v>
      </c>
      <c r="E154" s="50">
        <v>96.230689999999996</v>
      </c>
      <c r="F154" s="50">
        <v>182.60798645</v>
      </c>
      <c r="G154" s="50">
        <v>0.3832103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44011.098611111112</v>
      </c>
      <c r="C155" s="50">
        <v>22.883941650000001</v>
      </c>
      <c r="D155" s="50">
        <v>1002.06854248</v>
      </c>
      <c r="E155" s="50">
        <v>96.238479609999999</v>
      </c>
      <c r="F155" s="50">
        <v>179.22573853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44011.099305555559</v>
      </c>
      <c r="C156" s="50">
        <v>22.843017580000001</v>
      </c>
      <c r="D156" s="50">
        <v>1002.15625</v>
      </c>
      <c r="E156" s="50">
        <v>96.26967621</v>
      </c>
      <c r="F156" s="50">
        <v>184.081604</v>
      </c>
      <c r="G156" s="50">
        <v>0.45101202000000001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44011.1</v>
      </c>
      <c r="C157" s="50">
        <v>22.915405270000001</v>
      </c>
      <c r="D157" s="50">
        <v>1002.25860596</v>
      </c>
      <c r="E157" s="50">
        <v>96.26186371</v>
      </c>
      <c r="F157" s="50">
        <v>121.5166626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44011.100694444445</v>
      </c>
      <c r="C158" s="50">
        <v>22.87133789</v>
      </c>
      <c r="D158" s="50">
        <v>1002.25860596</v>
      </c>
      <c r="E158" s="50">
        <v>96.180007930000002</v>
      </c>
      <c r="F158" s="50">
        <v>120.04304504</v>
      </c>
      <c r="G158" s="50">
        <v>0</v>
      </c>
      <c r="H158" s="50">
        <v>0</v>
      </c>
      <c r="I158" s="50">
        <v>0</v>
      </c>
      <c r="J158" s="51">
        <v>0</v>
      </c>
      <c r="K158" s="51">
        <v>5.8628569999999998E-2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44011.101388888892</v>
      </c>
      <c r="C159" s="50">
        <v>22.836730960000001</v>
      </c>
      <c r="D159" s="50">
        <v>1002.25860596</v>
      </c>
      <c r="E159" s="50">
        <v>96.141014100000007</v>
      </c>
      <c r="F159" s="50">
        <v>115.88889313</v>
      </c>
      <c r="G159" s="50">
        <v>0</v>
      </c>
      <c r="H159" s="50">
        <v>0.24136630000000001</v>
      </c>
      <c r="I159" s="50">
        <v>0</v>
      </c>
      <c r="J159" s="51">
        <v>0</v>
      </c>
      <c r="K159" s="51">
        <v>0.30491974999999999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44011.102083333331</v>
      </c>
      <c r="C160" s="50">
        <v>22.798980709999999</v>
      </c>
      <c r="D160" s="50">
        <v>1002.25860596</v>
      </c>
      <c r="E160" s="50">
        <v>96.070854190000006</v>
      </c>
      <c r="F160" s="50">
        <v>140.26649474999999</v>
      </c>
      <c r="G160" s="50">
        <v>0.85782230000000004</v>
      </c>
      <c r="H160" s="50">
        <v>0.15258789</v>
      </c>
      <c r="I160" s="50">
        <v>6.3073329999999997E-2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44011.102777777778</v>
      </c>
      <c r="C161" s="50">
        <v>22.783233639999999</v>
      </c>
      <c r="D161" s="50">
        <v>1002.1708374</v>
      </c>
      <c r="E161" s="50">
        <v>96.039672850000002</v>
      </c>
      <c r="F161" s="50">
        <v>131.71957397</v>
      </c>
      <c r="G161" s="50">
        <v>0</v>
      </c>
      <c r="H161" s="50">
        <v>0.41920054000000001</v>
      </c>
      <c r="I161" s="50">
        <v>0</v>
      </c>
      <c r="J161" s="51">
        <v>6.173609E-2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44011.103472222225</v>
      </c>
      <c r="C162" s="50">
        <v>22.83041382</v>
      </c>
      <c r="D162" s="50">
        <v>1002.25860596</v>
      </c>
      <c r="E162" s="50">
        <v>96.020164489999999</v>
      </c>
      <c r="F162" s="50">
        <v>180.60108948000001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44011.104166666664</v>
      </c>
      <c r="C163" s="50">
        <v>22.86190796</v>
      </c>
      <c r="D163" s="50">
        <v>1002.25860596</v>
      </c>
      <c r="E163" s="50">
        <v>96.059158330000002</v>
      </c>
      <c r="F163" s="50">
        <v>165.09318542</v>
      </c>
      <c r="G163" s="50">
        <v>0.92562401000000005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44011.104861111111</v>
      </c>
      <c r="C164" s="50">
        <v>22.81469727</v>
      </c>
      <c r="D164" s="50">
        <v>1002.25860596</v>
      </c>
      <c r="E164" s="50">
        <v>96.082542419999996</v>
      </c>
      <c r="F164" s="50">
        <v>159.43733215</v>
      </c>
      <c r="G164" s="50">
        <v>1.12902927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44011.105555555558</v>
      </c>
      <c r="C165" s="50">
        <v>22.827301030000001</v>
      </c>
      <c r="D165" s="50">
        <v>1002.25860596</v>
      </c>
      <c r="E165" s="50">
        <v>95.969482420000006</v>
      </c>
      <c r="F165" s="50">
        <v>151.64828491</v>
      </c>
      <c r="G165" s="50">
        <v>0.65441722000000002</v>
      </c>
      <c r="H165" s="50">
        <v>6.3532050000000007E-2</v>
      </c>
      <c r="I165" s="50">
        <v>6.3073329999999997E-2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44011.106249999997</v>
      </c>
      <c r="C166" s="50">
        <v>22.792663569999998</v>
      </c>
      <c r="D166" s="50">
        <v>1002.25860596</v>
      </c>
      <c r="E166" s="50">
        <v>95.953910829999998</v>
      </c>
      <c r="F166" s="50">
        <v>119.86058044000001</v>
      </c>
      <c r="G166" s="50">
        <v>1.12902927</v>
      </c>
      <c r="H166" s="50">
        <v>0</v>
      </c>
      <c r="I166" s="50">
        <v>0</v>
      </c>
      <c r="J166" s="51">
        <v>0</v>
      </c>
      <c r="K166" s="51">
        <v>0.22273734000000001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44011.106944444444</v>
      </c>
      <c r="C167" s="50">
        <v>22.78009033</v>
      </c>
      <c r="D167" s="50">
        <v>1002.06854248</v>
      </c>
      <c r="E167" s="50">
        <v>95.969482420000006</v>
      </c>
      <c r="F167" s="50">
        <v>127.11634827</v>
      </c>
      <c r="G167" s="50">
        <v>1.12902927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44011.107638888891</v>
      </c>
      <c r="C168" s="50">
        <v>22.80526733</v>
      </c>
      <c r="D168" s="50">
        <v>1002.06854248</v>
      </c>
      <c r="E168" s="50">
        <v>96.008476259999995</v>
      </c>
      <c r="F168" s="50">
        <v>135.18606567</v>
      </c>
      <c r="G168" s="50">
        <v>0.85782230000000004</v>
      </c>
      <c r="H168" s="50">
        <v>0.15258789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44011.10833333333</v>
      </c>
      <c r="C169" s="50">
        <v>22.81469727</v>
      </c>
      <c r="D169" s="50">
        <v>1002.06854248</v>
      </c>
      <c r="E169" s="50">
        <v>96.102027890000002</v>
      </c>
      <c r="F169" s="50">
        <v>129.67057800000001</v>
      </c>
      <c r="G169" s="50">
        <v>0.79002059000000002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44011.109027777777</v>
      </c>
      <c r="C170" s="50">
        <v>22.83041382</v>
      </c>
      <c r="D170" s="50">
        <v>1002.06854248</v>
      </c>
      <c r="E170" s="50">
        <v>96.152709959999996</v>
      </c>
      <c r="F170" s="50">
        <v>147.90116882000001</v>
      </c>
      <c r="G170" s="50">
        <v>1.12902927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44011.109722222223</v>
      </c>
      <c r="C171" s="50">
        <v>22.80526733</v>
      </c>
      <c r="D171" s="50">
        <v>1002.06854248</v>
      </c>
      <c r="E171" s="50">
        <v>96.191703799999999</v>
      </c>
      <c r="F171" s="50">
        <v>158.76370238999999</v>
      </c>
      <c r="G171" s="50">
        <v>1.12902927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44011.11041666667</v>
      </c>
      <c r="C172" s="50">
        <v>22.824157710000001</v>
      </c>
      <c r="D172" s="50">
        <v>1002.06854248</v>
      </c>
      <c r="E172" s="50">
        <v>96.226783749999996</v>
      </c>
      <c r="F172" s="50">
        <v>191.07066345000001</v>
      </c>
      <c r="G172" s="50">
        <v>0.24760683999999999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44011.111111111109</v>
      </c>
      <c r="C173" s="50">
        <v>22.839874269999999</v>
      </c>
      <c r="D173" s="50">
        <v>1002.06854248</v>
      </c>
      <c r="E173" s="50">
        <v>96.304763789999996</v>
      </c>
      <c r="F173" s="50">
        <v>201.5402832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44011.111805555556</v>
      </c>
      <c r="C174" s="50">
        <v>22.85247803</v>
      </c>
      <c r="D174" s="50">
        <v>1002.06854248</v>
      </c>
      <c r="E174" s="50">
        <v>96.316459660000007</v>
      </c>
      <c r="F174" s="50">
        <v>189.35852051000001</v>
      </c>
      <c r="G174" s="50">
        <v>0.45101202000000001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44011.112500000003</v>
      </c>
      <c r="C175" s="50">
        <v>22.84616089</v>
      </c>
      <c r="D175" s="50">
        <v>1002.1708374</v>
      </c>
      <c r="E175" s="50">
        <v>96.293067930000007</v>
      </c>
      <c r="F175" s="50">
        <v>150.98867798000001</v>
      </c>
      <c r="G175" s="50">
        <v>0.58661549999999996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44011.113194444442</v>
      </c>
      <c r="C176" s="50">
        <v>22.839874269999999</v>
      </c>
      <c r="D176" s="50">
        <v>1002.15625</v>
      </c>
      <c r="E176" s="50">
        <v>96.254081729999996</v>
      </c>
      <c r="F176" s="50">
        <v>164.29319763000001</v>
      </c>
      <c r="G176" s="50">
        <v>0.58661549999999996</v>
      </c>
      <c r="H176" s="50">
        <v>0</v>
      </c>
      <c r="I176" s="50">
        <v>0</v>
      </c>
      <c r="J176" s="51">
        <v>0</v>
      </c>
      <c r="K176" s="51">
        <v>5.8628569999999998E-2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44011.113888888889</v>
      </c>
      <c r="C177" s="50">
        <v>22.839874269999999</v>
      </c>
      <c r="D177" s="50">
        <v>1002.15625</v>
      </c>
      <c r="E177" s="50">
        <v>96.277465820000003</v>
      </c>
      <c r="F177" s="50">
        <v>203.29458618000001</v>
      </c>
      <c r="G177" s="50">
        <v>0.58661549999999996</v>
      </c>
      <c r="H177" s="50">
        <v>0.15258789</v>
      </c>
      <c r="I177" s="50">
        <v>0</v>
      </c>
      <c r="J177" s="51">
        <v>0</v>
      </c>
      <c r="K177" s="51">
        <v>5.8628569999999998E-2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44011.114583333336</v>
      </c>
      <c r="C178" s="50">
        <v>22.836730960000001</v>
      </c>
      <c r="D178" s="50">
        <v>1002.25860596</v>
      </c>
      <c r="E178" s="50">
        <v>96.320365910000007</v>
      </c>
      <c r="F178" s="50">
        <v>162.84767151</v>
      </c>
      <c r="G178" s="50">
        <v>0.24760683999999999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44011.115277777775</v>
      </c>
      <c r="C179" s="50">
        <v>22.905975340000001</v>
      </c>
      <c r="D179" s="50">
        <v>1002.25860596</v>
      </c>
      <c r="E179" s="50">
        <v>96.351539610000003</v>
      </c>
      <c r="F179" s="50">
        <v>204.03840636999999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44011.115972222222</v>
      </c>
      <c r="C180" s="50">
        <v>22.896514889999999</v>
      </c>
      <c r="D180" s="50">
        <v>1002.25860596</v>
      </c>
      <c r="E180" s="50">
        <v>96.3359375</v>
      </c>
      <c r="F180" s="50">
        <v>237.38388062000001</v>
      </c>
      <c r="G180" s="50">
        <v>0.72221886999999996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44011.116666666669</v>
      </c>
      <c r="C181" s="50">
        <v>22.937438960000001</v>
      </c>
      <c r="D181" s="50">
        <v>1002.34631348</v>
      </c>
      <c r="E181" s="50">
        <v>96.316459660000007</v>
      </c>
      <c r="F181" s="50">
        <v>220.45852661000001</v>
      </c>
      <c r="G181" s="50">
        <v>0.85782230000000004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44011.117361111108</v>
      </c>
      <c r="C182" s="50">
        <v>22.968902589999999</v>
      </c>
      <c r="D182" s="50">
        <v>1002.36090088</v>
      </c>
      <c r="E182" s="50">
        <v>96.300857539999996</v>
      </c>
      <c r="F182" s="50">
        <v>198.32643127</v>
      </c>
      <c r="G182" s="50">
        <v>0.58661549999999996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44011.118055555555</v>
      </c>
      <c r="C183" s="50">
        <v>22.99093628</v>
      </c>
      <c r="D183" s="50">
        <v>1002.53631592</v>
      </c>
      <c r="E183" s="50">
        <v>96.300857539999996</v>
      </c>
      <c r="F183" s="50">
        <v>209.84858704000001</v>
      </c>
      <c r="G183" s="50">
        <v>0.31540858999999999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44011.118750000001</v>
      </c>
      <c r="C184" s="50">
        <v>22.96575928</v>
      </c>
      <c r="D184" s="50">
        <v>1002.4486084</v>
      </c>
      <c r="E184" s="50">
        <v>96.277465820000003</v>
      </c>
      <c r="F184" s="50">
        <v>225.31439209000001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44011.119444444441</v>
      </c>
      <c r="C185" s="50">
        <v>22.968902589999999</v>
      </c>
      <c r="D185" s="50">
        <v>1002.55096436</v>
      </c>
      <c r="E185" s="50">
        <v>96.234596249999996</v>
      </c>
      <c r="F185" s="50">
        <v>222.05844116</v>
      </c>
      <c r="G185" s="50">
        <v>0.65441722000000002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44011.120138888888</v>
      </c>
      <c r="C186" s="50">
        <v>22.984649659999999</v>
      </c>
      <c r="D186" s="50">
        <v>1002.53631592</v>
      </c>
      <c r="E186" s="50">
        <v>96.203392030000003</v>
      </c>
      <c r="F186" s="50">
        <v>203.74366760000001</v>
      </c>
      <c r="G186" s="50">
        <v>0.79002059000000002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44011.120833333334</v>
      </c>
      <c r="C187" s="50">
        <v>22.96575928</v>
      </c>
      <c r="D187" s="50">
        <v>1002.72637939</v>
      </c>
      <c r="E187" s="50">
        <v>96.074760440000006</v>
      </c>
      <c r="F187" s="50">
        <v>240.97668457</v>
      </c>
      <c r="G187" s="50">
        <v>0.31540858999999999</v>
      </c>
      <c r="H187" s="50">
        <v>0.24136630000000001</v>
      </c>
      <c r="I187" s="50">
        <v>0.23962358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44011.121527777781</v>
      </c>
      <c r="C188" s="50">
        <v>22.90280151</v>
      </c>
      <c r="D188" s="50">
        <v>1002.55096436</v>
      </c>
      <c r="E188" s="50">
        <v>96.012382509999995</v>
      </c>
      <c r="F188" s="50">
        <v>288.73547363</v>
      </c>
      <c r="G188" s="50">
        <v>0</v>
      </c>
      <c r="H188" s="50">
        <v>0.24136630000000001</v>
      </c>
      <c r="I188" s="50">
        <v>0</v>
      </c>
      <c r="J188" s="51">
        <v>0</v>
      </c>
      <c r="K188" s="51">
        <v>0.22273734000000001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44011.12222222222</v>
      </c>
      <c r="C189" s="50">
        <v>22.896514889999999</v>
      </c>
      <c r="D189" s="50">
        <v>1002.72637939</v>
      </c>
      <c r="E189" s="50">
        <v>95.907127380000006</v>
      </c>
      <c r="F189" s="50">
        <v>230.99827576000001</v>
      </c>
      <c r="G189" s="50">
        <v>0</v>
      </c>
      <c r="H189" s="50">
        <v>6.3532050000000007E-2</v>
      </c>
      <c r="I189" s="50">
        <v>0</v>
      </c>
      <c r="J189" s="51">
        <v>6.173609E-2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44011.122916666667</v>
      </c>
      <c r="C190" s="50">
        <v>22.868194580000001</v>
      </c>
      <c r="D190" s="50">
        <v>1002.55096436</v>
      </c>
      <c r="E190" s="50">
        <v>95.852539059999998</v>
      </c>
      <c r="F190" s="50">
        <v>273.57839966</v>
      </c>
      <c r="G190" s="50">
        <v>0.3832103</v>
      </c>
      <c r="H190" s="50">
        <v>0.15258789</v>
      </c>
      <c r="I190" s="50">
        <v>6.3073329999999997E-2</v>
      </c>
      <c r="J190" s="51">
        <v>0</v>
      </c>
      <c r="K190" s="51">
        <v>0.22273734000000001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44011.123611111114</v>
      </c>
      <c r="C191" s="50">
        <v>22.843017580000001</v>
      </c>
      <c r="D191" s="50">
        <v>1002.55096436</v>
      </c>
      <c r="E191" s="50">
        <v>95.782371519999998</v>
      </c>
      <c r="F191" s="50">
        <v>244.03614807</v>
      </c>
      <c r="G191" s="50">
        <v>0.24760683999999999</v>
      </c>
      <c r="H191" s="50">
        <v>0.15258789</v>
      </c>
      <c r="I191" s="50">
        <v>6.3073329999999997E-2</v>
      </c>
      <c r="J191" s="51">
        <v>0</v>
      </c>
      <c r="K191" s="51">
        <v>0.14081097000000001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44011.124305555553</v>
      </c>
      <c r="C192" s="50">
        <v>22.843017580000001</v>
      </c>
      <c r="D192" s="50">
        <v>1002.53631592</v>
      </c>
      <c r="E192" s="50">
        <v>95.797973630000001</v>
      </c>
      <c r="F192" s="50">
        <v>242.36610413</v>
      </c>
      <c r="G192" s="50">
        <v>0.3832103</v>
      </c>
      <c r="H192" s="50">
        <v>0.33042212999999998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44011.125</v>
      </c>
      <c r="C193" s="50">
        <v>22.855621339999999</v>
      </c>
      <c r="D193" s="50">
        <v>1002.55096436</v>
      </c>
      <c r="E193" s="50">
        <v>95.848632809999998</v>
      </c>
      <c r="F193" s="50">
        <v>226.91430664000001</v>
      </c>
      <c r="G193" s="50">
        <v>0.45101202000000001</v>
      </c>
      <c r="H193" s="50">
        <v>0.24136630000000001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44011.125694444447</v>
      </c>
      <c r="C194" s="50">
        <v>22.868194580000001</v>
      </c>
      <c r="D194" s="50">
        <v>1002.53631592</v>
      </c>
      <c r="E194" s="50">
        <v>95.852539059999998</v>
      </c>
      <c r="F194" s="50">
        <v>234.64718628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44011.126388888886</v>
      </c>
      <c r="C195" s="50">
        <v>22.887084959999999</v>
      </c>
      <c r="D195" s="50">
        <v>1002.4486084</v>
      </c>
      <c r="E195" s="50">
        <v>95.852539059999998</v>
      </c>
      <c r="F195" s="50">
        <v>208.92230225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44011.127083333333</v>
      </c>
      <c r="C196" s="50">
        <v>22.921691890000002</v>
      </c>
      <c r="D196" s="50">
        <v>1002.55096436</v>
      </c>
      <c r="E196" s="50">
        <v>95.797973630000001</v>
      </c>
      <c r="F196" s="50">
        <v>264.69467163000002</v>
      </c>
      <c r="G196" s="50">
        <v>0</v>
      </c>
      <c r="H196" s="50">
        <v>6.3532050000000007E-2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44011.12777777778</v>
      </c>
      <c r="C197" s="50">
        <v>22.86190796</v>
      </c>
      <c r="D197" s="50">
        <v>1002.55096436</v>
      </c>
      <c r="E197" s="50">
        <v>95.735595700000005</v>
      </c>
      <c r="F197" s="50">
        <v>259.16516113</v>
      </c>
      <c r="G197" s="50">
        <v>0.45101202000000001</v>
      </c>
      <c r="H197" s="50">
        <v>0.24136630000000001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44011.128472222219</v>
      </c>
      <c r="C198" s="50">
        <v>22.849304199999999</v>
      </c>
      <c r="D198" s="50">
        <v>1002.4486084</v>
      </c>
      <c r="E198" s="50">
        <v>95.677101140000005</v>
      </c>
      <c r="F198" s="50">
        <v>285.26898193</v>
      </c>
      <c r="G198" s="50">
        <v>0.58661549999999996</v>
      </c>
      <c r="H198" s="50">
        <v>0.15258789</v>
      </c>
      <c r="I198" s="50">
        <v>0.15148616000000001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44011.129166666666</v>
      </c>
      <c r="C199" s="50">
        <v>22.833587649999998</v>
      </c>
      <c r="D199" s="50">
        <v>1002.55096436</v>
      </c>
      <c r="E199" s="50">
        <v>95.665405269999994</v>
      </c>
      <c r="F199" s="50">
        <v>260.27386474999997</v>
      </c>
      <c r="G199" s="50">
        <v>0.31540858999999999</v>
      </c>
      <c r="H199" s="50">
        <v>0.24136630000000001</v>
      </c>
      <c r="I199" s="50">
        <v>6.3073329999999997E-2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44011.129861111112</v>
      </c>
      <c r="C200" s="50">
        <v>22.817840579999999</v>
      </c>
      <c r="D200" s="50">
        <v>1002.4486084</v>
      </c>
      <c r="E200" s="50">
        <v>95.712211609999997</v>
      </c>
      <c r="F200" s="50">
        <v>252.42869568</v>
      </c>
      <c r="G200" s="50">
        <v>0.24760683999999999</v>
      </c>
      <c r="H200" s="50">
        <v>0</v>
      </c>
      <c r="I200" s="50">
        <v>0</v>
      </c>
      <c r="J200" s="51">
        <v>0</v>
      </c>
      <c r="K200" s="51">
        <v>0.22273734000000001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44011.130555555559</v>
      </c>
      <c r="C201" s="50">
        <v>22.858764650000001</v>
      </c>
      <c r="D201" s="50">
        <v>1002.36090088</v>
      </c>
      <c r="E201" s="50">
        <v>95.665405269999994</v>
      </c>
      <c r="F201" s="50">
        <v>256.77932738999999</v>
      </c>
      <c r="G201" s="50">
        <v>0.79002059000000002</v>
      </c>
      <c r="H201" s="50">
        <v>0</v>
      </c>
      <c r="I201" s="50">
        <v>6.3073329999999997E-2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44011.131249999999</v>
      </c>
      <c r="C202" s="50">
        <v>22.858764650000001</v>
      </c>
      <c r="D202" s="50">
        <v>1002.4486084</v>
      </c>
      <c r="E202" s="50">
        <v>95.509475710000004</v>
      </c>
      <c r="F202" s="50">
        <v>245.22909546</v>
      </c>
      <c r="G202" s="50">
        <v>1.12902927</v>
      </c>
      <c r="H202" s="50">
        <v>0</v>
      </c>
      <c r="I202" s="50">
        <v>0</v>
      </c>
      <c r="J202" s="51">
        <v>0</v>
      </c>
      <c r="K202" s="51">
        <v>0.22273734000000001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44011.131944444445</v>
      </c>
      <c r="C203" s="50">
        <v>22.843017580000001</v>
      </c>
      <c r="D203" s="50">
        <v>1002.4486084</v>
      </c>
      <c r="E203" s="50">
        <v>95.427612300000007</v>
      </c>
      <c r="F203" s="50">
        <v>305.26788329999999</v>
      </c>
      <c r="G203" s="50">
        <v>0.3832103</v>
      </c>
      <c r="H203" s="50">
        <v>0.24136630000000001</v>
      </c>
      <c r="I203" s="50">
        <v>0</v>
      </c>
      <c r="J203" s="51">
        <v>0</v>
      </c>
      <c r="K203" s="51">
        <v>0.14081097000000001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44011.132638888892</v>
      </c>
      <c r="C204" s="50">
        <v>22.858764650000001</v>
      </c>
      <c r="D204" s="50">
        <v>1002.4486084</v>
      </c>
      <c r="E204" s="50">
        <v>95.427612300000007</v>
      </c>
      <c r="F204" s="50">
        <v>280.51129150000003</v>
      </c>
      <c r="G204" s="50">
        <v>0.31540858999999999</v>
      </c>
      <c r="H204" s="50">
        <v>6.3532050000000007E-2</v>
      </c>
      <c r="I204" s="50">
        <v>0</v>
      </c>
      <c r="J204" s="51">
        <v>0</v>
      </c>
      <c r="K204" s="51">
        <v>0.22273734000000001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44011.133333333331</v>
      </c>
      <c r="C205" s="50">
        <v>22.833587649999998</v>
      </c>
      <c r="D205" s="50">
        <v>1002.36090088</v>
      </c>
      <c r="E205" s="50">
        <v>95.419822690000004</v>
      </c>
      <c r="F205" s="50">
        <v>259.26336670000001</v>
      </c>
      <c r="G205" s="50">
        <v>0</v>
      </c>
      <c r="H205" s="50">
        <v>6.3532050000000007E-2</v>
      </c>
      <c r="I205" s="50">
        <v>0.15148616000000001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44011.134027777778</v>
      </c>
      <c r="C206" s="50">
        <v>22.843017580000001</v>
      </c>
      <c r="D206" s="50">
        <v>1002.36090088</v>
      </c>
      <c r="E206" s="50">
        <v>95.33406067</v>
      </c>
      <c r="F206" s="50">
        <v>216.19209290000001</v>
      </c>
      <c r="G206" s="50">
        <v>0.24760683999999999</v>
      </c>
      <c r="H206" s="50">
        <v>0</v>
      </c>
      <c r="I206" s="50">
        <v>0.15148616000000001</v>
      </c>
      <c r="J206" s="51">
        <v>0</v>
      </c>
      <c r="K206" s="51">
        <v>0.14081097000000001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44011.134722222225</v>
      </c>
      <c r="C207" s="50">
        <v>22.84616089</v>
      </c>
      <c r="D207" s="50">
        <v>1002.36090088</v>
      </c>
      <c r="E207" s="50">
        <v>95.295066829999996</v>
      </c>
      <c r="F207" s="50">
        <v>319.72317505000001</v>
      </c>
      <c r="G207" s="50">
        <v>0</v>
      </c>
      <c r="H207" s="50">
        <v>0</v>
      </c>
      <c r="I207" s="50">
        <v>0</v>
      </c>
      <c r="J207" s="51">
        <v>0</v>
      </c>
      <c r="K207" s="51">
        <v>5.8628569999999998E-2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44011.135416666664</v>
      </c>
      <c r="C208" s="50">
        <v>22.855621339999999</v>
      </c>
      <c r="D208" s="50">
        <v>1002.36090088</v>
      </c>
      <c r="E208" s="50">
        <v>95.306762699999993</v>
      </c>
      <c r="F208" s="50">
        <v>80.831169130000006</v>
      </c>
      <c r="G208" s="50">
        <v>0</v>
      </c>
      <c r="H208" s="50">
        <v>0.24136630000000001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44011.136111111111</v>
      </c>
      <c r="C209" s="50">
        <v>22.874481200000002</v>
      </c>
      <c r="D209" s="50">
        <v>1002.4486084</v>
      </c>
      <c r="E209" s="50">
        <v>95.263870240000003</v>
      </c>
      <c r="F209" s="50">
        <v>270.50485228999997</v>
      </c>
      <c r="G209" s="50">
        <v>0</v>
      </c>
      <c r="H209" s="50">
        <v>0</v>
      </c>
      <c r="I209" s="50">
        <v>6.3073329999999997E-2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44011.136805555558</v>
      </c>
      <c r="C210" s="50">
        <v>22.874481200000002</v>
      </c>
      <c r="D210" s="50">
        <v>1002.4486084</v>
      </c>
      <c r="E210" s="50">
        <v>95.33406067</v>
      </c>
      <c r="F210" s="50">
        <v>299.12081909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44011.137499999997</v>
      </c>
      <c r="C211" s="50">
        <v>22.880798339999998</v>
      </c>
      <c r="D211" s="50">
        <v>1002.4486084</v>
      </c>
      <c r="E211" s="50">
        <v>95.337944030000003</v>
      </c>
      <c r="F211" s="50">
        <v>182.29922485</v>
      </c>
      <c r="G211" s="50">
        <v>0</v>
      </c>
      <c r="H211" s="50">
        <v>6.3532050000000007E-2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44011.138194444444</v>
      </c>
      <c r="C212" s="50">
        <v>22.87762451</v>
      </c>
      <c r="D212" s="50">
        <v>1002.53631592</v>
      </c>
      <c r="E212" s="50">
        <v>95.25998688</v>
      </c>
      <c r="F212" s="50">
        <v>125.34803008999999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44011.138888888891</v>
      </c>
      <c r="C213" s="50">
        <v>22.874481200000002</v>
      </c>
      <c r="D213" s="50">
        <v>1002.55096436</v>
      </c>
      <c r="E213" s="50">
        <v>95.287284850000006</v>
      </c>
      <c r="F213" s="50">
        <v>194.56524658000001</v>
      </c>
      <c r="G213" s="50">
        <v>0.3832103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44011.13958333333</v>
      </c>
      <c r="C214" s="50">
        <v>22.937438960000001</v>
      </c>
      <c r="D214" s="50">
        <v>1002.7409668</v>
      </c>
      <c r="E214" s="50">
        <v>95.213211060000006</v>
      </c>
      <c r="F214" s="50">
        <v>227.29325867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44011.140277777777</v>
      </c>
      <c r="C215" s="50">
        <v>22.946868899999998</v>
      </c>
      <c r="D215" s="50">
        <v>1002.7409668</v>
      </c>
      <c r="E215" s="50">
        <v>95.217094419999995</v>
      </c>
      <c r="F215" s="50">
        <v>200.54382323999999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44011.140972222223</v>
      </c>
      <c r="C216" s="50">
        <v>23.025543209999999</v>
      </c>
      <c r="D216" s="50">
        <v>1002.82873535</v>
      </c>
      <c r="E216" s="50">
        <v>95.107933040000006</v>
      </c>
      <c r="F216" s="50">
        <v>218.57792663999999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44011.14166666667</v>
      </c>
      <c r="C217" s="50">
        <v>23.009796139999999</v>
      </c>
      <c r="D217" s="50">
        <v>1002.93103027</v>
      </c>
      <c r="E217" s="50">
        <v>95.084548949999999</v>
      </c>
      <c r="F217" s="50">
        <v>207.6031189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44011.142361111109</v>
      </c>
      <c r="C218" s="50">
        <v>23.031860349999999</v>
      </c>
      <c r="D218" s="50">
        <v>1002.93103027</v>
      </c>
      <c r="E218" s="50">
        <v>94.959793090000005</v>
      </c>
      <c r="F218" s="50">
        <v>154.35694885000001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44011.143055555556</v>
      </c>
      <c r="C219" s="50">
        <v>23.031860349999999</v>
      </c>
      <c r="D219" s="50">
        <v>1002.93103027</v>
      </c>
      <c r="E219" s="50">
        <v>94.862327579999999</v>
      </c>
      <c r="F219" s="50">
        <v>65.954795840000003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44011.143750000003</v>
      </c>
      <c r="C220" s="50">
        <v>23.053863530000001</v>
      </c>
      <c r="D220" s="50">
        <v>1002.93103027</v>
      </c>
      <c r="E220" s="50">
        <v>94.683006289999994</v>
      </c>
      <c r="F220" s="50">
        <v>8.5264015200000003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44011.144444444442</v>
      </c>
      <c r="C221" s="50">
        <v>23.016113279999999</v>
      </c>
      <c r="D221" s="50">
        <v>1003.10644531</v>
      </c>
      <c r="E221" s="50">
        <v>94.784378050000001</v>
      </c>
      <c r="F221" s="50">
        <v>257.17227172999998</v>
      </c>
      <c r="G221" s="50">
        <v>0</v>
      </c>
      <c r="H221" s="50">
        <v>6.3532050000000007E-2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44011.145138888889</v>
      </c>
      <c r="C222" s="50">
        <v>22.997222900000001</v>
      </c>
      <c r="D222" s="50">
        <v>1003.12109375</v>
      </c>
      <c r="E222" s="50">
        <v>94.737602229999993</v>
      </c>
      <c r="F222" s="50">
        <v>222.03036499000001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44011.145833333336</v>
      </c>
      <c r="C223" s="50">
        <v>23.01296997</v>
      </c>
      <c r="D223" s="50">
        <v>1003.01873779</v>
      </c>
      <c r="E223" s="50">
        <v>94.854545590000001</v>
      </c>
      <c r="F223" s="50">
        <v>224.82321167000001</v>
      </c>
      <c r="G223" s="50">
        <v>0.65441722000000002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44011.146527777775</v>
      </c>
      <c r="C224" s="50">
        <v>23.119964599999999</v>
      </c>
      <c r="D224" s="50">
        <v>1003.01873779</v>
      </c>
      <c r="E224" s="50">
        <v>95.029983520000002</v>
      </c>
      <c r="F224" s="50">
        <v>209.83456421</v>
      </c>
      <c r="G224" s="50">
        <v>0.65441722000000002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44011.147222222222</v>
      </c>
      <c r="C225" s="50">
        <v>23.113647459999999</v>
      </c>
      <c r="D225" s="50">
        <v>1003.12109375</v>
      </c>
      <c r="E225" s="50">
        <v>95.096244810000002</v>
      </c>
      <c r="F225" s="50">
        <v>218.01657104</v>
      </c>
      <c r="G225" s="50">
        <v>0.65441722000000002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44011.147916666669</v>
      </c>
      <c r="C226" s="50">
        <v>23.160858149999999</v>
      </c>
      <c r="D226" s="50">
        <v>1003.12109375</v>
      </c>
      <c r="E226" s="50">
        <v>94.959793090000005</v>
      </c>
      <c r="F226" s="50">
        <v>185.87800598000001</v>
      </c>
      <c r="G226" s="50">
        <v>0.45101202000000001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44011.148611111108</v>
      </c>
      <c r="C227" s="50">
        <v>23.085327150000001</v>
      </c>
      <c r="D227" s="50">
        <v>1003.10644531</v>
      </c>
      <c r="E227" s="50">
        <v>94.788284300000001</v>
      </c>
      <c r="F227" s="50">
        <v>140.14015198000001</v>
      </c>
      <c r="G227" s="50">
        <v>0.65441722000000002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44011.149305555555</v>
      </c>
      <c r="C228" s="50">
        <v>23.063323969999999</v>
      </c>
      <c r="D228" s="50">
        <v>1003.20880127</v>
      </c>
      <c r="E228" s="50">
        <v>94.48809052</v>
      </c>
      <c r="F228" s="50">
        <v>80.480308530000002</v>
      </c>
      <c r="G228" s="50">
        <v>0</v>
      </c>
      <c r="H228" s="50">
        <v>6.3532050000000007E-2</v>
      </c>
      <c r="I228" s="50">
        <v>0</v>
      </c>
      <c r="J228" s="51">
        <v>0</v>
      </c>
      <c r="K228" s="51">
        <v>5.8628569999999998E-2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44011.15</v>
      </c>
      <c r="C229" s="50">
        <v>23.034973140000002</v>
      </c>
      <c r="D229" s="50">
        <v>1003.20880127</v>
      </c>
      <c r="E229" s="50">
        <v>94.53486633</v>
      </c>
      <c r="F229" s="50">
        <v>65.028564450000005</v>
      </c>
      <c r="G229" s="50">
        <v>0.24760683999999999</v>
      </c>
      <c r="H229" s="50">
        <v>0.15258789</v>
      </c>
      <c r="I229" s="50">
        <v>0</v>
      </c>
      <c r="J229" s="51">
        <v>0</v>
      </c>
      <c r="K229" s="51">
        <v>5.8628569999999998E-2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44011.150694444441</v>
      </c>
      <c r="C230" s="50">
        <v>22.959472659999999</v>
      </c>
      <c r="D230" s="50">
        <v>1003.20880127</v>
      </c>
      <c r="E230" s="50">
        <v>94.644020080000004</v>
      </c>
      <c r="F230" s="50">
        <v>94.921615599999996</v>
      </c>
      <c r="G230" s="50">
        <v>0.72221886999999996</v>
      </c>
      <c r="H230" s="50">
        <v>6.3532050000000007E-2</v>
      </c>
      <c r="I230" s="50">
        <v>0</v>
      </c>
      <c r="J230" s="51">
        <v>0</v>
      </c>
      <c r="K230" s="51">
        <v>5.8628569999999998E-2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44011.151388888888</v>
      </c>
      <c r="C231" s="50">
        <v>22.959472659999999</v>
      </c>
      <c r="D231" s="50">
        <v>1003.12109375</v>
      </c>
      <c r="E231" s="50">
        <v>94.780471800000001</v>
      </c>
      <c r="F231" s="50">
        <v>81.939903259999994</v>
      </c>
      <c r="G231" s="50">
        <v>0.72221886999999996</v>
      </c>
      <c r="H231" s="50">
        <v>6.3532050000000007E-2</v>
      </c>
      <c r="I231" s="50">
        <v>0</v>
      </c>
      <c r="J231" s="51">
        <v>6.173609E-2</v>
      </c>
      <c r="K231" s="51">
        <v>5.8628569999999998E-2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44011.152083333334</v>
      </c>
      <c r="C232" s="50">
        <v>22.912261959999999</v>
      </c>
      <c r="D232" s="50">
        <v>1003.03338623</v>
      </c>
      <c r="E232" s="50">
        <v>94.928611759999995</v>
      </c>
      <c r="F232" s="50">
        <v>106.12098693999999</v>
      </c>
      <c r="G232" s="50">
        <v>0.79002059000000002</v>
      </c>
      <c r="H232" s="50">
        <v>0.59703481000000003</v>
      </c>
      <c r="I232" s="50">
        <v>0.41617382000000003</v>
      </c>
      <c r="J232" s="51">
        <v>0</v>
      </c>
      <c r="K232" s="51">
        <v>0.22273734000000001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44011.152777777781</v>
      </c>
      <c r="C233" s="50">
        <v>22.839874269999999</v>
      </c>
      <c r="D233" s="50">
        <v>1002.82873535</v>
      </c>
      <c r="E233" s="50">
        <v>95.057250980000006</v>
      </c>
      <c r="F233" s="50">
        <v>105.37717438</v>
      </c>
      <c r="G233" s="50">
        <v>0.92562401000000005</v>
      </c>
      <c r="H233" s="50">
        <v>0.41920054000000001</v>
      </c>
      <c r="I233" s="50">
        <v>6.3073329999999997E-2</v>
      </c>
      <c r="J233" s="51">
        <v>6.173609E-2</v>
      </c>
      <c r="K233" s="51">
        <v>0.30491974999999999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44011.15347222222</v>
      </c>
      <c r="C234" s="50">
        <v>22.808410640000002</v>
      </c>
      <c r="D234" s="50">
        <v>1002.55096436</v>
      </c>
      <c r="E234" s="50">
        <v>95.236595149999999</v>
      </c>
      <c r="F234" s="50">
        <v>78.37519073</v>
      </c>
      <c r="G234" s="50">
        <v>0.24760683999999999</v>
      </c>
      <c r="H234" s="50">
        <v>6.3532050000000007E-2</v>
      </c>
      <c r="I234" s="50">
        <v>0.23962358</v>
      </c>
      <c r="J234" s="51">
        <v>6.173609E-2</v>
      </c>
      <c r="K234" s="51">
        <v>5.8628569999999998E-2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44011.154166666667</v>
      </c>
      <c r="C235" s="50">
        <v>22.786376950000001</v>
      </c>
      <c r="D235" s="50">
        <v>1002.53631592</v>
      </c>
      <c r="E235" s="50">
        <v>95.33015442</v>
      </c>
      <c r="F235" s="50">
        <v>94.556739809999996</v>
      </c>
      <c r="G235" s="50">
        <v>0</v>
      </c>
      <c r="H235" s="50">
        <v>0.15258789</v>
      </c>
      <c r="I235" s="50">
        <v>0</v>
      </c>
      <c r="J235" s="51">
        <v>6.173609E-2</v>
      </c>
      <c r="K235" s="51">
        <v>0.14081097000000001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44011.154861111114</v>
      </c>
      <c r="C236" s="50">
        <v>22.78952026</v>
      </c>
      <c r="D236" s="50">
        <v>1002.53631592</v>
      </c>
      <c r="E236" s="50">
        <v>95.415916440000004</v>
      </c>
      <c r="F236" s="50">
        <v>113.05393219</v>
      </c>
      <c r="G236" s="50">
        <v>0</v>
      </c>
      <c r="H236" s="50">
        <v>6.3532050000000007E-2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44011.155555555553</v>
      </c>
      <c r="C237" s="50">
        <v>22.786376950000001</v>
      </c>
      <c r="D237" s="50">
        <v>1002.4486084</v>
      </c>
      <c r="E237" s="50">
        <v>95.47438812</v>
      </c>
      <c r="F237" s="50">
        <v>105.16667175000001</v>
      </c>
      <c r="G237" s="50">
        <v>0</v>
      </c>
      <c r="H237" s="50">
        <v>0</v>
      </c>
      <c r="I237" s="50">
        <v>0</v>
      </c>
      <c r="J237" s="51">
        <v>0</v>
      </c>
      <c r="K237" s="51">
        <v>5.8628569999999998E-2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44011.15625</v>
      </c>
      <c r="C238" s="50">
        <v>22.776947020000001</v>
      </c>
      <c r="D238" s="50">
        <v>1002.4486084</v>
      </c>
      <c r="E238" s="50">
        <v>95.55236816</v>
      </c>
      <c r="F238" s="50">
        <v>63.779502870000002</v>
      </c>
      <c r="G238" s="50">
        <v>0</v>
      </c>
      <c r="H238" s="50">
        <v>0.24136630000000001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44011.156944444447</v>
      </c>
      <c r="C239" s="50">
        <v>22.792663569999998</v>
      </c>
      <c r="D239" s="50">
        <v>1002.4486084</v>
      </c>
      <c r="E239" s="50">
        <v>95.591362000000004</v>
      </c>
      <c r="F239" s="50">
        <v>172.72784424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44011.157638888886</v>
      </c>
      <c r="C240" s="50">
        <v>22.786376950000001</v>
      </c>
      <c r="D240" s="50">
        <v>1002.4486084</v>
      </c>
      <c r="E240" s="50">
        <v>95.64202118</v>
      </c>
      <c r="F240" s="50">
        <v>166.34223938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44011.158333333333</v>
      </c>
      <c r="C241" s="50">
        <v>22.776947020000001</v>
      </c>
      <c r="D241" s="50">
        <v>1002.4486084</v>
      </c>
      <c r="E241" s="50">
        <v>95.665405269999994</v>
      </c>
      <c r="F241" s="50">
        <v>157.72518921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44011.15902777778</v>
      </c>
      <c r="C242" s="50">
        <v>22.770660400000001</v>
      </c>
      <c r="D242" s="50">
        <v>1002.36090088</v>
      </c>
      <c r="E242" s="50">
        <v>95.688796999999994</v>
      </c>
      <c r="F242" s="50">
        <v>126.73740386999999</v>
      </c>
      <c r="G242" s="50">
        <v>0.31540858999999999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44011.159722222219</v>
      </c>
      <c r="C243" s="50">
        <v>22.808410640000002</v>
      </c>
      <c r="D243" s="50">
        <v>1002.34631348</v>
      </c>
      <c r="E243" s="50">
        <v>95.712211609999997</v>
      </c>
      <c r="F243" s="50">
        <v>105.30703735</v>
      </c>
      <c r="G243" s="50">
        <v>0.45101202000000001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44011.160416666666</v>
      </c>
      <c r="C244" s="50">
        <v>22.75805664</v>
      </c>
      <c r="D244" s="50">
        <v>1002.25860596</v>
      </c>
      <c r="E244" s="50">
        <v>95.719993590000001</v>
      </c>
      <c r="F244" s="50">
        <v>115.86080933</v>
      </c>
      <c r="G244" s="50">
        <v>0.92562401000000005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44011.161111111112</v>
      </c>
      <c r="C245" s="50">
        <v>22.77377319</v>
      </c>
      <c r="D245" s="50">
        <v>1002.1708374</v>
      </c>
      <c r="E245" s="50">
        <v>95.774559019999998</v>
      </c>
      <c r="F245" s="50">
        <v>99.496803279999995</v>
      </c>
      <c r="G245" s="50">
        <v>0.79002059000000002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44011.161805555559</v>
      </c>
      <c r="C246" s="50">
        <v>22.7958374</v>
      </c>
      <c r="D246" s="50">
        <v>1002.25860596</v>
      </c>
      <c r="E246" s="50">
        <v>95.899314880000006</v>
      </c>
      <c r="F246" s="50">
        <v>106.59819031000001</v>
      </c>
      <c r="G246" s="50">
        <v>0.24760683999999999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44011.162499999999</v>
      </c>
      <c r="C247" s="50">
        <v>22.817840579999999</v>
      </c>
      <c r="D247" s="50">
        <v>1002.25860596</v>
      </c>
      <c r="E247" s="50">
        <v>95.942214969999995</v>
      </c>
      <c r="F247" s="50">
        <v>91.890220639999995</v>
      </c>
      <c r="G247" s="50">
        <v>0</v>
      </c>
      <c r="H247" s="50">
        <v>6.3532050000000007E-2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44011.163194444445</v>
      </c>
      <c r="C248" s="50">
        <v>22.81469727</v>
      </c>
      <c r="D248" s="50">
        <v>1002.34631348</v>
      </c>
      <c r="E248" s="50">
        <v>95.965599060000002</v>
      </c>
      <c r="F248" s="50">
        <v>84.732719419999995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44011.163888888892</v>
      </c>
      <c r="C249" s="50">
        <v>22.798980709999999</v>
      </c>
      <c r="D249" s="50">
        <v>1002.25860596</v>
      </c>
      <c r="E249" s="50">
        <v>95.965599060000002</v>
      </c>
      <c r="F249" s="50">
        <v>120.45001984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44011.164583333331</v>
      </c>
      <c r="C250" s="50">
        <v>22.78952026</v>
      </c>
      <c r="D250" s="50">
        <v>1002.34631348</v>
      </c>
      <c r="E250" s="50">
        <v>95.969482420000006</v>
      </c>
      <c r="F250" s="50">
        <v>75.203437809999997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44011.165277777778</v>
      </c>
      <c r="C251" s="50">
        <v>22.78009033</v>
      </c>
      <c r="D251" s="50">
        <v>1002.36090088</v>
      </c>
      <c r="E251" s="50">
        <v>95.914916989999995</v>
      </c>
      <c r="F251" s="50">
        <v>49.983753200000002</v>
      </c>
      <c r="G251" s="50">
        <v>0</v>
      </c>
      <c r="H251" s="50">
        <v>0.24136630000000001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44011.165972222225</v>
      </c>
      <c r="C252" s="50">
        <v>22.80526733</v>
      </c>
      <c r="D252" s="50">
        <v>1002.55096436</v>
      </c>
      <c r="E252" s="50">
        <v>95.942214969999995</v>
      </c>
      <c r="F252" s="50">
        <v>34.938983919999998</v>
      </c>
      <c r="G252" s="50">
        <v>0</v>
      </c>
      <c r="H252" s="50">
        <v>6.3532050000000007E-2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44011.166666666664</v>
      </c>
      <c r="C253" s="50">
        <v>22.7958374</v>
      </c>
      <c r="D253" s="50">
        <v>1002.55096436</v>
      </c>
      <c r="E253" s="50">
        <v>95.973388670000006</v>
      </c>
      <c r="F253" s="50">
        <v>14.645391460000001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44011.167361111111</v>
      </c>
      <c r="C254" s="50">
        <v>22.836730960000001</v>
      </c>
      <c r="D254" s="50">
        <v>1002.55096436</v>
      </c>
      <c r="E254" s="50">
        <v>96.008476259999995</v>
      </c>
      <c r="F254" s="50">
        <v>72.087806700000002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44011.168055555558</v>
      </c>
      <c r="C255" s="50">
        <v>22.811553960000001</v>
      </c>
      <c r="D255" s="50">
        <v>1002.55096436</v>
      </c>
      <c r="E255" s="50">
        <v>95.985084529999995</v>
      </c>
      <c r="F255" s="50">
        <v>43.373630519999999</v>
      </c>
      <c r="G255" s="50">
        <v>0</v>
      </c>
      <c r="H255" s="50">
        <v>6.3532050000000007E-2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44011.168749999997</v>
      </c>
      <c r="C256" s="50">
        <v>22.783233639999999</v>
      </c>
      <c r="D256" s="50">
        <v>1002.53631592</v>
      </c>
      <c r="E256" s="50">
        <v>95.911010739999995</v>
      </c>
      <c r="F256" s="50">
        <v>6.8984475099999996</v>
      </c>
      <c r="G256" s="50">
        <v>0</v>
      </c>
      <c r="H256" s="50">
        <v>0</v>
      </c>
      <c r="I256" s="50">
        <v>0</v>
      </c>
      <c r="J256" s="51">
        <v>0</v>
      </c>
      <c r="K256" s="51">
        <v>0.14081097000000001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44011.169444444444</v>
      </c>
      <c r="C257" s="50">
        <v>22.78952026</v>
      </c>
      <c r="D257" s="50">
        <v>1002.72637939</v>
      </c>
      <c r="E257" s="50">
        <v>96.035766600000002</v>
      </c>
      <c r="F257" s="50">
        <v>28.202520369999998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44011.170138888891</v>
      </c>
      <c r="C258" s="50">
        <v>22.833587649999998</v>
      </c>
      <c r="D258" s="50">
        <v>1002.7409668</v>
      </c>
      <c r="E258" s="50">
        <v>96.027976989999999</v>
      </c>
      <c r="F258" s="50">
        <v>76.396339420000004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44011.17083333333</v>
      </c>
      <c r="C259" s="50">
        <v>22.81469727</v>
      </c>
      <c r="D259" s="50">
        <v>1002.55096436</v>
      </c>
      <c r="E259" s="50">
        <v>96.027976989999999</v>
      </c>
      <c r="F259" s="50">
        <v>114.48545074</v>
      </c>
      <c r="G259" s="50">
        <v>0</v>
      </c>
      <c r="H259" s="50">
        <v>6.3532050000000007E-2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44011.171527777777</v>
      </c>
      <c r="C260" s="50">
        <v>22.77377319</v>
      </c>
      <c r="D260" s="50">
        <v>1002.55096436</v>
      </c>
      <c r="E260" s="50">
        <v>95.973388670000006</v>
      </c>
      <c r="F260" s="50">
        <v>99.202110289999993</v>
      </c>
      <c r="G260" s="50">
        <v>0</v>
      </c>
      <c r="H260" s="50">
        <v>6.3532050000000007E-2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44011.172222222223</v>
      </c>
      <c r="C261" s="50">
        <v>22.770660400000001</v>
      </c>
      <c r="D261" s="50">
        <v>1002.55096436</v>
      </c>
      <c r="E261" s="50">
        <v>95.950004579999998</v>
      </c>
      <c r="F261" s="50">
        <v>110.87863922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44011.17291666667</v>
      </c>
      <c r="C262" s="50">
        <v>22.767486569999999</v>
      </c>
      <c r="D262" s="50">
        <v>1002.55096436</v>
      </c>
      <c r="E262" s="50">
        <v>95.953910829999998</v>
      </c>
      <c r="F262" s="50">
        <v>75.638496399999994</v>
      </c>
      <c r="G262" s="50">
        <v>0</v>
      </c>
      <c r="H262" s="50">
        <v>0.24136630000000001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44011.173611111109</v>
      </c>
      <c r="C263" s="50">
        <v>22.74862671</v>
      </c>
      <c r="D263" s="50">
        <v>1002.4486084</v>
      </c>
      <c r="E263" s="50">
        <v>95.969482420000006</v>
      </c>
      <c r="F263" s="50">
        <v>84.718696589999993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44011.174305555556</v>
      </c>
      <c r="C264" s="50">
        <v>22.739166260000001</v>
      </c>
      <c r="D264" s="50">
        <v>1002.4486084</v>
      </c>
      <c r="E264" s="50">
        <v>95.938308719999995</v>
      </c>
      <c r="F264" s="50">
        <v>149.27651978</v>
      </c>
      <c r="G264" s="50">
        <v>0</v>
      </c>
      <c r="H264" s="50">
        <v>0</v>
      </c>
      <c r="I264" s="50">
        <v>0</v>
      </c>
      <c r="J264" s="51">
        <v>0</v>
      </c>
      <c r="K264" s="51">
        <v>5.8628569999999998E-2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44011.175000000003</v>
      </c>
      <c r="C265" s="50">
        <v>22.761199950000002</v>
      </c>
      <c r="D265" s="50">
        <v>1002.4486084</v>
      </c>
      <c r="E265" s="50">
        <v>95.946098329999998</v>
      </c>
      <c r="F265" s="50">
        <v>96.437332150000003</v>
      </c>
      <c r="G265" s="50">
        <v>0</v>
      </c>
      <c r="H265" s="50">
        <v>6.3532050000000007E-2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44011.175694444442</v>
      </c>
      <c r="C266" s="50">
        <v>22.776947020000001</v>
      </c>
      <c r="D266" s="50">
        <v>1002.4486084</v>
      </c>
      <c r="E266" s="50">
        <v>95.973388670000006</v>
      </c>
      <c r="F266" s="50">
        <v>78.697975159999999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44011.176388888889</v>
      </c>
      <c r="C267" s="50">
        <v>22.808410640000002</v>
      </c>
      <c r="D267" s="50">
        <v>1002.55096436</v>
      </c>
      <c r="E267" s="50">
        <v>95.988990779999995</v>
      </c>
      <c r="F267" s="50">
        <v>100.56340027</v>
      </c>
      <c r="G267" s="50">
        <v>0</v>
      </c>
      <c r="H267" s="50">
        <v>6.3532050000000007E-2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44011.177083333336</v>
      </c>
      <c r="C268" s="50">
        <v>22.78952026</v>
      </c>
      <c r="D268" s="50">
        <v>1002.55096436</v>
      </c>
      <c r="E268" s="50">
        <v>96.031860350000002</v>
      </c>
      <c r="F268" s="50">
        <v>96.339118959999993</v>
      </c>
      <c r="G268" s="50">
        <v>0</v>
      </c>
      <c r="H268" s="50">
        <v>0.15258789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44011.177777777775</v>
      </c>
      <c r="C269" s="50">
        <v>22.770660400000001</v>
      </c>
      <c r="D269" s="50">
        <v>1002.55096436</v>
      </c>
      <c r="E269" s="50">
        <v>96.031860350000002</v>
      </c>
      <c r="F269" s="50">
        <v>74.221046450000003</v>
      </c>
      <c r="G269" s="50">
        <v>0</v>
      </c>
      <c r="H269" s="50">
        <v>0.15258789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44011.178472222222</v>
      </c>
      <c r="C270" s="50">
        <v>22.767486569999999</v>
      </c>
      <c r="D270" s="50">
        <v>1002.55096436</v>
      </c>
      <c r="E270" s="50">
        <v>96.047462460000006</v>
      </c>
      <c r="F270" s="50">
        <v>109.19452667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44011.179166666669</v>
      </c>
      <c r="C271" s="50">
        <v>22.76434326</v>
      </c>
      <c r="D271" s="50">
        <v>1002.55096436</v>
      </c>
      <c r="E271" s="50">
        <v>96.008476259999995</v>
      </c>
      <c r="F271" s="50">
        <v>71.7509613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44011.179861111108</v>
      </c>
      <c r="C272" s="50">
        <v>22.76434326</v>
      </c>
      <c r="D272" s="50">
        <v>1002.55096436</v>
      </c>
      <c r="E272" s="50">
        <v>96.059158330000002</v>
      </c>
      <c r="F272" s="50">
        <v>118.68170166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44011.180555555555</v>
      </c>
      <c r="C273" s="50">
        <v>22.75805664</v>
      </c>
      <c r="D273" s="50">
        <v>1002.53631592</v>
      </c>
      <c r="E273" s="50">
        <v>96.000686650000006</v>
      </c>
      <c r="F273" s="50">
        <v>87.483428959999998</v>
      </c>
      <c r="G273" s="50">
        <v>0</v>
      </c>
      <c r="H273" s="50">
        <v>0.15258789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44011.181250000001</v>
      </c>
      <c r="C274" s="50">
        <v>22.761199950000002</v>
      </c>
      <c r="D274" s="50">
        <v>1002.55096436</v>
      </c>
      <c r="E274" s="50">
        <v>96.031860350000002</v>
      </c>
      <c r="F274" s="50">
        <v>105.88240814</v>
      </c>
      <c r="G274" s="50">
        <v>0</v>
      </c>
      <c r="H274" s="50">
        <v>0</v>
      </c>
      <c r="I274" s="50">
        <v>0.15148616000000001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44011.181944444441</v>
      </c>
      <c r="C275" s="50">
        <v>22.770660400000001</v>
      </c>
      <c r="D275" s="50">
        <v>1002.53631592</v>
      </c>
      <c r="E275" s="50">
        <v>96.051368710000006</v>
      </c>
      <c r="F275" s="50">
        <v>105.23685455</v>
      </c>
      <c r="G275" s="50">
        <v>0</v>
      </c>
      <c r="H275" s="50">
        <v>0.33042212999999998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44011.182638888888</v>
      </c>
      <c r="C276" s="50">
        <v>22.770660400000001</v>
      </c>
      <c r="D276" s="50">
        <v>1002.55096436</v>
      </c>
      <c r="E276" s="50">
        <v>96.082542419999996</v>
      </c>
      <c r="F276" s="50">
        <v>81.097824099999997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44011.183333333334</v>
      </c>
      <c r="C277" s="50">
        <v>22.786376950000001</v>
      </c>
      <c r="D277" s="50">
        <v>1002.55096436</v>
      </c>
      <c r="E277" s="50">
        <v>96.109840390000002</v>
      </c>
      <c r="F277" s="50">
        <v>94.9496994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44011.184027777781</v>
      </c>
      <c r="C278" s="50">
        <v>22.786376950000001</v>
      </c>
      <c r="D278" s="50">
        <v>1002.55096436</v>
      </c>
      <c r="E278" s="50">
        <v>96.105934140000002</v>
      </c>
      <c r="F278" s="50">
        <v>163.15643310999999</v>
      </c>
      <c r="G278" s="50">
        <v>0</v>
      </c>
      <c r="H278" s="50">
        <v>0</v>
      </c>
      <c r="I278" s="50">
        <v>0</v>
      </c>
      <c r="J278" s="51">
        <v>0</v>
      </c>
      <c r="K278" s="51">
        <v>0.14081097000000001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44011.18472222222</v>
      </c>
      <c r="C279" s="50">
        <v>22.808410640000002</v>
      </c>
      <c r="D279" s="50">
        <v>1002.72637939</v>
      </c>
      <c r="E279" s="50">
        <v>96.098144529999999</v>
      </c>
      <c r="F279" s="50">
        <v>85.139694210000002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44011.185416666667</v>
      </c>
      <c r="C280" s="50">
        <v>22.798980709999999</v>
      </c>
      <c r="D280" s="50">
        <v>1002.7409668</v>
      </c>
      <c r="E280" s="50">
        <v>96.055252080000002</v>
      </c>
      <c r="F280" s="50">
        <v>85.757217409999996</v>
      </c>
      <c r="G280" s="50">
        <v>0</v>
      </c>
      <c r="H280" s="50">
        <v>0.15258789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44011.186111111114</v>
      </c>
      <c r="C281" s="50">
        <v>22.798980709999999</v>
      </c>
      <c r="D281" s="50">
        <v>1002.82873535</v>
      </c>
      <c r="E281" s="50">
        <v>96.082542419999996</v>
      </c>
      <c r="F281" s="50">
        <v>47.331298830000001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44011.186805555553</v>
      </c>
      <c r="C282" s="50">
        <v>22.80526733</v>
      </c>
      <c r="D282" s="50">
        <v>1002.82873535</v>
      </c>
      <c r="E282" s="50">
        <v>96.102027890000002</v>
      </c>
      <c r="F282" s="50">
        <v>139.25602721999999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44011.1875</v>
      </c>
      <c r="C283" s="50">
        <v>22.798980709999999</v>
      </c>
      <c r="D283" s="50">
        <v>1002.82873535</v>
      </c>
      <c r="E283" s="50">
        <v>96.082542419999996</v>
      </c>
      <c r="F283" s="50">
        <v>159.70399474999999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44011.188194444447</v>
      </c>
      <c r="C284" s="50">
        <v>22.81469727</v>
      </c>
      <c r="D284" s="50">
        <v>1002.93103027</v>
      </c>
      <c r="E284" s="50">
        <v>96.121536250000005</v>
      </c>
      <c r="F284" s="50">
        <v>157.64094542999999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44011.188888888886</v>
      </c>
      <c r="C285" s="50">
        <v>22.865051269999999</v>
      </c>
      <c r="D285" s="50">
        <v>1002.93103027</v>
      </c>
      <c r="E285" s="50">
        <v>96.105934140000002</v>
      </c>
      <c r="F285" s="50">
        <v>216.83769226000001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44011.189583333333</v>
      </c>
      <c r="C286" s="50">
        <v>22.865051269999999</v>
      </c>
      <c r="D286" s="50">
        <v>1002.93103027</v>
      </c>
      <c r="E286" s="50">
        <v>96.156616209999996</v>
      </c>
      <c r="F286" s="50">
        <v>198.36853027000001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44011.19027777778</v>
      </c>
      <c r="C287" s="50">
        <v>22.934295649999999</v>
      </c>
      <c r="D287" s="50">
        <v>1003.01873779</v>
      </c>
      <c r="E287" s="50">
        <v>96.176101680000002</v>
      </c>
      <c r="F287" s="50">
        <v>186.57971190999999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44011.190972222219</v>
      </c>
      <c r="C288" s="50">
        <v>22.953155519999999</v>
      </c>
      <c r="D288" s="50">
        <v>1003.01873779</v>
      </c>
      <c r="E288" s="50">
        <v>96.183914180000002</v>
      </c>
      <c r="F288" s="50">
        <v>154.14640807999999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44011.191666666666</v>
      </c>
      <c r="C289" s="50">
        <v>22.956329350000001</v>
      </c>
      <c r="D289" s="50">
        <v>1003.12109375</v>
      </c>
      <c r="E289" s="50">
        <v>96.144920350000007</v>
      </c>
      <c r="F289" s="50">
        <v>156.09718323000001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44011.192361111112</v>
      </c>
      <c r="C290" s="50">
        <v>22.905975340000001</v>
      </c>
      <c r="D290" s="50">
        <v>1003.01873779</v>
      </c>
      <c r="E290" s="50">
        <v>96.031860350000002</v>
      </c>
      <c r="F290" s="50">
        <v>120.45001984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44011.193055555559</v>
      </c>
      <c r="C291" s="50">
        <v>22.887084959999999</v>
      </c>
      <c r="D291" s="50">
        <v>1003.12109375</v>
      </c>
      <c r="E291" s="50">
        <v>96.012382509999995</v>
      </c>
      <c r="F291" s="50">
        <v>108.96996307000001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44011.193749999999</v>
      </c>
      <c r="C292" s="50">
        <v>22.880798339999998</v>
      </c>
      <c r="D292" s="50">
        <v>1003.12109375</v>
      </c>
      <c r="E292" s="50">
        <v>95.973388670000006</v>
      </c>
      <c r="F292" s="50">
        <v>183.67457580999999</v>
      </c>
      <c r="G292" s="50">
        <v>0</v>
      </c>
      <c r="H292" s="50">
        <v>0</v>
      </c>
      <c r="I292" s="50">
        <v>0</v>
      </c>
      <c r="J292" s="51">
        <v>0</v>
      </c>
      <c r="K292" s="51">
        <v>0.22273734000000001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44011.194444444445</v>
      </c>
      <c r="C293" s="50">
        <v>22.883941650000001</v>
      </c>
      <c r="D293" s="50">
        <v>1003.10644531</v>
      </c>
      <c r="E293" s="50">
        <v>95.946098329999998</v>
      </c>
      <c r="F293" s="50">
        <v>131.91606139999999</v>
      </c>
      <c r="G293" s="50">
        <v>0</v>
      </c>
      <c r="H293" s="50">
        <v>0.15258789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44011.195138888892</v>
      </c>
      <c r="C294" s="50">
        <v>22.90280151</v>
      </c>
      <c r="D294" s="50">
        <v>1003.20880127</v>
      </c>
      <c r="E294" s="50">
        <v>95.977294920000006</v>
      </c>
      <c r="F294" s="50">
        <v>165.28965758999999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44011.195833333331</v>
      </c>
      <c r="C295" s="50">
        <v>22.899658200000001</v>
      </c>
      <c r="D295" s="50">
        <v>1003.10644531</v>
      </c>
      <c r="E295" s="50">
        <v>95.922706599999998</v>
      </c>
      <c r="F295" s="50">
        <v>160.74255371000001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44011.196527777778</v>
      </c>
      <c r="C296" s="50">
        <v>22.899658200000001</v>
      </c>
      <c r="D296" s="50">
        <v>1003.20880127</v>
      </c>
      <c r="E296" s="50">
        <v>95.875930789999998</v>
      </c>
      <c r="F296" s="50">
        <v>163.81604003999999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44011.197222222225</v>
      </c>
      <c r="C297" s="50">
        <v>22.915405270000001</v>
      </c>
      <c r="D297" s="50">
        <v>1003.31115723</v>
      </c>
      <c r="E297" s="50">
        <v>95.836936949999995</v>
      </c>
      <c r="F297" s="50">
        <v>192.82496642999999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44011.197916666664</v>
      </c>
      <c r="C298" s="50">
        <v>22.915405270000001</v>
      </c>
      <c r="D298" s="50">
        <v>1003.31115723</v>
      </c>
      <c r="E298" s="50">
        <v>95.790161130000001</v>
      </c>
      <c r="F298" s="50">
        <v>155.56385803000001</v>
      </c>
      <c r="G298" s="50">
        <v>0</v>
      </c>
      <c r="H298" s="50">
        <v>0</v>
      </c>
      <c r="I298" s="50">
        <v>0</v>
      </c>
      <c r="J298" s="51">
        <v>0</v>
      </c>
      <c r="K298" s="51">
        <v>0.14081097000000001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44011.198611111111</v>
      </c>
      <c r="C299" s="50">
        <v>22.931152340000001</v>
      </c>
      <c r="D299" s="50">
        <v>1003.39886475</v>
      </c>
      <c r="E299" s="50">
        <v>95.770683289999994</v>
      </c>
      <c r="F299" s="50">
        <v>132.80023193</v>
      </c>
      <c r="G299" s="50">
        <v>0</v>
      </c>
      <c r="H299" s="50">
        <v>0.15258789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44011.199305555558</v>
      </c>
      <c r="C300" s="50">
        <v>22.934295649999999</v>
      </c>
      <c r="D300" s="50">
        <v>1003.31115723</v>
      </c>
      <c r="E300" s="50">
        <v>95.755081180000005</v>
      </c>
      <c r="F300" s="50">
        <v>26.476305010000001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44011.199999999997</v>
      </c>
      <c r="C301" s="50">
        <v>22.950012210000001</v>
      </c>
      <c r="D301" s="50">
        <v>1003.41351318</v>
      </c>
      <c r="E301" s="50">
        <v>95.712211609999997</v>
      </c>
      <c r="F301" s="50">
        <v>107.01918793</v>
      </c>
      <c r="G301" s="50">
        <v>0</v>
      </c>
      <c r="H301" s="50">
        <v>6.3532050000000007E-2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44011.200694444444</v>
      </c>
      <c r="C302" s="50">
        <v>22.91854858</v>
      </c>
      <c r="D302" s="50">
        <v>1003.29650879</v>
      </c>
      <c r="E302" s="50">
        <v>95.653709410000005</v>
      </c>
      <c r="F302" s="50">
        <v>130.16175842000001</v>
      </c>
      <c r="G302" s="50">
        <v>0</v>
      </c>
      <c r="H302" s="50">
        <v>0</v>
      </c>
      <c r="I302" s="50">
        <v>0</v>
      </c>
      <c r="J302" s="51">
        <v>0</v>
      </c>
      <c r="K302" s="51">
        <v>0.14081097000000001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44011.201388888891</v>
      </c>
      <c r="C303" s="50">
        <v>22.915405270000001</v>
      </c>
      <c r="D303" s="50">
        <v>1003.31115723</v>
      </c>
      <c r="E303" s="50">
        <v>95.684913640000005</v>
      </c>
      <c r="F303" s="50">
        <v>147.0871582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44011.20208333333</v>
      </c>
      <c r="C304" s="50">
        <v>22.937438960000001</v>
      </c>
      <c r="D304" s="50">
        <v>1003.39886475</v>
      </c>
      <c r="E304" s="50">
        <v>95.688796999999994</v>
      </c>
      <c r="F304" s="50">
        <v>134.20367432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44011.202777777777</v>
      </c>
      <c r="C305" s="50">
        <v>22.937438960000001</v>
      </c>
      <c r="D305" s="50">
        <v>1003.41351318</v>
      </c>
      <c r="E305" s="50">
        <v>95.739479059999994</v>
      </c>
      <c r="F305" s="50">
        <v>153.79554748999999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44011.203472222223</v>
      </c>
      <c r="C306" s="50">
        <v>22.956329350000001</v>
      </c>
      <c r="D306" s="50">
        <v>1003.41351318</v>
      </c>
      <c r="E306" s="50">
        <v>95.774559019999998</v>
      </c>
      <c r="F306" s="50">
        <v>162.84767151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44011.20416666667</v>
      </c>
      <c r="C307" s="50">
        <v>22.931152340000001</v>
      </c>
      <c r="D307" s="50">
        <v>1003.5012207</v>
      </c>
      <c r="E307" s="50">
        <v>95.770683289999994</v>
      </c>
      <c r="F307" s="50">
        <v>173.79444885000001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44011.204861111109</v>
      </c>
      <c r="C308" s="50">
        <v>22.94372559</v>
      </c>
      <c r="D308" s="50">
        <v>1003.39886475</v>
      </c>
      <c r="E308" s="50">
        <v>95.762870789999994</v>
      </c>
      <c r="F308" s="50">
        <v>163.19853209999999</v>
      </c>
      <c r="G308" s="50">
        <v>0</v>
      </c>
      <c r="H308" s="50">
        <v>6.3532050000000007E-2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44011.205555555556</v>
      </c>
      <c r="C309" s="50">
        <v>22.937438960000001</v>
      </c>
      <c r="D309" s="50">
        <v>1003.39886475</v>
      </c>
      <c r="E309" s="50">
        <v>95.688796999999994</v>
      </c>
      <c r="F309" s="50">
        <v>169.14907837000001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44011.206250000003</v>
      </c>
      <c r="C310" s="50">
        <v>22.91854858</v>
      </c>
      <c r="D310" s="50">
        <v>1003.39886475</v>
      </c>
      <c r="E310" s="50">
        <v>95.64202118</v>
      </c>
      <c r="F310" s="50">
        <v>162.16001892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44011.206944444442</v>
      </c>
      <c r="C311" s="50">
        <v>22.946868899999998</v>
      </c>
      <c r="D311" s="50">
        <v>1003.31115723</v>
      </c>
      <c r="E311" s="50">
        <v>95.673217769999994</v>
      </c>
      <c r="F311" s="50">
        <v>165.62646484000001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44011.207638888889</v>
      </c>
      <c r="C312" s="50">
        <v>22.940582280000001</v>
      </c>
      <c r="D312" s="50">
        <v>1003.20880127</v>
      </c>
      <c r="E312" s="50">
        <v>95.673217769999994</v>
      </c>
      <c r="F312" s="50">
        <v>148.91159058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44011.208333333336</v>
      </c>
      <c r="C313" s="50">
        <v>22.934295649999999</v>
      </c>
      <c r="D313" s="50">
        <v>1003.20880127</v>
      </c>
      <c r="E313" s="50">
        <v>95.673217769999994</v>
      </c>
      <c r="F313" s="50">
        <v>167.39482117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44011.209027777775</v>
      </c>
      <c r="C314" s="50">
        <v>22.94372559</v>
      </c>
      <c r="D314" s="50">
        <v>1003.20880127</v>
      </c>
      <c r="E314" s="50">
        <v>95.762870789999994</v>
      </c>
      <c r="F314" s="50">
        <v>194.22840880999999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44011.209722222222</v>
      </c>
      <c r="C315" s="50">
        <v>22.981475830000001</v>
      </c>
      <c r="D315" s="50">
        <v>1003.31115723</v>
      </c>
      <c r="E315" s="50">
        <v>95.809669490000005</v>
      </c>
      <c r="F315" s="50">
        <v>178.53804016000001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44011.210416666669</v>
      </c>
      <c r="C316" s="50">
        <v>23.028686520000001</v>
      </c>
      <c r="D316" s="50">
        <v>1003.29650879</v>
      </c>
      <c r="E316" s="50">
        <v>95.911010739999995</v>
      </c>
      <c r="F316" s="50">
        <v>216.06579590000001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44011.211111111108</v>
      </c>
      <c r="C317" s="50">
        <v>23.072753909999999</v>
      </c>
      <c r="D317" s="50">
        <v>1003.31115723</v>
      </c>
      <c r="E317" s="50">
        <v>95.922706599999998</v>
      </c>
      <c r="F317" s="50">
        <v>225.21617126000001</v>
      </c>
      <c r="G317" s="50">
        <v>0.45101202000000001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44011.211805555555</v>
      </c>
      <c r="C318" s="50">
        <v>23.053863530000001</v>
      </c>
      <c r="D318" s="50">
        <v>1003.41351318</v>
      </c>
      <c r="E318" s="50">
        <v>96.000686650000006</v>
      </c>
      <c r="F318" s="50">
        <v>212.48701477</v>
      </c>
      <c r="G318" s="50">
        <v>0.31540858999999999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44011.212500000001</v>
      </c>
      <c r="C319" s="50">
        <v>23.00665283</v>
      </c>
      <c r="D319" s="50">
        <v>1003.29650879</v>
      </c>
      <c r="E319" s="50">
        <v>95.891532900000001</v>
      </c>
      <c r="F319" s="50">
        <v>303.86444091999999</v>
      </c>
      <c r="G319" s="50">
        <v>0</v>
      </c>
      <c r="H319" s="50">
        <v>6.3532050000000007E-2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44011.213194444441</v>
      </c>
      <c r="C320" s="50">
        <v>23.003540040000001</v>
      </c>
      <c r="D320" s="50">
        <v>1003.31115723</v>
      </c>
      <c r="E320" s="50">
        <v>95.844749449999995</v>
      </c>
      <c r="F320" s="50">
        <v>290.23709106000001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44011.213888888888</v>
      </c>
      <c r="C321" s="50">
        <v>22.99093628</v>
      </c>
      <c r="D321" s="50">
        <v>1003.31115723</v>
      </c>
      <c r="E321" s="50">
        <v>95.860328670000001</v>
      </c>
      <c r="F321" s="50">
        <v>218.97088622999999</v>
      </c>
      <c r="G321" s="50">
        <v>0</v>
      </c>
      <c r="H321" s="50">
        <v>0.15258789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44011.214583333334</v>
      </c>
      <c r="C322" s="50">
        <v>22.978332519999999</v>
      </c>
      <c r="D322" s="50">
        <v>1003.39886475</v>
      </c>
      <c r="E322" s="50">
        <v>95.875930789999998</v>
      </c>
      <c r="F322" s="50">
        <v>257.05999756</v>
      </c>
      <c r="G322" s="50">
        <v>0.24760683999999999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44011.215277777781</v>
      </c>
      <c r="C323" s="50">
        <v>22.946868899999998</v>
      </c>
      <c r="D323" s="50">
        <v>1003.39886475</v>
      </c>
      <c r="E323" s="50">
        <v>95.887626650000001</v>
      </c>
      <c r="F323" s="50">
        <v>262.80004882999998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44011.21597222222</v>
      </c>
      <c r="C324" s="50">
        <v>22.956329350000001</v>
      </c>
      <c r="D324" s="50">
        <v>1003.31115723</v>
      </c>
      <c r="E324" s="50">
        <v>95.872024539999998</v>
      </c>
      <c r="F324" s="50">
        <v>251.47433472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44011.216666666667</v>
      </c>
      <c r="C325" s="50">
        <v>22.984649659999999</v>
      </c>
      <c r="D325" s="50">
        <v>1003.39886475</v>
      </c>
      <c r="E325" s="50">
        <v>95.926612849999998</v>
      </c>
      <c r="F325" s="50">
        <v>202.80335998999999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44011.217361111114</v>
      </c>
      <c r="C326" s="50">
        <v>22.968902589999999</v>
      </c>
      <c r="D326" s="50">
        <v>1003.39886475</v>
      </c>
      <c r="E326" s="50">
        <v>95.992874150000006</v>
      </c>
      <c r="F326" s="50">
        <v>217.86219788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44011.218055555553</v>
      </c>
      <c r="C327" s="50">
        <v>22.972045900000001</v>
      </c>
      <c r="D327" s="50">
        <v>1003.39886475</v>
      </c>
      <c r="E327" s="50">
        <v>96.004592900000006</v>
      </c>
      <c r="F327" s="50">
        <v>176.81181334999999</v>
      </c>
      <c r="G327" s="50">
        <v>0.31540858999999999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44011.21875</v>
      </c>
      <c r="C328" s="50">
        <v>23.044433590000001</v>
      </c>
      <c r="D328" s="50">
        <v>1003.39886475</v>
      </c>
      <c r="E328" s="50">
        <v>96.094238279999999</v>
      </c>
      <c r="F328" s="50">
        <v>176.60131835999999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44011.219444444447</v>
      </c>
      <c r="C329" s="50">
        <v>23.066467289999999</v>
      </c>
      <c r="D329" s="50">
        <v>1003.39886475</v>
      </c>
      <c r="E329" s="50">
        <v>96.144920350000007</v>
      </c>
      <c r="F329" s="50">
        <v>200.41752625000001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44011.220138888886</v>
      </c>
      <c r="C330" s="50">
        <v>23.053863530000001</v>
      </c>
      <c r="D330" s="50">
        <v>1003.39886475</v>
      </c>
      <c r="E330" s="50">
        <v>96.090332029999999</v>
      </c>
      <c r="F330" s="50">
        <v>202.00343323000001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44011.220833333333</v>
      </c>
      <c r="C331" s="50">
        <v>23.0947876</v>
      </c>
      <c r="D331" s="50">
        <v>1003.5012207</v>
      </c>
      <c r="E331" s="50">
        <v>96.160522459999996</v>
      </c>
      <c r="F331" s="50">
        <v>202.85948181000001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44011.22152777778</v>
      </c>
      <c r="C332" s="50">
        <v>23.129425049999998</v>
      </c>
      <c r="D332" s="50">
        <v>1003.58892822</v>
      </c>
      <c r="E332" s="50">
        <v>96.152709959999996</v>
      </c>
      <c r="F332" s="50">
        <v>195.21080017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44011.222222222219</v>
      </c>
      <c r="C333" s="50">
        <v>23.154602050000001</v>
      </c>
      <c r="D333" s="50">
        <v>1003.58892822</v>
      </c>
      <c r="E333" s="50">
        <v>96.172218319999999</v>
      </c>
      <c r="F333" s="50">
        <v>227.37745666999999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44011.222916666666</v>
      </c>
      <c r="C334" s="50">
        <v>23.17349243</v>
      </c>
      <c r="D334" s="50">
        <v>1003.58892822</v>
      </c>
      <c r="E334" s="50">
        <v>96.183914180000002</v>
      </c>
      <c r="F334" s="50">
        <v>219.63050842000001</v>
      </c>
      <c r="G334" s="50">
        <v>0.72221886999999996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44011.223611111112</v>
      </c>
      <c r="C335" s="50">
        <v>23.17349243</v>
      </c>
      <c r="D335" s="50">
        <v>1003.69128418</v>
      </c>
      <c r="E335" s="50">
        <v>96.183914180000002</v>
      </c>
      <c r="F335" s="50">
        <v>239.22238159</v>
      </c>
      <c r="G335" s="50">
        <v>0.31540858999999999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44011.224305555559</v>
      </c>
      <c r="C336" s="50">
        <v>23.107391360000001</v>
      </c>
      <c r="D336" s="50">
        <v>1003.69128418</v>
      </c>
      <c r="E336" s="50">
        <v>96.133232120000002</v>
      </c>
      <c r="F336" s="50">
        <v>249.69200133999999</v>
      </c>
      <c r="G336" s="50">
        <v>0</v>
      </c>
      <c r="H336" s="50">
        <v>0</v>
      </c>
      <c r="I336" s="50">
        <v>0</v>
      </c>
      <c r="J336" s="51">
        <v>0</v>
      </c>
      <c r="K336" s="51">
        <v>5.8628569999999998E-2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44011.224999999999</v>
      </c>
      <c r="C337" s="50">
        <v>23.088500979999999</v>
      </c>
      <c r="D337" s="50">
        <v>1003.7789917</v>
      </c>
      <c r="E337" s="50">
        <v>96.082542419999996</v>
      </c>
      <c r="F337" s="50">
        <v>335.07669067</v>
      </c>
      <c r="G337" s="50">
        <v>0</v>
      </c>
      <c r="H337" s="50">
        <v>0.15258789</v>
      </c>
      <c r="I337" s="50">
        <v>0</v>
      </c>
      <c r="J337" s="51">
        <v>0</v>
      </c>
      <c r="K337" s="51">
        <v>5.8628569999999998E-2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44011.225694444445</v>
      </c>
      <c r="C338" s="50">
        <v>23.085327150000001</v>
      </c>
      <c r="D338" s="50">
        <v>1003.7789917</v>
      </c>
      <c r="E338" s="50">
        <v>96.082542419999996</v>
      </c>
      <c r="F338" s="50">
        <v>222.87243652000001</v>
      </c>
      <c r="G338" s="50">
        <v>0</v>
      </c>
      <c r="H338" s="50">
        <v>0.33042212999999998</v>
      </c>
      <c r="I338" s="50">
        <v>0</v>
      </c>
      <c r="J338" s="51">
        <v>6.173609E-2</v>
      </c>
      <c r="K338" s="51">
        <v>0.14081097000000001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44011.226388888892</v>
      </c>
      <c r="C339" s="50">
        <v>23.091644290000001</v>
      </c>
      <c r="D339" s="50">
        <v>1003.7789917</v>
      </c>
      <c r="E339" s="50">
        <v>96.063064580000002</v>
      </c>
      <c r="F339" s="50">
        <v>213.34312439000001</v>
      </c>
      <c r="G339" s="50">
        <v>0</v>
      </c>
      <c r="H339" s="50">
        <v>0.33042212999999998</v>
      </c>
      <c r="I339" s="50">
        <v>0</v>
      </c>
      <c r="J339" s="51">
        <v>0</v>
      </c>
      <c r="K339" s="51">
        <v>5.8628569999999998E-2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44011.227083333331</v>
      </c>
      <c r="C340" s="50">
        <v>23.091644290000001</v>
      </c>
      <c r="D340" s="50">
        <v>1003.7789917</v>
      </c>
      <c r="E340" s="50">
        <v>96.113746640000002</v>
      </c>
      <c r="F340" s="50">
        <v>225.14599609000001</v>
      </c>
      <c r="G340" s="50">
        <v>0</v>
      </c>
      <c r="H340" s="50">
        <v>0.33042212999999998</v>
      </c>
      <c r="I340" s="50">
        <v>0</v>
      </c>
      <c r="J340" s="51">
        <v>0</v>
      </c>
      <c r="K340" s="51">
        <v>5.8628569999999998E-2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44011.227777777778</v>
      </c>
      <c r="C341" s="50">
        <v>23.12628174</v>
      </c>
      <c r="D341" s="50">
        <v>1003.88128662</v>
      </c>
      <c r="E341" s="50">
        <v>96.129325870000002</v>
      </c>
      <c r="F341" s="50">
        <v>234.21212768999999</v>
      </c>
      <c r="G341" s="50">
        <v>0</v>
      </c>
      <c r="H341" s="50">
        <v>6.3532050000000007E-2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44011.228472222225</v>
      </c>
      <c r="C342" s="50">
        <v>23.186065670000001</v>
      </c>
      <c r="D342" s="50">
        <v>1003.86669922</v>
      </c>
      <c r="E342" s="50">
        <v>96.195610049999999</v>
      </c>
      <c r="F342" s="50">
        <v>224.85125732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44011.229166666664</v>
      </c>
      <c r="C343" s="50">
        <v>23.192352289999999</v>
      </c>
      <c r="D343" s="50">
        <v>1003.9690551800001</v>
      </c>
      <c r="E343" s="50">
        <v>96.215087890000007</v>
      </c>
      <c r="F343" s="50">
        <v>229.74922179999999</v>
      </c>
      <c r="G343" s="50">
        <v>0</v>
      </c>
      <c r="H343" s="50">
        <v>0</v>
      </c>
      <c r="I343" s="50">
        <v>6.3073329999999997E-2</v>
      </c>
      <c r="J343" s="51">
        <v>0.14827446999999999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44011.229861111111</v>
      </c>
      <c r="C344" s="50">
        <v>23.17349243</v>
      </c>
      <c r="D344" s="50">
        <v>1003.9690551800001</v>
      </c>
      <c r="E344" s="50">
        <v>96.207298280000003</v>
      </c>
      <c r="F344" s="50">
        <v>226.59153748</v>
      </c>
      <c r="G344" s="50">
        <v>0</v>
      </c>
      <c r="H344" s="50">
        <v>0.68609065000000002</v>
      </c>
      <c r="I344" s="50">
        <v>1.12237477</v>
      </c>
      <c r="J344" s="51">
        <v>0.49388873999999999</v>
      </c>
      <c r="K344" s="51">
        <v>5.8628569999999998E-2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44011.230555555558</v>
      </c>
      <c r="C345" s="50">
        <v>23.17349243</v>
      </c>
      <c r="D345" s="50">
        <v>1003.9690551800001</v>
      </c>
      <c r="E345" s="50">
        <v>96.180007930000002</v>
      </c>
      <c r="F345" s="50">
        <v>291.62646483999998</v>
      </c>
      <c r="G345" s="50">
        <v>0</v>
      </c>
      <c r="H345" s="50">
        <v>1.1305375099999999</v>
      </c>
      <c r="I345" s="50">
        <v>1.12237477</v>
      </c>
      <c r="J345" s="51">
        <v>1.09857893</v>
      </c>
      <c r="K345" s="51">
        <v>1.0432812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44011.231249999997</v>
      </c>
      <c r="C346" s="50">
        <v>23.145141599999999</v>
      </c>
      <c r="D346" s="50">
        <v>1004.0713501</v>
      </c>
      <c r="E346" s="50">
        <v>96.172218319999999</v>
      </c>
      <c r="F346" s="50">
        <v>212.31861877</v>
      </c>
      <c r="G346" s="50">
        <v>0</v>
      </c>
      <c r="H346" s="50">
        <v>2.4644331899999998</v>
      </c>
      <c r="I346" s="50">
        <v>2.4466393000000002</v>
      </c>
      <c r="J346" s="51">
        <v>2.0491530899999999</v>
      </c>
      <c r="K346" s="51">
        <v>1.4536812299999999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44011.231944444444</v>
      </c>
      <c r="C347" s="50">
        <v>23.129425049999998</v>
      </c>
      <c r="D347" s="50">
        <v>1004.0713501</v>
      </c>
      <c r="E347" s="50">
        <v>96.144920350000007</v>
      </c>
      <c r="F347" s="50">
        <v>212.50108337</v>
      </c>
      <c r="G347" s="50">
        <v>0</v>
      </c>
      <c r="H347" s="50">
        <v>2.1975431400000001</v>
      </c>
      <c r="I347" s="50">
        <v>2.5347766900000002</v>
      </c>
      <c r="J347" s="51">
        <v>2.1354217499999999</v>
      </c>
      <c r="K347" s="51">
        <v>2.1920425899999998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44011.232638888891</v>
      </c>
      <c r="C348" s="50">
        <v>23.154602050000001</v>
      </c>
      <c r="D348" s="50">
        <v>1004.15905762</v>
      </c>
      <c r="E348" s="50">
        <v>96.137138370000002</v>
      </c>
      <c r="F348" s="50">
        <v>248.33065796</v>
      </c>
      <c r="G348" s="50">
        <v>0</v>
      </c>
      <c r="H348" s="50">
        <v>2.5532116899999999</v>
      </c>
      <c r="I348" s="50">
        <v>2.35822654</v>
      </c>
      <c r="J348" s="51">
        <v>2.2219600700000002</v>
      </c>
      <c r="K348" s="51">
        <v>1.94600749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44011.23333333333</v>
      </c>
      <c r="C349" s="50">
        <v>23.138854980000001</v>
      </c>
      <c r="D349" s="50">
        <v>1004.17370605</v>
      </c>
      <c r="E349" s="50">
        <v>96.117630000000005</v>
      </c>
      <c r="F349" s="50">
        <v>261.11593628000003</v>
      </c>
      <c r="G349" s="50">
        <v>0</v>
      </c>
      <c r="H349" s="50">
        <v>2.6422674700000002</v>
      </c>
      <c r="I349" s="50">
        <v>2.4466393000000002</v>
      </c>
      <c r="J349" s="51">
        <v>1.7898075600000001</v>
      </c>
      <c r="K349" s="51">
        <v>1.94600749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44011.234027777777</v>
      </c>
      <c r="C350" s="50">
        <v>23.113647459999999</v>
      </c>
      <c r="D350" s="50">
        <v>1004.15905762</v>
      </c>
      <c r="E350" s="50">
        <v>96.102027890000002</v>
      </c>
      <c r="F350" s="50">
        <v>271.20657348999998</v>
      </c>
      <c r="G350" s="50">
        <v>0</v>
      </c>
      <c r="H350" s="50">
        <v>2.1975431400000001</v>
      </c>
      <c r="I350" s="50">
        <v>1.8285757300000001</v>
      </c>
      <c r="J350" s="51">
        <v>1.6170003399999999</v>
      </c>
      <c r="K350" s="51">
        <v>1.69971633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44011.234722222223</v>
      </c>
      <c r="C351" s="50">
        <v>23.113647459999999</v>
      </c>
      <c r="D351" s="50">
        <v>1004.15905762</v>
      </c>
      <c r="E351" s="50">
        <v>96.074760440000006</v>
      </c>
      <c r="F351" s="50">
        <v>275.29058837999997</v>
      </c>
      <c r="G351" s="50">
        <v>0</v>
      </c>
      <c r="H351" s="50">
        <v>2.1087646499999999</v>
      </c>
      <c r="I351" s="50">
        <v>1.6520254599999999</v>
      </c>
      <c r="J351" s="51">
        <v>1.7035387799999999</v>
      </c>
      <c r="K351" s="51">
        <v>1.53560758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44011.23541666667</v>
      </c>
      <c r="C352" s="50">
        <v>23.123107910000002</v>
      </c>
      <c r="D352" s="50">
        <v>1004.15905762</v>
      </c>
      <c r="E352" s="50">
        <v>96.098144529999999</v>
      </c>
      <c r="F352" s="50">
        <v>244.19053650000001</v>
      </c>
      <c r="G352" s="50">
        <v>0</v>
      </c>
      <c r="H352" s="50">
        <v>2.2865989199999999</v>
      </c>
      <c r="I352" s="50">
        <v>2.0935387599999999</v>
      </c>
      <c r="J352" s="51">
        <v>1.6170003399999999</v>
      </c>
      <c r="K352" s="51">
        <v>1.2895724799999999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44011.236111111109</v>
      </c>
      <c r="C353" s="50">
        <v>23.116821290000001</v>
      </c>
      <c r="D353" s="50">
        <v>1004.15905762</v>
      </c>
      <c r="E353" s="50">
        <v>96.148826600000007</v>
      </c>
      <c r="F353" s="50">
        <v>221.70758057</v>
      </c>
      <c r="G353" s="50">
        <v>0</v>
      </c>
      <c r="H353" s="50">
        <v>2.5532116899999999</v>
      </c>
      <c r="I353" s="50">
        <v>2.27008915</v>
      </c>
      <c r="J353" s="51">
        <v>1.6170003399999999</v>
      </c>
      <c r="K353" s="51">
        <v>1.8638252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44011.236805555556</v>
      </c>
      <c r="C354" s="50">
        <v>23.15774536</v>
      </c>
      <c r="D354" s="50">
        <v>1004.0713501</v>
      </c>
      <c r="E354" s="50">
        <v>96.242385859999999</v>
      </c>
      <c r="F354" s="50">
        <v>267.59976196000002</v>
      </c>
      <c r="G354" s="50">
        <v>0</v>
      </c>
      <c r="H354" s="50">
        <v>2.8201017400000001</v>
      </c>
      <c r="I354" s="50">
        <v>2.6231894499999999</v>
      </c>
      <c r="J354" s="51">
        <v>2.3947672799999999</v>
      </c>
      <c r="K354" s="51">
        <v>1.8638252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44011.237500000003</v>
      </c>
      <c r="C355" s="50">
        <v>23.167175289999999</v>
      </c>
      <c r="D355" s="50">
        <v>1004.17370605</v>
      </c>
      <c r="E355" s="50">
        <v>96.242385859999999</v>
      </c>
      <c r="F355" s="50">
        <v>309.22552489999998</v>
      </c>
      <c r="G355" s="50">
        <v>0</v>
      </c>
      <c r="H355" s="50">
        <v>3.4423828099999998</v>
      </c>
      <c r="I355" s="50">
        <v>3.5059406800000001</v>
      </c>
      <c r="J355" s="51">
        <v>3.0859959099999998</v>
      </c>
      <c r="K355" s="51">
        <v>2.4383339899999998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44011.238194444442</v>
      </c>
      <c r="C356" s="50">
        <v>23.145141599999999</v>
      </c>
      <c r="D356" s="50">
        <v>1004.15905762</v>
      </c>
      <c r="E356" s="50">
        <v>96.285255430000007</v>
      </c>
      <c r="F356" s="50">
        <v>252.17605591</v>
      </c>
      <c r="G356" s="50">
        <v>0</v>
      </c>
      <c r="H356" s="50">
        <v>4.5981669399999996</v>
      </c>
      <c r="I356" s="50">
        <v>4.6533794400000001</v>
      </c>
      <c r="J356" s="51">
        <v>4.2953763</v>
      </c>
      <c r="K356" s="51">
        <v>3.3408041000000002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44011.238888888889</v>
      </c>
      <c r="C357" s="50">
        <v>23.15774536</v>
      </c>
      <c r="D357" s="50">
        <v>1004.15905762</v>
      </c>
      <c r="E357" s="50">
        <v>96.293067930000007</v>
      </c>
      <c r="F357" s="50">
        <v>284.86196898999998</v>
      </c>
      <c r="G357" s="50">
        <v>0</v>
      </c>
      <c r="H357" s="50">
        <v>4.9538354900000003</v>
      </c>
      <c r="I357" s="50">
        <v>4.9180674599999996</v>
      </c>
      <c r="J357" s="51">
        <v>4.3819146199999999</v>
      </c>
      <c r="K357" s="51">
        <v>3.8331306000000001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44011.239583333336</v>
      </c>
      <c r="C358" s="50">
        <v>23.138854980000001</v>
      </c>
      <c r="D358" s="50">
        <v>1004.17370605</v>
      </c>
      <c r="E358" s="50">
        <v>96.285255430000007</v>
      </c>
      <c r="F358" s="50">
        <v>5.1722316700000004</v>
      </c>
      <c r="G358" s="50">
        <v>0</v>
      </c>
      <c r="H358" s="50">
        <v>6.1098966600000004</v>
      </c>
      <c r="I358" s="50">
        <v>5.7126808200000001</v>
      </c>
      <c r="J358" s="51">
        <v>5.3322191200000004</v>
      </c>
      <c r="K358" s="51">
        <v>4.48956585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44011.240277777775</v>
      </c>
      <c r="C359" s="50">
        <v>23.15774536</v>
      </c>
      <c r="D359" s="50">
        <v>1004.2614135699999</v>
      </c>
      <c r="E359" s="50">
        <v>96.308647160000007</v>
      </c>
      <c r="F359" s="50">
        <v>272.63809204</v>
      </c>
      <c r="G359" s="50">
        <v>0</v>
      </c>
      <c r="H359" s="50">
        <v>6.3765091900000002</v>
      </c>
      <c r="I359" s="50">
        <v>6.33046913</v>
      </c>
      <c r="J359" s="51">
        <v>5.2459502200000001</v>
      </c>
      <c r="K359" s="51">
        <v>4.5714921999999998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44011.240972222222</v>
      </c>
      <c r="C360" s="50">
        <v>23.160858149999999</v>
      </c>
      <c r="D360" s="50">
        <v>1004.2614135699999</v>
      </c>
      <c r="E360" s="50">
        <v>96.3359375</v>
      </c>
      <c r="F360" s="50">
        <v>294.43334960999999</v>
      </c>
      <c r="G360" s="50">
        <v>0</v>
      </c>
      <c r="H360" s="50">
        <v>7.1769022900000001</v>
      </c>
      <c r="I360" s="50">
        <v>6.9485325800000002</v>
      </c>
      <c r="J360" s="51">
        <v>6.3690619499999999</v>
      </c>
      <c r="K360" s="51">
        <v>5.8024358700000001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44011.241666666669</v>
      </c>
      <c r="C361" s="50">
        <v>23.176635739999998</v>
      </c>
      <c r="D361" s="50">
        <v>1004.34912109</v>
      </c>
      <c r="E361" s="50">
        <v>96.324241639999997</v>
      </c>
      <c r="F361" s="50">
        <v>219.0831604</v>
      </c>
      <c r="G361" s="50">
        <v>0</v>
      </c>
      <c r="H361" s="50">
        <v>8.0660734200000004</v>
      </c>
      <c r="I361" s="50">
        <v>7.8312840499999998</v>
      </c>
      <c r="J361" s="51">
        <v>7.4059047700000002</v>
      </c>
      <c r="K361" s="51">
        <v>5.8843622199999999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44011.242361111108</v>
      </c>
      <c r="C362" s="50">
        <v>23.167175289999999</v>
      </c>
      <c r="D362" s="50">
        <v>1004.45141602</v>
      </c>
      <c r="E362" s="50">
        <v>96.308647160000007</v>
      </c>
      <c r="F362" s="50">
        <v>270.78558349999997</v>
      </c>
      <c r="G362" s="50">
        <v>0</v>
      </c>
      <c r="H362" s="50">
        <v>9.5775260899999992</v>
      </c>
      <c r="I362" s="50">
        <v>8.6256217999999993</v>
      </c>
      <c r="J362" s="51">
        <v>8.5292863800000003</v>
      </c>
      <c r="K362" s="51">
        <v>6.8690147399999999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44011.243055555555</v>
      </c>
      <c r="C363" s="50">
        <v>23.160858149999999</v>
      </c>
      <c r="D363" s="50">
        <v>1004.34912109</v>
      </c>
      <c r="E363" s="50">
        <v>96.285255430000007</v>
      </c>
      <c r="F363" s="50">
        <v>288.86178589000002</v>
      </c>
      <c r="G363" s="50">
        <v>0</v>
      </c>
      <c r="H363" s="50">
        <v>10.02225018</v>
      </c>
      <c r="I363" s="50">
        <v>9.6849241300000006</v>
      </c>
      <c r="J363" s="51">
        <v>9.7389364199999999</v>
      </c>
      <c r="K363" s="51">
        <v>8.0177764899999993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44011.243750000001</v>
      </c>
      <c r="C364" s="50">
        <v>23.186065670000001</v>
      </c>
      <c r="D364" s="50">
        <v>1004.3637085</v>
      </c>
      <c r="E364" s="50">
        <v>96.328147889999997</v>
      </c>
      <c r="F364" s="50">
        <v>281.69024658000001</v>
      </c>
      <c r="G364" s="50">
        <v>0</v>
      </c>
      <c r="H364" s="50">
        <v>10.64453125</v>
      </c>
      <c r="I364" s="50">
        <v>10.83263779</v>
      </c>
      <c r="J364" s="51">
        <v>9.65239811</v>
      </c>
      <c r="K364" s="51">
        <v>8.0177764899999993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44011.244444444441</v>
      </c>
      <c r="C365" s="50">
        <v>23.186065670000001</v>
      </c>
      <c r="D365" s="50">
        <v>1004.45141602</v>
      </c>
      <c r="E365" s="50">
        <v>96.324241639999997</v>
      </c>
      <c r="F365" s="50">
        <v>298.75598144999998</v>
      </c>
      <c r="G365" s="50">
        <v>0</v>
      </c>
      <c r="H365" s="50">
        <v>11.62275887</v>
      </c>
      <c r="I365" s="50">
        <v>11.89193916</v>
      </c>
      <c r="J365" s="51">
        <v>10.94858646</v>
      </c>
      <c r="K365" s="51">
        <v>9.1665382399999995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44011.245138888888</v>
      </c>
      <c r="C366" s="50">
        <v>23.179748539999999</v>
      </c>
      <c r="D366" s="50">
        <v>1004.45141602</v>
      </c>
      <c r="E366" s="50">
        <v>96.324241639999997</v>
      </c>
      <c r="F366" s="50">
        <v>313.23928833000002</v>
      </c>
      <c r="G366" s="50">
        <v>0</v>
      </c>
      <c r="H366" s="50">
        <v>12.86759853</v>
      </c>
      <c r="I366" s="50">
        <v>12.951240540000001</v>
      </c>
      <c r="J366" s="51">
        <v>12.33104324</v>
      </c>
      <c r="K366" s="51">
        <v>9.7410469099999997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44011.245833333334</v>
      </c>
      <c r="C367" s="50">
        <v>23.17349243</v>
      </c>
      <c r="D367" s="50">
        <v>1004.55377197</v>
      </c>
      <c r="E367" s="50">
        <v>96.324241639999997</v>
      </c>
      <c r="F367" s="50">
        <v>306.88180541999998</v>
      </c>
      <c r="G367" s="50">
        <v>0</v>
      </c>
      <c r="H367" s="50">
        <v>13.934603689999999</v>
      </c>
      <c r="I367" s="50">
        <v>12.951240540000001</v>
      </c>
      <c r="J367" s="51">
        <v>13.454154969999999</v>
      </c>
      <c r="K367" s="51">
        <v>10.31529903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44011.246527777781</v>
      </c>
      <c r="C368" s="50">
        <v>23.179748539999999</v>
      </c>
      <c r="D368" s="50">
        <v>1004.55377197</v>
      </c>
      <c r="E368" s="50">
        <v>96.320365910000007</v>
      </c>
      <c r="F368" s="50">
        <v>233.62269592000001</v>
      </c>
      <c r="G368" s="50">
        <v>0</v>
      </c>
      <c r="H368" s="50">
        <v>15.001331329999999</v>
      </c>
      <c r="I368" s="50">
        <v>14.098679539999999</v>
      </c>
      <c r="J368" s="51">
        <v>14.663805010000001</v>
      </c>
      <c r="K368" s="51">
        <v>11.21802521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44011.24722222222</v>
      </c>
      <c r="C369" s="50">
        <v>23.226989750000001</v>
      </c>
      <c r="D369" s="50">
        <v>1004.6414794900001</v>
      </c>
      <c r="E369" s="50">
        <v>96.308647160000007</v>
      </c>
      <c r="F369" s="50">
        <v>282.57434081999997</v>
      </c>
      <c r="G369" s="50">
        <v>0</v>
      </c>
      <c r="H369" s="50">
        <v>15.80172443</v>
      </c>
      <c r="I369" s="50">
        <v>16.39383316</v>
      </c>
      <c r="J369" s="51">
        <v>14.57726669</v>
      </c>
      <c r="K369" s="51">
        <v>12.69500446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44011.247916666667</v>
      </c>
      <c r="C370" s="50">
        <v>23.220672610000001</v>
      </c>
      <c r="D370" s="50">
        <v>1004.83154297</v>
      </c>
      <c r="E370" s="50">
        <v>96.363235470000006</v>
      </c>
      <c r="F370" s="50">
        <v>260.98959351000002</v>
      </c>
      <c r="G370" s="50">
        <v>0</v>
      </c>
      <c r="H370" s="50">
        <v>17.580066680000002</v>
      </c>
      <c r="I370" s="50">
        <v>17.453134540000001</v>
      </c>
      <c r="J370" s="51">
        <v>16.04626274</v>
      </c>
      <c r="K370" s="51">
        <v>13.84350967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44011.248611111114</v>
      </c>
      <c r="C371" s="50">
        <v>23.22381592</v>
      </c>
      <c r="D371" s="50">
        <v>1004.83154297</v>
      </c>
      <c r="E371" s="50">
        <v>96.3359375</v>
      </c>
      <c r="F371" s="50">
        <v>310.33425903</v>
      </c>
      <c r="G371" s="50">
        <v>0</v>
      </c>
      <c r="H371" s="50">
        <v>18.8249073</v>
      </c>
      <c r="I371" s="50">
        <v>17.364721299999999</v>
      </c>
      <c r="J371" s="51">
        <v>17.514987949999998</v>
      </c>
      <c r="K371" s="51">
        <v>15.07445431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44011.249305555553</v>
      </c>
      <c r="C372" s="50">
        <v>23.26791382</v>
      </c>
      <c r="D372" s="50">
        <v>1004.83154297</v>
      </c>
      <c r="E372" s="50">
        <v>96.359329220000006</v>
      </c>
      <c r="F372" s="50">
        <v>290.58795165999999</v>
      </c>
      <c r="G372" s="50">
        <v>0</v>
      </c>
      <c r="H372" s="50">
        <v>19.53624344</v>
      </c>
      <c r="I372" s="50">
        <v>18.688985819999999</v>
      </c>
      <c r="J372" s="51">
        <v>18.551830290000002</v>
      </c>
      <c r="K372" s="51">
        <v>14.99227142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44011.25</v>
      </c>
      <c r="C373" s="50">
        <v>23.27102661</v>
      </c>
      <c r="D373" s="50">
        <v>1004.91925049</v>
      </c>
      <c r="E373" s="50">
        <v>96.40610504</v>
      </c>
      <c r="F373" s="50">
        <v>260.38613892000001</v>
      </c>
      <c r="G373" s="50">
        <v>0</v>
      </c>
      <c r="H373" s="50">
        <v>20.603248600000001</v>
      </c>
      <c r="I373" s="50">
        <v>19.836423870000001</v>
      </c>
      <c r="J373" s="51">
        <v>19.84801865</v>
      </c>
      <c r="K373" s="51">
        <v>16.305141450000001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44011.250694444447</v>
      </c>
      <c r="C374" s="50">
        <v>23.258453370000002</v>
      </c>
      <c r="D374" s="50">
        <v>1005.10931396</v>
      </c>
      <c r="E374" s="50">
        <v>96.43730927</v>
      </c>
      <c r="F374" s="50">
        <v>298.75598144999998</v>
      </c>
      <c r="G374" s="50">
        <v>0</v>
      </c>
      <c r="H374" s="50">
        <v>22.114702220000002</v>
      </c>
      <c r="I374" s="50">
        <v>22.04343987</v>
      </c>
      <c r="J374" s="51">
        <v>20.884862900000002</v>
      </c>
      <c r="K374" s="51">
        <v>17.20786858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44011.251388888886</v>
      </c>
      <c r="C375" s="50">
        <v>23.249023439999998</v>
      </c>
      <c r="D375" s="50">
        <v>1005.21160889</v>
      </c>
      <c r="E375" s="50">
        <v>96.460693359999993</v>
      </c>
      <c r="F375" s="50">
        <v>243.06781006</v>
      </c>
      <c r="G375" s="50">
        <v>0</v>
      </c>
      <c r="H375" s="50">
        <v>23.448596949999999</v>
      </c>
      <c r="I375" s="50">
        <v>23.190879819999999</v>
      </c>
      <c r="J375" s="51">
        <v>21.921705249999999</v>
      </c>
      <c r="K375" s="51">
        <v>18.684846879999998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44011.252083333333</v>
      </c>
      <c r="C376" s="50">
        <v>23.258453370000002</v>
      </c>
      <c r="D376" s="50">
        <v>1005.21160889</v>
      </c>
      <c r="E376" s="50">
        <v>96.456787109999993</v>
      </c>
      <c r="F376" s="50">
        <v>340.71847534</v>
      </c>
      <c r="G376" s="50">
        <v>0</v>
      </c>
      <c r="H376" s="50">
        <v>24.51532555</v>
      </c>
      <c r="I376" s="50">
        <v>24.426731109999999</v>
      </c>
      <c r="J376" s="51">
        <v>23.044816969999999</v>
      </c>
      <c r="K376" s="51">
        <v>19.013065340000001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44011.25277777778</v>
      </c>
      <c r="C377" s="50">
        <v>23.252136230000001</v>
      </c>
      <c r="D377" s="50">
        <v>1005.21160889</v>
      </c>
      <c r="E377" s="50">
        <v>96.41001129</v>
      </c>
      <c r="F377" s="50">
        <v>354.52828978999997</v>
      </c>
      <c r="G377" s="50">
        <v>0</v>
      </c>
      <c r="H377" s="50">
        <v>26.027055740000002</v>
      </c>
      <c r="I377" s="50">
        <v>26.103820800000001</v>
      </c>
      <c r="J377" s="51">
        <v>24.08165932</v>
      </c>
      <c r="K377" s="51">
        <v>20.07964325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44011.253472222219</v>
      </c>
      <c r="C378" s="50">
        <v>23.27734375</v>
      </c>
      <c r="D378" s="50">
        <v>1005.31396484</v>
      </c>
      <c r="E378" s="50">
        <v>96.43340302</v>
      </c>
      <c r="F378" s="50">
        <v>306.32046509000003</v>
      </c>
      <c r="G378" s="50">
        <v>0</v>
      </c>
      <c r="H378" s="50">
        <v>27.449729919999999</v>
      </c>
      <c r="I378" s="50">
        <v>27.25153542</v>
      </c>
      <c r="J378" s="51">
        <v>25.11850166</v>
      </c>
      <c r="K378" s="51">
        <v>21.474697110000001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44011.254166666666</v>
      </c>
      <c r="C379" s="50">
        <v>23.26159668</v>
      </c>
      <c r="D379" s="50">
        <v>1005.40167236</v>
      </c>
      <c r="E379" s="50">
        <v>96.41782379</v>
      </c>
      <c r="F379" s="50">
        <v>60.411270139999999</v>
      </c>
      <c r="G379" s="50">
        <v>0</v>
      </c>
      <c r="H379" s="50">
        <v>28.78334808</v>
      </c>
      <c r="I379" s="50">
        <v>28.31083679</v>
      </c>
      <c r="J379" s="51">
        <v>26.58722878</v>
      </c>
      <c r="K379" s="51">
        <v>22.29498482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44011.254861111112</v>
      </c>
      <c r="C380" s="50">
        <v>23.280487059999999</v>
      </c>
      <c r="D380" s="50">
        <v>1005.40167236</v>
      </c>
      <c r="E380" s="50">
        <v>96.402221679999997</v>
      </c>
      <c r="F380" s="50">
        <v>8.2878227199999994</v>
      </c>
      <c r="G380" s="50">
        <v>0</v>
      </c>
      <c r="H380" s="50">
        <v>29.76157379</v>
      </c>
      <c r="I380" s="50">
        <v>29.546688079999999</v>
      </c>
      <c r="J380" s="51">
        <v>27.62407112</v>
      </c>
      <c r="K380" s="51">
        <v>22.951419829999999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44011.255555555559</v>
      </c>
      <c r="C381" s="50">
        <v>23.30249023</v>
      </c>
      <c r="D381" s="50">
        <v>1005.50402832</v>
      </c>
      <c r="E381" s="50">
        <v>96.402221679999997</v>
      </c>
      <c r="F381" s="50">
        <v>5.5090284299999999</v>
      </c>
      <c r="G381" s="50">
        <v>0</v>
      </c>
      <c r="H381" s="50">
        <v>29.76157379</v>
      </c>
      <c r="I381" s="50">
        <v>29.723237990000001</v>
      </c>
      <c r="J381" s="51">
        <v>28.488107679999999</v>
      </c>
      <c r="K381" s="51">
        <v>24.100181580000001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44011.256249999999</v>
      </c>
      <c r="C382" s="50">
        <v>23.318267819999999</v>
      </c>
      <c r="D382" s="50">
        <v>1005.59173584</v>
      </c>
      <c r="E382" s="50">
        <v>96.40610504</v>
      </c>
      <c r="F382" s="50">
        <v>0</v>
      </c>
      <c r="G382" s="50">
        <v>0</v>
      </c>
      <c r="H382" s="50">
        <v>30.828580859999999</v>
      </c>
      <c r="I382" s="50">
        <v>30.694126130000001</v>
      </c>
      <c r="J382" s="51">
        <v>29.697757719999998</v>
      </c>
      <c r="K382" s="51">
        <v>24.182363509999998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44011.256944444445</v>
      </c>
      <c r="C383" s="50">
        <v>23.37490845</v>
      </c>
      <c r="D383" s="50">
        <v>1003.7789917</v>
      </c>
      <c r="E383" s="50">
        <v>96.402221679999997</v>
      </c>
      <c r="F383" s="50">
        <v>30.869033810000001</v>
      </c>
      <c r="G383" s="50">
        <v>0</v>
      </c>
      <c r="H383" s="50">
        <v>31.184247970000001</v>
      </c>
      <c r="I383" s="50">
        <v>30.782539369999999</v>
      </c>
      <c r="J383" s="51">
        <v>29.784296040000001</v>
      </c>
      <c r="K383" s="51">
        <v>24.510580059999999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44011.257638888892</v>
      </c>
      <c r="C384" s="50">
        <v>23.384338379999999</v>
      </c>
      <c r="D384" s="50">
        <v>1003.5012207</v>
      </c>
      <c r="E384" s="50">
        <v>96.48408508</v>
      </c>
      <c r="F384" s="50">
        <v>33.31103134</v>
      </c>
      <c r="G384" s="50">
        <v>0</v>
      </c>
      <c r="H384" s="50">
        <v>31.984363559999998</v>
      </c>
      <c r="I384" s="50">
        <v>31.753427510000002</v>
      </c>
      <c r="J384" s="51">
        <v>30.216178889999998</v>
      </c>
      <c r="K384" s="51">
        <v>25.167015079999999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44011.258333333331</v>
      </c>
      <c r="C385" s="50">
        <v>23.37490845</v>
      </c>
      <c r="D385" s="50">
        <v>1003.58892822</v>
      </c>
      <c r="E385" s="50">
        <v>96.476295469999997</v>
      </c>
      <c r="F385" s="50">
        <v>46.769897460000003</v>
      </c>
      <c r="G385" s="50">
        <v>0</v>
      </c>
      <c r="H385" s="50">
        <v>32.34003448</v>
      </c>
      <c r="I385" s="50">
        <v>32.283077239999997</v>
      </c>
      <c r="J385" s="51">
        <v>30.475522990000002</v>
      </c>
      <c r="K385" s="51">
        <v>25.659341810000001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44011.259027777778</v>
      </c>
      <c r="C386" s="50">
        <v>23.343444819999998</v>
      </c>
      <c r="D386" s="50">
        <v>1003.48657227</v>
      </c>
      <c r="E386" s="50">
        <v>96.48799133</v>
      </c>
      <c r="F386" s="50">
        <v>96.381217960000001</v>
      </c>
      <c r="G386" s="50">
        <v>0</v>
      </c>
      <c r="H386" s="50">
        <v>32.517868040000003</v>
      </c>
      <c r="I386" s="50">
        <v>32.989280700000002</v>
      </c>
      <c r="J386" s="51">
        <v>30.821138380000001</v>
      </c>
      <c r="K386" s="51">
        <v>26.233594889999999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44011.259722222225</v>
      </c>
      <c r="C387" s="50">
        <v>23.32455444</v>
      </c>
      <c r="D387" s="50">
        <v>1003.58892822</v>
      </c>
      <c r="E387" s="50">
        <v>96.456787109999993</v>
      </c>
      <c r="F387" s="50">
        <v>61.604167940000004</v>
      </c>
      <c r="G387" s="50">
        <v>0</v>
      </c>
      <c r="H387" s="50">
        <v>32.517868040000003</v>
      </c>
      <c r="I387" s="50">
        <v>32.548042299999999</v>
      </c>
      <c r="J387" s="51">
        <v>31.08021355</v>
      </c>
      <c r="K387" s="51">
        <v>25.90537643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44011.260416666664</v>
      </c>
      <c r="C388" s="50">
        <v>23.346588130000001</v>
      </c>
      <c r="D388" s="50">
        <v>1003.5012207</v>
      </c>
      <c r="E388" s="50">
        <v>96.43730927</v>
      </c>
      <c r="F388" s="50">
        <v>64.523323059999996</v>
      </c>
      <c r="G388" s="50">
        <v>0</v>
      </c>
      <c r="H388" s="50">
        <v>32.34003448</v>
      </c>
      <c r="I388" s="50">
        <v>32.018390660000001</v>
      </c>
      <c r="J388" s="51">
        <v>30.561792369999999</v>
      </c>
      <c r="K388" s="51">
        <v>25.90537643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44011.261111111111</v>
      </c>
      <c r="C389" s="50">
        <v>23.356018070000001</v>
      </c>
      <c r="D389" s="50">
        <v>1003.57427979</v>
      </c>
      <c r="E389" s="50">
        <v>96.402221679999997</v>
      </c>
      <c r="F389" s="50">
        <v>346.05160522</v>
      </c>
      <c r="G389" s="50">
        <v>0</v>
      </c>
      <c r="H389" s="50">
        <v>32.429088589999999</v>
      </c>
      <c r="I389" s="50">
        <v>32.018390660000001</v>
      </c>
      <c r="J389" s="51">
        <v>30.38898468</v>
      </c>
      <c r="K389" s="51">
        <v>25.41305161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44011.261805555558</v>
      </c>
      <c r="C390" s="50">
        <v>23.415832519999999</v>
      </c>
      <c r="D390" s="50">
        <v>1003.58892822</v>
      </c>
      <c r="E390" s="50">
        <v>96.41391754</v>
      </c>
      <c r="F390" s="50">
        <v>358.05087279999998</v>
      </c>
      <c r="G390" s="50">
        <v>0</v>
      </c>
      <c r="H390" s="50">
        <v>32.07342148</v>
      </c>
      <c r="I390" s="50">
        <v>32.459629059999997</v>
      </c>
      <c r="J390" s="51">
        <v>30.561792369999999</v>
      </c>
      <c r="K390" s="51">
        <v>25.987560269999999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44011.262499999997</v>
      </c>
      <c r="C391" s="50">
        <v>23.456756590000001</v>
      </c>
      <c r="D391" s="50">
        <v>1003.58892822</v>
      </c>
      <c r="E391" s="50">
        <v>96.44121552</v>
      </c>
      <c r="F391" s="50">
        <v>352.42312621999997</v>
      </c>
      <c r="G391" s="50">
        <v>0</v>
      </c>
      <c r="H391" s="50">
        <v>32.34003448</v>
      </c>
      <c r="I391" s="50">
        <v>32.548042299999999</v>
      </c>
      <c r="J391" s="51">
        <v>30.734600069999999</v>
      </c>
      <c r="K391" s="51">
        <v>26.233594889999999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44011.263194444444</v>
      </c>
      <c r="C392" s="50">
        <v>23.466186520000001</v>
      </c>
      <c r="D392" s="50">
        <v>1003.58892822</v>
      </c>
      <c r="E392" s="50">
        <v>96.468482969999997</v>
      </c>
      <c r="F392" s="50">
        <v>355.77731323</v>
      </c>
      <c r="G392" s="50">
        <v>0</v>
      </c>
      <c r="H392" s="50">
        <v>33.140426640000001</v>
      </c>
      <c r="I392" s="50">
        <v>32.901142120000003</v>
      </c>
      <c r="J392" s="51">
        <v>31.425828930000002</v>
      </c>
      <c r="K392" s="51">
        <v>26.643995289999999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44011.263888888891</v>
      </c>
      <c r="C393" s="50">
        <v>23.466186520000001</v>
      </c>
      <c r="D393" s="50">
        <v>1003.6766357400001</v>
      </c>
      <c r="E393" s="50">
        <v>96.507469180000001</v>
      </c>
      <c r="F393" s="50">
        <v>22.01339531</v>
      </c>
      <c r="G393" s="50">
        <v>0</v>
      </c>
      <c r="H393" s="50">
        <v>32.962593079999998</v>
      </c>
      <c r="I393" s="50">
        <v>33.253967289999999</v>
      </c>
      <c r="J393" s="51">
        <v>31.51236725</v>
      </c>
      <c r="K393" s="51">
        <v>27.382356640000001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44011.26458333333</v>
      </c>
      <c r="C394" s="50">
        <v>23.466186520000001</v>
      </c>
      <c r="D394" s="50">
        <v>1003.69128418</v>
      </c>
      <c r="E394" s="50">
        <v>96.460693359999993</v>
      </c>
      <c r="F394" s="50">
        <v>14.7155714</v>
      </c>
      <c r="G394" s="50">
        <v>0</v>
      </c>
      <c r="H394" s="50">
        <v>34.296211239999998</v>
      </c>
      <c r="I394" s="50">
        <v>34.754783629999999</v>
      </c>
      <c r="J394" s="51">
        <v>32.98109436</v>
      </c>
      <c r="K394" s="51">
        <v>29.18755341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44011.265277777777</v>
      </c>
      <c r="C395" s="50">
        <v>23.434692380000001</v>
      </c>
      <c r="D395" s="50">
        <v>1003.6766357400001</v>
      </c>
      <c r="E395" s="50">
        <v>96.43340302</v>
      </c>
      <c r="F395" s="50">
        <v>18.869722370000002</v>
      </c>
      <c r="G395" s="50">
        <v>0</v>
      </c>
      <c r="H395" s="50">
        <v>35.363216399999999</v>
      </c>
      <c r="I395" s="50">
        <v>35.372570039999999</v>
      </c>
      <c r="J395" s="51">
        <v>33.41297531</v>
      </c>
      <c r="K395" s="51">
        <v>29.18755341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44011.265972222223</v>
      </c>
      <c r="C396" s="50">
        <v>23.513397220000002</v>
      </c>
      <c r="D396" s="50">
        <v>1003.58892822</v>
      </c>
      <c r="E396" s="50">
        <v>96.503562930000001</v>
      </c>
      <c r="F396" s="50">
        <v>13.45245171</v>
      </c>
      <c r="G396" s="50">
        <v>0</v>
      </c>
      <c r="H396" s="50">
        <v>36.43022156</v>
      </c>
      <c r="I396" s="50">
        <v>36.608421329999999</v>
      </c>
      <c r="J396" s="51">
        <v>35.400390629999997</v>
      </c>
      <c r="K396" s="51">
        <v>29.351661679999999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44011.26666666667</v>
      </c>
      <c r="C397" s="50">
        <v>23.551177979999999</v>
      </c>
      <c r="D397" s="50">
        <v>1003.6766357400001</v>
      </c>
      <c r="E397" s="50">
        <v>96.48017883</v>
      </c>
      <c r="F397" s="50">
        <v>30.46205711</v>
      </c>
      <c r="G397" s="50">
        <v>0</v>
      </c>
      <c r="H397" s="50">
        <v>38.742065429999997</v>
      </c>
      <c r="I397" s="50">
        <v>38.815437320000001</v>
      </c>
      <c r="J397" s="51">
        <v>36.523502350000001</v>
      </c>
      <c r="K397" s="51">
        <v>30.828639979999998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44011.267361111109</v>
      </c>
      <c r="C398" s="50">
        <v>23.500793460000001</v>
      </c>
      <c r="D398" s="50">
        <v>1003.7789917</v>
      </c>
      <c r="E398" s="50">
        <v>96.476295469999997</v>
      </c>
      <c r="F398" s="50">
        <v>8.1475048099999992</v>
      </c>
      <c r="G398" s="50">
        <v>0</v>
      </c>
      <c r="H398" s="50">
        <v>39.097732540000003</v>
      </c>
      <c r="I398" s="50">
        <v>40.051288599999999</v>
      </c>
      <c r="J398" s="51">
        <v>37.47407913</v>
      </c>
      <c r="K398" s="51">
        <v>32.223438260000002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44011.268055555556</v>
      </c>
      <c r="C399" s="50">
        <v>23.576354980000001</v>
      </c>
      <c r="D399" s="50">
        <v>1003.76434326</v>
      </c>
      <c r="E399" s="50">
        <v>96.468482969999997</v>
      </c>
      <c r="F399" s="50">
        <v>354.97741698999999</v>
      </c>
      <c r="G399" s="50">
        <v>0</v>
      </c>
      <c r="H399" s="50">
        <v>41.854026789999999</v>
      </c>
      <c r="I399" s="50">
        <v>41.375278469999998</v>
      </c>
      <c r="J399" s="51">
        <v>38.94280243</v>
      </c>
      <c r="K399" s="51">
        <v>33.290271760000003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44011.268750000003</v>
      </c>
      <c r="C400" s="50">
        <v>23.579528809999999</v>
      </c>
      <c r="D400" s="50">
        <v>1003.6766357400001</v>
      </c>
      <c r="E400" s="50">
        <v>96.460693359999993</v>
      </c>
      <c r="F400" s="50">
        <v>307.23266602000001</v>
      </c>
      <c r="G400" s="50">
        <v>0</v>
      </c>
      <c r="H400" s="50">
        <v>43.010086059999999</v>
      </c>
      <c r="I400" s="50">
        <v>43.317329409999999</v>
      </c>
      <c r="J400" s="51">
        <v>40.93022156</v>
      </c>
      <c r="K400" s="51">
        <v>34.685070039999999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44011.269444444442</v>
      </c>
      <c r="C401" s="50">
        <v>23.620422359999999</v>
      </c>
      <c r="D401" s="50">
        <v>1003.88128662</v>
      </c>
      <c r="E401" s="50">
        <v>96.503562930000001</v>
      </c>
      <c r="F401" s="50">
        <v>323.59667968999997</v>
      </c>
      <c r="G401" s="50">
        <v>0</v>
      </c>
      <c r="H401" s="50">
        <v>45.232875819999997</v>
      </c>
      <c r="I401" s="50">
        <v>45.435935970000003</v>
      </c>
      <c r="J401" s="51">
        <v>42.226139070000002</v>
      </c>
      <c r="K401" s="51">
        <v>36.244232179999997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44011.270138888889</v>
      </c>
      <c r="C402" s="50">
        <v>23.61099243</v>
      </c>
      <c r="D402" s="50">
        <v>1003.86669922</v>
      </c>
      <c r="E402" s="50">
        <v>96.456787109999993</v>
      </c>
      <c r="F402" s="50">
        <v>280.56744385000002</v>
      </c>
      <c r="G402" s="50">
        <v>0</v>
      </c>
      <c r="H402" s="50">
        <v>46.566493989999998</v>
      </c>
      <c r="I402" s="50">
        <v>47.201435089999997</v>
      </c>
      <c r="J402" s="51">
        <v>43.867671970000004</v>
      </c>
      <c r="K402" s="51">
        <v>37.639026639999997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44011.270833333336</v>
      </c>
      <c r="C403" s="50">
        <v>23.620422359999999</v>
      </c>
      <c r="D403" s="50">
        <v>1003.7789917</v>
      </c>
      <c r="E403" s="50">
        <v>96.398315429999997</v>
      </c>
      <c r="F403" s="50">
        <v>277.85882568</v>
      </c>
      <c r="G403" s="50">
        <v>0</v>
      </c>
      <c r="H403" s="50">
        <v>47.900390629999997</v>
      </c>
      <c r="I403" s="50">
        <v>48.878524779999999</v>
      </c>
      <c r="J403" s="51">
        <v>45.42293549</v>
      </c>
      <c r="K403" s="51">
        <v>38.951896669999996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44011.271527777775</v>
      </c>
      <c r="C404" s="50">
        <v>23.614105219999999</v>
      </c>
      <c r="D404" s="50">
        <v>1003.86669922</v>
      </c>
      <c r="E404" s="50">
        <v>96.382713319999993</v>
      </c>
      <c r="F404" s="50">
        <v>24.034351350000001</v>
      </c>
      <c r="G404" s="50">
        <v>0</v>
      </c>
      <c r="H404" s="50">
        <v>50.65668488</v>
      </c>
      <c r="I404" s="50">
        <v>50.99712753</v>
      </c>
      <c r="J404" s="51">
        <v>47.237548830000001</v>
      </c>
      <c r="K404" s="51">
        <v>40.182586669999999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44011.272222222222</v>
      </c>
      <c r="C405" s="50">
        <v>23.61727905</v>
      </c>
      <c r="D405" s="50">
        <v>1003.9690551800001</v>
      </c>
      <c r="E405" s="50">
        <v>96.312553410000007</v>
      </c>
      <c r="F405" s="50">
        <v>23.346651080000001</v>
      </c>
      <c r="G405" s="50">
        <v>0</v>
      </c>
      <c r="H405" s="50">
        <v>53.590808869999996</v>
      </c>
      <c r="I405" s="50">
        <v>54.175033569999997</v>
      </c>
      <c r="J405" s="51">
        <v>50.43434525</v>
      </c>
      <c r="K405" s="51">
        <v>42.726398469999999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44011.272916666669</v>
      </c>
      <c r="C406" s="50">
        <v>23.554321290000001</v>
      </c>
      <c r="D406" s="50">
        <v>1003.9690551800001</v>
      </c>
      <c r="E406" s="50">
        <v>96.172218319999999</v>
      </c>
      <c r="F406" s="50">
        <v>0</v>
      </c>
      <c r="G406" s="50">
        <v>0</v>
      </c>
      <c r="H406" s="50">
        <v>57.770053859999997</v>
      </c>
      <c r="I406" s="50">
        <v>58.765338900000003</v>
      </c>
      <c r="J406" s="51">
        <v>54.754524230000001</v>
      </c>
      <c r="K406" s="51">
        <v>43.957088470000002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44011.273611111108</v>
      </c>
      <c r="C407" s="50">
        <v>23.535430909999999</v>
      </c>
      <c r="D407" s="50">
        <v>1004.0567627</v>
      </c>
      <c r="E407" s="50">
        <v>96.066947940000006</v>
      </c>
      <c r="F407" s="50">
        <v>355.51065062999999</v>
      </c>
      <c r="G407" s="50">
        <v>0</v>
      </c>
      <c r="H407" s="50">
        <v>65.060981749999996</v>
      </c>
      <c r="I407" s="50">
        <v>64.591224670000003</v>
      </c>
      <c r="J407" s="51">
        <v>62.01215363</v>
      </c>
      <c r="K407" s="51">
        <v>49.372676849999998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44011.274305555555</v>
      </c>
      <c r="C408" s="50">
        <v>23.614105219999999</v>
      </c>
      <c r="D408" s="50">
        <v>1004.0567627</v>
      </c>
      <c r="E408" s="50">
        <v>96.066947940000006</v>
      </c>
      <c r="F408" s="50">
        <v>299.69622802999999</v>
      </c>
      <c r="G408" s="50">
        <v>0</v>
      </c>
      <c r="H408" s="50">
        <v>69.418060299999993</v>
      </c>
      <c r="I408" s="50">
        <v>69.887725829999994</v>
      </c>
      <c r="J408" s="51">
        <v>67.110099790000007</v>
      </c>
      <c r="K408" s="51">
        <v>52.572669980000001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44011.275000000001</v>
      </c>
      <c r="C409" s="50">
        <v>23.65188599</v>
      </c>
      <c r="D409" s="50">
        <v>1004.14447021</v>
      </c>
      <c r="E409" s="50">
        <v>96.094238279999999</v>
      </c>
      <c r="F409" s="50">
        <v>300.00500488</v>
      </c>
      <c r="G409" s="50">
        <v>0</v>
      </c>
      <c r="H409" s="50">
        <v>69.595893860000004</v>
      </c>
      <c r="I409" s="50">
        <v>69.093391420000003</v>
      </c>
      <c r="J409" s="51">
        <v>66.418869020000002</v>
      </c>
      <c r="K409" s="51">
        <v>49.865001679999999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44011.275694444441</v>
      </c>
      <c r="C410" s="50">
        <v>23.736877440000001</v>
      </c>
      <c r="D410" s="50">
        <v>1004.34912109</v>
      </c>
      <c r="E410" s="50">
        <v>96.117630000000005</v>
      </c>
      <c r="F410" s="50">
        <v>309.74478148999998</v>
      </c>
      <c r="G410" s="50">
        <v>0</v>
      </c>
      <c r="H410" s="50">
        <v>79.554336550000002</v>
      </c>
      <c r="I410" s="50">
        <v>79.244888309999993</v>
      </c>
      <c r="J410" s="51">
        <v>77.564796450000003</v>
      </c>
      <c r="K410" s="51">
        <v>56.675388339999998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44011.276388888888</v>
      </c>
      <c r="C411" s="50">
        <v>23.790405270000001</v>
      </c>
      <c r="D411" s="50">
        <v>1004.43682861</v>
      </c>
      <c r="E411" s="50">
        <v>96.203392030000003</v>
      </c>
      <c r="F411" s="50">
        <v>282.78494262999999</v>
      </c>
      <c r="G411" s="50">
        <v>0</v>
      </c>
      <c r="H411" s="50">
        <v>94.759025570000006</v>
      </c>
      <c r="I411" s="50">
        <v>94.427940370000002</v>
      </c>
      <c r="J411" s="51">
        <v>94.672431950000004</v>
      </c>
      <c r="K411" s="51">
        <v>67.834533690000001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44011.277083333334</v>
      </c>
      <c r="C412" s="50">
        <v>23.831329350000001</v>
      </c>
      <c r="D412" s="50">
        <v>1004.81689453</v>
      </c>
      <c r="E412" s="50">
        <v>96.230689999999996</v>
      </c>
      <c r="F412" s="50">
        <v>294.41937256</v>
      </c>
      <c r="G412" s="50">
        <v>0</v>
      </c>
      <c r="H412" s="50">
        <v>88.268211359999995</v>
      </c>
      <c r="I412" s="50">
        <v>87.807441710000006</v>
      </c>
      <c r="J412" s="51">
        <v>86.80984497</v>
      </c>
      <c r="K412" s="51">
        <v>64.470428470000002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44011.277777777781</v>
      </c>
      <c r="C413" s="50">
        <v>23.853363040000001</v>
      </c>
      <c r="D413" s="50">
        <v>1004.91925049</v>
      </c>
      <c r="E413" s="50">
        <v>96.26576996</v>
      </c>
      <c r="F413" s="50">
        <v>289.85818481000001</v>
      </c>
      <c r="G413" s="50">
        <v>0</v>
      </c>
      <c r="H413" s="50">
        <v>83.466690060000005</v>
      </c>
      <c r="I413" s="50">
        <v>83.834922789999993</v>
      </c>
      <c r="J413" s="51">
        <v>81.366287229999998</v>
      </c>
      <c r="K413" s="51">
        <v>60.12167358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44011.27847222222</v>
      </c>
      <c r="C414" s="50">
        <v>23.743194580000001</v>
      </c>
      <c r="D414" s="50">
        <v>1005.10931396</v>
      </c>
      <c r="E414" s="50">
        <v>96.082542419999996</v>
      </c>
      <c r="F414" s="50">
        <v>285.10058593999997</v>
      </c>
      <c r="G414" s="50">
        <v>0.45101202000000001</v>
      </c>
      <c r="H414" s="50">
        <v>80.977005000000005</v>
      </c>
      <c r="I414" s="50">
        <v>80.127639770000002</v>
      </c>
      <c r="J414" s="51">
        <v>78.428833010000005</v>
      </c>
      <c r="K414" s="51">
        <v>57.578117370000001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44011.279166666667</v>
      </c>
      <c r="C415" s="50">
        <v>23.708557129999999</v>
      </c>
      <c r="D415" s="50">
        <v>1005.09466553</v>
      </c>
      <c r="E415" s="50">
        <v>95.973388670000006</v>
      </c>
      <c r="F415" s="50">
        <v>299.40155028999999</v>
      </c>
      <c r="G415" s="50">
        <v>0</v>
      </c>
      <c r="H415" s="50">
        <v>80.443504329999996</v>
      </c>
      <c r="I415" s="50">
        <v>80.215782169999997</v>
      </c>
      <c r="J415" s="51">
        <v>77.996681210000006</v>
      </c>
      <c r="K415" s="51">
        <v>56.429355620000003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44011.279861111114</v>
      </c>
      <c r="C416" s="50">
        <v>23.72116089</v>
      </c>
      <c r="D416" s="50">
        <v>1005.29931641</v>
      </c>
      <c r="E416" s="50">
        <v>95.887626650000001</v>
      </c>
      <c r="F416" s="50">
        <v>311.42892455999998</v>
      </c>
      <c r="G416" s="50">
        <v>0</v>
      </c>
      <c r="H416" s="50">
        <v>81.243896480000004</v>
      </c>
      <c r="I416" s="50">
        <v>81.186943049999996</v>
      </c>
      <c r="J416" s="51">
        <v>78.169487000000004</v>
      </c>
      <c r="K416" s="51">
        <v>54.952377319999997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44011.280555555553</v>
      </c>
      <c r="C417" s="50">
        <v>23.806152340000001</v>
      </c>
      <c r="D417" s="50">
        <v>1005.40167236</v>
      </c>
      <c r="E417" s="50">
        <v>95.848632809999998</v>
      </c>
      <c r="F417" s="50">
        <v>291.72473144999998</v>
      </c>
      <c r="G417" s="50">
        <v>0</v>
      </c>
      <c r="H417" s="50">
        <v>81.777397160000007</v>
      </c>
      <c r="I417" s="50">
        <v>82.422523499999997</v>
      </c>
      <c r="J417" s="51">
        <v>79.638481139999996</v>
      </c>
      <c r="K417" s="51">
        <v>55.034301759999998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44011.28125</v>
      </c>
      <c r="C418" s="50">
        <v>23.74633789</v>
      </c>
      <c r="D418" s="50">
        <v>1005.48937988</v>
      </c>
      <c r="E418" s="50">
        <v>95.56794739</v>
      </c>
      <c r="F418" s="50">
        <v>296.52453613</v>
      </c>
      <c r="G418" s="50">
        <v>0.45101202000000001</v>
      </c>
      <c r="H418" s="50">
        <v>83.199798580000007</v>
      </c>
      <c r="I418" s="50">
        <v>83.481819150000007</v>
      </c>
      <c r="J418" s="51">
        <v>80.675056459999993</v>
      </c>
      <c r="K418" s="51">
        <v>56.018955230000003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44011.281944444447</v>
      </c>
      <c r="C419" s="50">
        <v>23.68338013</v>
      </c>
      <c r="D419" s="50">
        <v>1005.48937988</v>
      </c>
      <c r="E419" s="50">
        <v>95.501686100000001</v>
      </c>
      <c r="F419" s="50">
        <v>260.28787231000001</v>
      </c>
      <c r="G419" s="50">
        <v>0</v>
      </c>
      <c r="H419" s="50">
        <v>84.711524960000006</v>
      </c>
      <c r="I419" s="50">
        <v>84.982635500000001</v>
      </c>
      <c r="J419" s="51">
        <v>81.884704589999998</v>
      </c>
      <c r="K419" s="51">
        <v>56.839496609999998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44011.282638888886</v>
      </c>
      <c r="C420" s="50">
        <v>23.774658200000001</v>
      </c>
      <c r="D420" s="50">
        <v>1005.5770874</v>
      </c>
      <c r="E420" s="50">
        <v>95.55236816</v>
      </c>
      <c r="F420" s="50">
        <v>319.16180420000001</v>
      </c>
      <c r="G420" s="50">
        <v>0</v>
      </c>
      <c r="H420" s="50">
        <v>88.979545590000001</v>
      </c>
      <c r="I420" s="50">
        <v>89.83763123</v>
      </c>
      <c r="J420" s="51">
        <v>87.846687320000001</v>
      </c>
      <c r="K420" s="51">
        <v>58.152370449999999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44011.283333333333</v>
      </c>
      <c r="C421" s="50">
        <v>23.88796997</v>
      </c>
      <c r="D421" s="50">
        <v>1005.86950684</v>
      </c>
      <c r="E421" s="50">
        <v>95.55236816</v>
      </c>
      <c r="F421" s="50">
        <v>290.68621825999998</v>
      </c>
      <c r="G421" s="50">
        <v>0</v>
      </c>
      <c r="H421" s="50">
        <v>95.470359799999997</v>
      </c>
      <c r="I421" s="50">
        <v>95.663787839999998</v>
      </c>
      <c r="J421" s="51">
        <v>93.894668580000001</v>
      </c>
      <c r="K421" s="51">
        <v>62.747413639999998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44011.28402777778</v>
      </c>
      <c r="C422" s="50">
        <v>23.9414978</v>
      </c>
      <c r="D422" s="50">
        <v>1006.05957031</v>
      </c>
      <c r="E422" s="50">
        <v>95.610839839999997</v>
      </c>
      <c r="F422" s="50">
        <v>323.68087768999999</v>
      </c>
      <c r="G422" s="50">
        <v>0</v>
      </c>
      <c r="H422" s="50">
        <v>99.471488949999994</v>
      </c>
      <c r="I422" s="50">
        <v>100.51878357</v>
      </c>
      <c r="J422" s="51">
        <v>101.32537078999999</v>
      </c>
      <c r="K422" s="51">
        <v>70.050125120000004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44011.284722222219</v>
      </c>
      <c r="C423" s="50">
        <v>23.916320800000001</v>
      </c>
      <c r="D423" s="50">
        <v>1003.95440674</v>
      </c>
      <c r="E423" s="50">
        <v>95.579643250000004</v>
      </c>
      <c r="F423" s="50">
        <v>313.96914672999998</v>
      </c>
      <c r="G423" s="50">
        <v>0</v>
      </c>
      <c r="H423" s="50">
        <v>99.382713319999993</v>
      </c>
      <c r="I423" s="50">
        <v>102.81393433</v>
      </c>
      <c r="J423" s="51">
        <v>105.38620758</v>
      </c>
      <c r="K423" s="51">
        <v>77.434768680000005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44011.285416666666</v>
      </c>
      <c r="C424" s="50">
        <v>23.916320800000001</v>
      </c>
      <c r="D424" s="50">
        <v>1003.95440674</v>
      </c>
      <c r="E424" s="50">
        <v>95.373023989999993</v>
      </c>
      <c r="F424" s="50">
        <v>317.32330322000001</v>
      </c>
      <c r="G424" s="50">
        <v>0</v>
      </c>
      <c r="H424" s="50">
        <v>96.270477290000002</v>
      </c>
      <c r="I424" s="50">
        <v>98.047080989999998</v>
      </c>
      <c r="J424" s="51">
        <v>101.67098999</v>
      </c>
      <c r="K424" s="51">
        <v>79.650360109999994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44011.286111111112</v>
      </c>
      <c r="C425" s="50">
        <v>23.900573730000001</v>
      </c>
      <c r="D425" s="50">
        <v>1003.9690551800001</v>
      </c>
      <c r="E425" s="50">
        <v>95.088455199999999</v>
      </c>
      <c r="F425" s="50">
        <v>330.44537353999999</v>
      </c>
      <c r="G425" s="50">
        <v>0</v>
      </c>
      <c r="H425" s="50">
        <v>96.803977970000005</v>
      </c>
      <c r="I425" s="50">
        <v>96.987777710000003</v>
      </c>
      <c r="J425" s="51">
        <v>95.190856929999995</v>
      </c>
      <c r="K425" s="51">
        <v>77.434768680000005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44011.286805555559</v>
      </c>
      <c r="C426" s="50">
        <v>23.91946411</v>
      </c>
      <c r="D426" s="50">
        <v>1004.0567627</v>
      </c>
      <c r="E426" s="50">
        <v>95.088455199999999</v>
      </c>
      <c r="F426" s="50">
        <v>304.84680176000001</v>
      </c>
      <c r="G426" s="50">
        <v>0</v>
      </c>
      <c r="H426" s="50">
        <v>94.84780121</v>
      </c>
      <c r="I426" s="50">
        <v>94.957588200000004</v>
      </c>
      <c r="J426" s="51">
        <v>89.056335450000006</v>
      </c>
      <c r="K426" s="51">
        <v>74.891204830000007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44011.287499999999</v>
      </c>
      <c r="C427" s="50">
        <v>23.963531490000001</v>
      </c>
      <c r="D427" s="50">
        <v>1003.95440674</v>
      </c>
      <c r="E427" s="50">
        <v>95.022171020000002</v>
      </c>
      <c r="F427" s="50">
        <v>350.13552856000001</v>
      </c>
      <c r="G427" s="50">
        <v>0</v>
      </c>
      <c r="H427" s="50">
        <v>95.914810180000003</v>
      </c>
      <c r="I427" s="50">
        <v>94.339523319999998</v>
      </c>
      <c r="J427" s="51">
        <v>88.883529659999994</v>
      </c>
      <c r="K427" s="51">
        <v>76.532295230000003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44011.288194444445</v>
      </c>
      <c r="C428" s="50">
        <v>23.960388179999999</v>
      </c>
      <c r="D428" s="50">
        <v>1003.95440674</v>
      </c>
      <c r="E428" s="50">
        <v>94.854545590000001</v>
      </c>
      <c r="F428" s="50">
        <v>294.32110596000001</v>
      </c>
      <c r="G428" s="50">
        <v>0</v>
      </c>
      <c r="H428" s="50">
        <v>100.53849792</v>
      </c>
      <c r="I428" s="50">
        <v>98.488594059999997</v>
      </c>
      <c r="J428" s="51">
        <v>92.25313568</v>
      </c>
      <c r="K428" s="51">
        <v>80.306800839999994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44011.288888888892</v>
      </c>
      <c r="C429" s="50">
        <v>23.991882319999998</v>
      </c>
      <c r="D429" s="50">
        <v>1003.95440674</v>
      </c>
      <c r="E429" s="50">
        <v>94.780471800000001</v>
      </c>
      <c r="F429" s="50">
        <v>324.81765746999997</v>
      </c>
      <c r="G429" s="50">
        <v>0</v>
      </c>
      <c r="H429" s="50">
        <v>107.56281281</v>
      </c>
      <c r="I429" s="50">
        <v>104.49102782999999</v>
      </c>
      <c r="J429" s="51">
        <v>96.400505069999994</v>
      </c>
      <c r="K429" s="51">
        <v>83.835006710000002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44011.289583333331</v>
      </c>
      <c r="C430" s="50">
        <v>24.06112671</v>
      </c>
      <c r="D430" s="50">
        <v>1004.0567627</v>
      </c>
      <c r="E430" s="50">
        <v>94.831153869999994</v>
      </c>
      <c r="F430" s="50">
        <v>288.67932129000002</v>
      </c>
      <c r="G430" s="50">
        <v>0</v>
      </c>
      <c r="H430" s="50">
        <v>114.05361938</v>
      </c>
      <c r="I430" s="50">
        <v>113.49508667000001</v>
      </c>
      <c r="J430" s="51">
        <v>107.37362671</v>
      </c>
      <c r="K430" s="51">
        <v>87.363220209999994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44011.290277777778</v>
      </c>
      <c r="C431" s="50">
        <v>24.054840089999999</v>
      </c>
      <c r="D431" s="50">
        <v>1004.0567627</v>
      </c>
      <c r="E431" s="50">
        <v>94.901321409999994</v>
      </c>
      <c r="F431" s="50">
        <v>305.16961670000001</v>
      </c>
      <c r="G431" s="50">
        <v>0</v>
      </c>
      <c r="H431" s="50">
        <v>119.74431610000001</v>
      </c>
      <c r="I431" s="50">
        <v>119.67434692</v>
      </c>
      <c r="J431" s="51">
        <v>119.55612183</v>
      </c>
      <c r="K431" s="51">
        <v>91.958267210000002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44011.290972222225</v>
      </c>
      <c r="C432" s="50">
        <v>24.092620849999999</v>
      </c>
      <c r="D432" s="50">
        <v>1004.0421142599999</v>
      </c>
      <c r="E432" s="50">
        <v>94.757080079999994</v>
      </c>
      <c r="F432" s="50">
        <v>344.04461670000001</v>
      </c>
      <c r="G432" s="50">
        <v>0</v>
      </c>
      <c r="H432" s="50">
        <v>125.61284637</v>
      </c>
      <c r="I432" s="50">
        <v>127.35414124</v>
      </c>
      <c r="J432" s="51">
        <v>128.80117798000001</v>
      </c>
      <c r="K432" s="51">
        <v>95.732765200000003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44011.291666666664</v>
      </c>
      <c r="C433" s="50">
        <v>24.054840089999999</v>
      </c>
      <c r="D433" s="50">
        <v>1004.0567627</v>
      </c>
      <c r="E433" s="50">
        <v>94.644020080000004</v>
      </c>
      <c r="F433" s="50">
        <v>317.00057982999999</v>
      </c>
      <c r="G433" s="50">
        <v>0</v>
      </c>
      <c r="H433" s="50">
        <v>132.28149414000001</v>
      </c>
      <c r="I433" s="50">
        <v>134.59242248999999</v>
      </c>
      <c r="J433" s="51">
        <v>137.87341309000001</v>
      </c>
      <c r="K433" s="51">
        <v>101.23028564000001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44011.292361111111</v>
      </c>
      <c r="C434" s="50">
        <v>24.020202640000001</v>
      </c>
      <c r="D434" s="50">
        <v>1004.0567627</v>
      </c>
      <c r="E434" s="50">
        <v>94.336059570000003</v>
      </c>
      <c r="F434" s="50">
        <v>299.65414428999998</v>
      </c>
      <c r="G434" s="50">
        <v>0.24760683999999999</v>
      </c>
      <c r="H434" s="50">
        <v>139.39486694000001</v>
      </c>
      <c r="I434" s="50">
        <v>140.85981749999999</v>
      </c>
      <c r="J434" s="51">
        <v>147.37780762</v>
      </c>
      <c r="K434" s="51">
        <v>107.46641541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44011.293055555558</v>
      </c>
      <c r="C435" s="50">
        <v>24.06744385</v>
      </c>
      <c r="D435" s="50">
        <v>1004.0567627</v>
      </c>
      <c r="E435" s="50">
        <v>94.191825870000002</v>
      </c>
      <c r="F435" s="50">
        <v>12.933194159999999</v>
      </c>
      <c r="G435" s="50">
        <v>0</v>
      </c>
      <c r="H435" s="50">
        <v>142.50682068</v>
      </c>
      <c r="I435" s="50">
        <v>144.39082336000001</v>
      </c>
      <c r="J435" s="51">
        <v>151.17956543</v>
      </c>
      <c r="K435" s="51">
        <v>109.84586333999999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44011.293749999997</v>
      </c>
      <c r="C436" s="50">
        <v>24.221679689999998</v>
      </c>
      <c r="D436" s="50">
        <v>1004.0567627</v>
      </c>
      <c r="E436" s="50">
        <v>94.355545039999996</v>
      </c>
      <c r="F436" s="50">
        <v>0</v>
      </c>
      <c r="G436" s="50">
        <v>0</v>
      </c>
      <c r="H436" s="50">
        <v>142.86248778999999</v>
      </c>
      <c r="I436" s="50">
        <v>144.83233643</v>
      </c>
      <c r="J436" s="51">
        <v>150.83395386000001</v>
      </c>
      <c r="K436" s="51">
        <v>108.77928925000001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44011.294444444444</v>
      </c>
      <c r="C437" s="50">
        <v>24.281524659999999</v>
      </c>
      <c r="D437" s="50">
        <v>1004.0567627</v>
      </c>
      <c r="E437" s="50">
        <v>94.694702149999998</v>
      </c>
      <c r="F437" s="50">
        <v>324.57904052999999</v>
      </c>
      <c r="G437" s="50">
        <v>0</v>
      </c>
      <c r="H437" s="50">
        <v>141.35076903999999</v>
      </c>
      <c r="I437" s="50">
        <v>144.65579224000001</v>
      </c>
      <c r="J437" s="51">
        <v>149.71057128999999</v>
      </c>
      <c r="K437" s="51">
        <v>103.52780914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44011.295138888891</v>
      </c>
      <c r="C438" s="50">
        <v>24.33502197</v>
      </c>
      <c r="D438" s="50">
        <v>1004.14447021</v>
      </c>
      <c r="E438" s="50">
        <v>94.776588439999998</v>
      </c>
      <c r="F438" s="50">
        <v>313.33755493000001</v>
      </c>
      <c r="G438" s="50">
        <v>0</v>
      </c>
      <c r="H438" s="50">
        <v>142.86248778999999</v>
      </c>
      <c r="I438" s="50">
        <v>146.15632629000001</v>
      </c>
      <c r="J438" s="51">
        <v>150.92021179</v>
      </c>
      <c r="K438" s="51">
        <v>93.517425540000005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44011.29583333333</v>
      </c>
      <c r="C439" s="50">
        <v>24.23428345</v>
      </c>
      <c r="D439" s="50">
        <v>1004.14447021</v>
      </c>
      <c r="E439" s="50">
        <v>94.059280400000006</v>
      </c>
      <c r="F439" s="50">
        <v>321.84237671</v>
      </c>
      <c r="G439" s="50">
        <v>0</v>
      </c>
      <c r="H439" s="50">
        <v>143.92950439000001</v>
      </c>
      <c r="I439" s="50">
        <v>146.59783935999999</v>
      </c>
      <c r="J439" s="51">
        <v>149.79710388000001</v>
      </c>
      <c r="K439" s="51">
        <v>83.26075745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44011.296527777777</v>
      </c>
      <c r="C440" s="50">
        <v>24.312988279999999</v>
      </c>
      <c r="D440" s="50">
        <v>1004.14447021</v>
      </c>
      <c r="E440" s="50">
        <v>93.735694890000005</v>
      </c>
      <c r="F440" s="50">
        <v>311.56927489999998</v>
      </c>
      <c r="G440" s="50">
        <v>0</v>
      </c>
      <c r="H440" s="50">
        <v>148.28630065999999</v>
      </c>
      <c r="I440" s="50">
        <v>150.65821837999999</v>
      </c>
      <c r="J440" s="51">
        <v>155.75881957999999</v>
      </c>
      <c r="K440" s="51">
        <v>83.342681880000001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44011.297222222223</v>
      </c>
      <c r="C441" s="50">
        <v>24.316131590000001</v>
      </c>
      <c r="D441" s="50">
        <v>1004.0567627</v>
      </c>
      <c r="E441" s="50">
        <v>93.665527339999997</v>
      </c>
      <c r="F441" s="50">
        <v>344.81655884000003</v>
      </c>
      <c r="G441" s="50">
        <v>0.24760683999999999</v>
      </c>
      <c r="H441" s="50">
        <v>159.75646972999999</v>
      </c>
      <c r="I441" s="50">
        <v>163.10487366000001</v>
      </c>
      <c r="J441" s="51">
        <v>170.53369140999999</v>
      </c>
      <c r="K441" s="51">
        <v>85.065696720000005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44011.29791666667</v>
      </c>
      <c r="C442" s="50">
        <v>24.353912350000002</v>
      </c>
      <c r="D442" s="50">
        <v>1004.0421142599999</v>
      </c>
      <c r="E442" s="50">
        <v>93.030082699999994</v>
      </c>
      <c r="F442" s="50">
        <v>297.08587646000001</v>
      </c>
      <c r="G442" s="50">
        <v>0</v>
      </c>
      <c r="H442" s="50">
        <v>183.85260009999999</v>
      </c>
      <c r="I442" s="50">
        <v>188.26287841999999</v>
      </c>
      <c r="J442" s="51">
        <v>201.37936400999999</v>
      </c>
      <c r="K442" s="51">
        <v>93.681282039999999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44011.298611111109</v>
      </c>
      <c r="C443" s="50">
        <v>24.426330570000001</v>
      </c>
      <c r="D443" s="50">
        <v>1004.14447021</v>
      </c>
      <c r="E443" s="50">
        <v>92.495994569999993</v>
      </c>
      <c r="F443" s="50">
        <v>322.68447875999999</v>
      </c>
      <c r="G443" s="50">
        <v>0</v>
      </c>
      <c r="H443" s="50">
        <v>228.39938354</v>
      </c>
      <c r="I443" s="50">
        <v>233.45918273999999</v>
      </c>
      <c r="J443" s="51">
        <v>258.40490722999999</v>
      </c>
      <c r="K443" s="51">
        <v>146.76983643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44011.299305555556</v>
      </c>
      <c r="C444" s="50">
        <v>24.413757319999998</v>
      </c>
      <c r="D444" s="50">
        <v>1004.0421142599999</v>
      </c>
      <c r="E444" s="50">
        <v>91.915138240000005</v>
      </c>
      <c r="F444" s="50">
        <v>259.26336670000001</v>
      </c>
      <c r="G444" s="50">
        <v>0</v>
      </c>
      <c r="H444" s="50">
        <v>245.29364014000001</v>
      </c>
      <c r="I444" s="50">
        <v>251.55545043999999</v>
      </c>
      <c r="J444" s="51">
        <v>281.56051636000001</v>
      </c>
      <c r="K444" s="51">
        <v>190.09403992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44011.3</v>
      </c>
      <c r="C445" s="50">
        <v>24.495605470000001</v>
      </c>
      <c r="D445" s="50">
        <v>1004.0421142599999</v>
      </c>
      <c r="E445" s="50">
        <v>91.462913510000007</v>
      </c>
      <c r="F445" s="50">
        <v>309.21154784999999</v>
      </c>
      <c r="G445" s="50">
        <v>0</v>
      </c>
      <c r="H445" s="50">
        <v>251.33972168</v>
      </c>
      <c r="I445" s="50">
        <v>256.76354980000002</v>
      </c>
      <c r="J445" s="51">
        <v>287.43597412000003</v>
      </c>
      <c r="K445" s="51">
        <v>186.40145874000001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44011.300694444442</v>
      </c>
      <c r="C446" s="50">
        <v>24.63729858</v>
      </c>
      <c r="D446" s="50">
        <v>1004.14447021</v>
      </c>
      <c r="E446" s="50">
        <v>91.763084410000005</v>
      </c>
      <c r="F446" s="50">
        <v>253.29881287000001</v>
      </c>
      <c r="G446" s="50">
        <v>0</v>
      </c>
      <c r="H446" s="50">
        <v>255.16329956000001</v>
      </c>
      <c r="I446" s="50">
        <v>259.49993896000001</v>
      </c>
      <c r="J446" s="51">
        <v>291.84240722999999</v>
      </c>
      <c r="K446" s="51">
        <v>195.5093689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44011.301388888889</v>
      </c>
      <c r="C447" s="50">
        <v>24.70657349</v>
      </c>
      <c r="D447" s="50">
        <v>1004.14447021</v>
      </c>
      <c r="E447" s="50">
        <v>91.817680359999997</v>
      </c>
      <c r="F447" s="50">
        <v>180.37652588</v>
      </c>
      <c r="G447" s="50">
        <v>0</v>
      </c>
      <c r="H447" s="50">
        <v>267.25573730000002</v>
      </c>
      <c r="I447" s="50">
        <v>271.68188477000001</v>
      </c>
      <c r="J447" s="51">
        <v>302.64273071000002</v>
      </c>
      <c r="K447" s="51">
        <v>217.17147826999999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44011.302083333336</v>
      </c>
      <c r="C448" s="50">
        <v>24.83880615</v>
      </c>
      <c r="D448" s="50">
        <v>1004.0421142599999</v>
      </c>
      <c r="E448" s="50">
        <v>90.936622619999994</v>
      </c>
      <c r="F448" s="50">
        <v>210.05908203000001</v>
      </c>
      <c r="G448" s="50">
        <v>0</v>
      </c>
      <c r="H448" s="50">
        <v>275.25830078000001</v>
      </c>
      <c r="I448" s="50">
        <v>278.92019653</v>
      </c>
      <c r="J448" s="51">
        <v>313.70239257999998</v>
      </c>
      <c r="K448" s="51">
        <v>225.0486908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44011.302777777775</v>
      </c>
      <c r="C449" s="50">
        <v>24.83880615</v>
      </c>
      <c r="D449" s="50">
        <v>1004.0421142599999</v>
      </c>
      <c r="E449" s="50">
        <v>89.615066529999993</v>
      </c>
      <c r="F449" s="50">
        <v>221.4128418</v>
      </c>
      <c r="G449" s="50">
        <v>0.24760683999999999</v>
      </c>
      <c r="H449" s="50">
        <v>281.66003418000003</v>
      </c>
      <c r="I449" s="50">
        <v>284.74633789000001</v>
      </c>
      <c r="J449" s="51">
        <v>322.68807982999999</v>
      </c>
      <c r="K449" s="51">
        <v>227.92047119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44011.303472222222</v>
      </c>
      <c r="C450" s="50">
        <v>24.873474120000001</v>
      </c>
      <c r="D450" s="50">
        <v>1004.0421142599999</v>
      </c>
      <c r="E450" s="50">
        <v>89.661842350000001</v>
      </c>
      <c r="F450" s="50">
        <v>173.16290283000001</v>
      </c>
      <c r="G450" s="50">
        <v>0</v>
      </c>
      <c r="H450" s="50">
        <v>284.41662597999999</v>
      </c>
      <c r="I450" s="50">
        <v>287.65927124000001</v>
      </c>
      <c r="J450" s="51">
        <v>325.10739136000001</v>
      </c>
      <c r="K450" s="51">
        <v>228.98704529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44011.304166666669</v>
      </c>
      <c r="C451" s="50">
        <v>24.949035640000002</v>
      </c>
      <c r="D451" s="50">
        <v>1004.14447021</v>
      </c>
      <c r="E451" s="50">
        <v>89.544898989999993</v>
      </c>
      <c r="F451" s="50">
        <v>220.26203917999999</v>
      </c>
      <c r="G451" s="50">
        <v>0</v>
      </c>
      <c r="H451" s="50">
        <v>286.37252808</v>
      </c>
      <c r="I451" s="50">
        <v>287.57113647</v>
      </c>
      <c r="J451" s="51">
        <v>327.35388183999999</v>
      </c>
      <c r="K451" s="51">
        <v>227.92047119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44011.304861111108</v>
      </c>
      <c r="C452" s="50">
        <v>25.056091309999999</v>
      </c>
      <c r="D452" s="50">
        <v>1004.02746582</v>
      </c>
      <c r="E452" s="50">
        <v>89.556594849999996</v>
      </c>
      <c r="F452" s="50">
        <v>250.05688477000001</v>
      </c>
      <c r="G452" s="50">
        <v>0</v>
      </c>
      <c r="H452" s="50">
        <v>287.97302245999998</v>
      </c>
      <c r="I452" s="50">
        <v>287.12963867000002</v>
      </c>
      <c r="J452" s="51">
        <v>329.25476073999999</v>
      </c>
      <c r="K452" s="51">
        <v>226.60760497999999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44011.305555555555</v>
      </c>
      <c r="C453" s="50">
        <v>25.15371704</v>
      </c>
      <c r="D453" s="50">
        <v>1004.12982178</v>
      </c>
      <c r="E453" s="50">
        <v>88.231132509999995</v>
      </c>
      <c r="F453" s="50">
        <v>214.78865051</v>
      </c>
      <c r="G453" s="50">
        <v>0</v>
      </c>
      <c r="H453" s="50">
        <v>289.04003906000003</v>
      </c>
      <c r="I453" s="50">
        <v>288.80700683999999</v>
      </c>
      <c r="J453" s="51">
        <v>329.60037231000001</v>
      </c>
      <c r="K453" s="51">
        <v>227.09992980999999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44011.306250000001</v>
      </c>
      <c r="C454" s="50">
        <v>25.216705319999999</v>
      </c>
      <c r="D454" s="50">
        <v>1004.12982178</v>
      </c>
      <c r="E454" s="50">
        <v>89.548805239999993</v>
      </c>
      <c r="F454" s="50">
        <v>298.65771483999998</v>
      </c>
      <c r="G454" s="50">
        <v>0</v>
      </c>
      <c r="H454" s="50">
        <v>291.26309204</v>
      </c>
      <c r="I454" s="50">
        <v>288.89514159999999</v>
      </c>
      <c r="J454" s="51">
        <v>332.96997069999998</v>
      </c>
      <c r="K454" s="51">
        <v>222.25885009999999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44011.306944444441</v>
      </c>
      <c r="C455" s="50">
        <v>25.348968509999999</v>
      </c>
      <c r="D455" s="50">
        <v>1004.02746582</v>
      </c>
      <c r="E455" s="50">
        <v>87.053810119999994</v>
      </c>
      <c r="F455" s="50">
        <v>88.816688540000001</v>
      </c>
      <c r="G455" s="50">
        <v>0</v>
      </c>
      <c r="H455" s="50">
        <v>289.92919921999999</v>
      </c>
      <c r="I455" s="50">
        <v>285.80563353999997</v>
      </c>
      <c r="J455" s="51">
        <v>329.68664551000001</v>
      </c>
      <c r="K455" s="51">
        <v>217.08953857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44011.307638888888</v>
      </c>
      <c r="C456" s="50">
        <v>25.496978760000001</v>
      </c>
      <c r="D456" s="50">
        <v>1004.02746582</v>
      </c>
      <c r="E456" s="50">
        <v>86.582107539999996</v>
      </c>
      <c r="F456" s="50">
        <v>144.53292847</v>
      </c>
      <c r="G456" s="50">
        <v>0</v>
      </c>
      <c r="H456" s="50">
        <v>290.10702515000003</v>
      </c>
      <c r="I456" s="50">
        <v>285.71722412000003</v>
      </c>
      <c r="J456" s="51">
        <v>332.71090698</v>
      </c>
      <c r="K456" s="51">
        <v>214.29969788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44011.308333333334</v>
      </c>
      <c r="C457" s="50">
        <v>25.635589599999999</v>
      </c>
      <c r="D457" s="50">
        <v>1004.11517334</v>
      </c>
      <c r="E457" s="50">
        <v>85.810203549999997</v>
      </c>
      <c r="F457" s="50">
        <v>63.330383300000001</v>
      </c>
      <c r="G457" s="50">
        <v>0</v>
      </c>
      <c r="H457" s="50">
        <v>294.19723511000001</v>
      </c>
      <c r="I457" s="50">
        <v>289.07168579</v>
      </c>
      <c r="J457" s="51">
        <v>338.84542847</v>
      </c>
      <c r="K457" s="51">
        <v>215.53038025000001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44011.309027777781</v>
      </c>
      <c r="C458" s="50">
        <v>25.626129150000001</v>
      </c>
      <c r="D458" s="50">
        <v>1004.02746582</v>
      </c>
      <c r="E458" s="50">
        <v>85.84529114</v>
      </c>
      <c r="F458" s="50">
        <v>107.48233032</v>
      </c>
      <c r="G458" s="50">
        <v>0</v>
      </c>
      <c r="H458" s="50">
        <v>296.59783936000002</v>
      </c>
      <c r="I458" s="50">
        <v>290.66064453000001</v>
      </c>
      <c r="J458" s="51">
        <v>342.21502686000002</v>
      </c>
      <c r="K458" s="51">
        <v>213.80737305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44011.30972222222</v>
      </c>
      <c r="C459" s="50">
        <v>25.51907349</v>
      </c>
      <c r="D459" s="50">
        <v>1004.12982178</v>
      </c>
      <c r="E459" s="50">
        <v>85.502250669999995</v>
      </c>
      <c r="F459" s="50">
        <v>98.331947330000006</v>
      </c>
      <c r="G459" s="50">
        <v>0.85782230000000004</v>
      </c>
      <c r="H459" s="50">
        <v>298.73187256</v>
      </c>
      <c r="I459" s="50">
        <v>292.86764526000002</v>
      </c>
      <c r="J459" s="51">
        <v>344.80712891000002</v>
      </c>
      <c r="K459" s="51">
        <v>212.74053954999999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44011.310416666667</v>
      </c>
      <c r="C460" s="50">
        <v>25.39935303</v>
      </c>
      <c r="D460" s="50">
        <v>1004.11517334</v>
      </c>
      <c r="E460" s="50">
        <v>85.942749019999994</v>
      </c>
      <c r="F460" s="50">
        <v>34.082885740000002</v>
      </c>
      <c r="G460" s="50">
        <v>0.3832103</v>
      </c>
      <c r="H460" s="50">
        <v>299.79885863999999</v>
      </c>
      <c r="I460" s="50">
        <v>294.36819458000002</v>
      </c>
      <c r="J460" s="51">
        <v>347.57205199999999</v>
      </c>
      <c r="K460" s="51">
        <v>209.45861815999999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44011.311111111114</v>
      </c>
      <c r="C461" s="50">
        <v>25.39935303</v>
      </c>
      <c r="D461" s="50">
        <v>1004.11517334</v>
      </c>
      <c r="E461" s="50">
        <v>86.593803410000007</v>
      </c>
      <c r="F461" s="50">
        <v>103.55274199999999</v>
      </c>
      <c r="G461" s="50">
        <v>0</v>
      </c>
      <c r="H461" s="50">
        <v>302.37759398999998</v>
      </c>
      <c r="I461" s="50">
        <v>296.48678589000002</v>
      </c>
      <c r="J461" s="51">
        <v>352.41064453000001</v>
      </c>
      <c r="K461" s="51">
        <v>208.88410949999999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44011.311805555553</v>
      </c>
      <c r="C462" s="50">
        <v>25.421386720000001</v>
      </c>
      <c r="D462" s="50">
        <v>1004.12982178</v>
      </c>
      <c r="E462" s="50">
        <v>86.706863400000003</v>
      </c>
      <c r="F462" s="50">
        <v>71.315902710000003</v>
      </c>
      <c r="G462" s="50">
        <v>0</v>
      </c>
      <c r="H462" s="50">
        <v>303.62243652000001</v>
      </c>
      <c r="I462" s="50">
        <v>297.98733521000003</v>
      </c>
      <c r="J462" s="51">
        <v>355.60745238999999</v>
      </c>
      <c r="K462" s="51">
        <v>207.98164367999999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44011.3125</v>
      </c>
      <c r="C463" s="50">
        <v>25.46865845</v>
      </c>
      <c r="D463" s="50">
        <v>1004.11517334</v>
      </c>
      <c r="E463" s="50">
        <v>85.662063599999996</v>
      </c>
      <c r="F463" s="50">
        <v>66.88108063</v>
      </c>
      <c r="G463" s="50">
        <v>0</v>
      </c>
      <c r="H463" s="50">
        <v>304.86727904999998</v>
      </c>
      <c r="I463" s="50">
        <v>300.54745482999999</v>
      </c>
      <c r="J463" s="51">
        <v>359.84109496999997</v>
      </c>
      <c r="K463" s="51">
        <v>203.87892151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44011.313194444447</v>
      </c>
      <c r="C464" s="50">
        <v>25.45291138</v>
      </c>
      <c r="D464" s="50">
        <v>1004.12982178</v>
      </c>
      <c r="E464" s="50">
        <v>86.009033200000005</v>
      </c>
      <c r="F464" s="50">
        <v>15.81024933</v>
      </c>
      <c r="G464" s="50">
        <v>0</v>
      </c>
      <c r="H464" s="50">
        <v>303.35556029999998</v>
      </c>
      <c r="I464" s="50">
        <v>298.78195190000002</v>
      </c>
      <c r="J464" s="51">
        <v>358.45861816000001</v>
      </c>
      <c r="K464" s="51">
        <v>200.67892456000001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44011.313888888886</v>
      </c>
      <c r="C465" s="50">
        <v>25.490722659999999</v>
      </c>
      <c r="D465" s="50">
        <v>1004.02746582</v>
      </c>
      <c r="E465" s="50">
        <v>85.759521480000004</v>
      </c>
      <c r="F465" s="50">
        <v>357.98071289000001</v>
      </c>
      <c r="G465" s="50">
        <v>0</v>
      </c>
      <c r="H465" s="50">
        <v>301.31060790999999</v>
      </c>
      <c r="I465" s="50">
        <v>298.87008666999998</v>
      </c>
      <c r="J465" s="51">
        <v>358.45861816000001</v>
      </c>
      <c r="K465" s="51">
        <v>196.90441895000001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44011.314583333333</v>
      </c>
      <c r="C466" s="50">
        <v>25.56628418</v>
      </c>
      <c r="D466" s="50">
        <v>1004.11517334</v>
      </c>
      <c r="E466" s="50">
        <v>85.895973209999994</v>
      </c>
      <c r="F466" s="50">
        <v>32.356670379999997</v>
      </c>
      <c r="G466" s="50">
        <v>0</v>
      </c>
      <c r="H466" s="50">
        <v>298.02050781000003</v>
      </c>
      <c r="I466" s="50">
        <v>297.10458374000001</v>
      </c>
      <c r="J466" s="51">
        <v>353.18814086999998</v>
      </c>
      <c r="K466" s="51">
        <v>191.73512267999999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44011.31527777778</v>
      </c>
      <c r="C467" s="50">
        <v>25.698547359999999</v>
      </c>
      <c r="D467" s="50">
        <v>1004.01287842</v>
      </c>
      <c r="E467" s="50">
        <v>84.352195739999999</v>
      </c>
      <c r="F467" s="50">
        <v>88.690391539999993</v>
      </c>
      <c r="G467" s="50">
        <v>0</v>
      </c>
      <c r="H467" s="50">
        <v>299.26535034</v>
      </c>
      <c r="I467" s="50">
        <v>298.16387938999998</v>
      </c>
      <c r="J467" s="51">
        <v>354.65686034999999</v>
      </c>
      <c r="K467" s="51">
        <v>190.34007263000001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44011.315972222219</v>
      </c>
      <c r="C468" s="50">
        <v>25.780456539999999</v>
      </c>
      <c r="D468" s="50">
        <v>1004.01287842</v>
      </c>
      <c r="E468" s="50">
        <v>84.636795039999996</v>
      </c>
      <c r="F468" s="50">
        <v>328.76132202000002</v>
      </c>
      <c r="G468" s="50">
        <v>0</v>
      </c>
      <c r="H468" s="50">
        <v>304.68945313</v>
      </c>
      <c r="I468" s="50">
        <v>305.66714478</v>
      </c>
      <c r="J468" s="51">
        <v>363.21069335999999</v>
      </c>
      <c r="K468" s="51">
        <v>189.84774780000001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44011.316666666666</v>
      </c>
      <c r="C469" s="50">
        <v>25.843475340000001</v>
      </c>
      <c r="D469" s="50">
        <v>1004.11517334</v>
      </c>
      <c r="E469" s="50">
        <v>85.802421570000007</v>
      </c>
      <c r="F469" s="50">
        <v>162.39859009</v>
      </c>
      <c r="G469" s="50">
        <v>0</v>
      </c>
      <c r="H469" s="50">
        <v>313.31427001999998</v>
      </c>
      <c r="I469" s="50">
        <v>314.93588256999999</v>
      </c>
      <c r="J469" s="51">
        <v>370.81420897999999</v>
      </c>
      <c r="K469" s="51">
        <v>190.99650574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44011.317361111112</v>
      </c>
      <c r="C470" s="50">
        <v>25.93795776</v>
      </c>
      <c r="D470" s="50">
        <v>1004.11517334</v>
      </c>
      <c r="E470" s="50">
        <v>84.410667419999996</v>
      </c>
      <c r="F470" s="50">
        <v>95.651412960000002</v>
      </c>
      <c r="G470" s="50">
        <v>0</v>
      </c>
      <c r="H470" s="50">
        <v>316.15933228</v>
      </c>
      <c r="I470" s="50">
        <v>318.46688842999998</v>
      </c>
      <c r="J470" s="51">
        <v>375.48001098999998</v>
      </c>
      <c r="K470" s="51">
        <v>191.48883057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44011.318055555559</v>
      </c>
      <c r="C471" s="50">
        <v>25.991516109999999</v>
      </c>
      <c r="D471" s="50">
        <v>1004.11517334</v>
      </c>
      <c r="E471" s="50">
        <v>82.621314999999996</v>
      </c>
      <c r="F471" s="50">
        <v>120.26760101000001</v>
      </c>
      <c r="G471" s="50">
        <v>0</v>
      </c>
      <c r="H471" s="50">
        <v>318.73806762999999</v>
      </c>
      <c r="I471" s="50">
        <v>323.76339722</v>
      </c>
      <c r="J471" s="51">
        <v>379.54083251999998</v>
      </c>
      <c r="K471" s="51">
        <v>193.04774474999999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44011.318749999999</v>
      </c>
      <c r="C472" s="50">
        <v>25.9442749</v>
      </c>
      <c r="D472" s="50">
        <v>1004.11517334</v>
      </c>
      <c r="E472" s="50">
        <v>83.790824889999996</v>
      </c>
      <c r="F472" s="50">
        <v>77.420829769999997</v>
      </c>
      <c r="G472" s="50">
        <v>0</v>
      </c>
      <c r="H472" s="50">
        <v>321.31652831999997</v>
      </c>
      <c r="I472" s="50">
        <v>329.05990601000002</v>
      </c>
      <c r="J472" s="51">
        <v>383.08325194999998</v>
      </c>
      <c r="K472" s="51">
        <v>190.99650574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44011.319444444445</v>
      </c>
      <c r="C473" s="50">
        <v>25.966308590000001</v>
      </c>
      <c r="D473" s="50">
        <v>1004.11517334</v>
      </c>
      <c r="E473" s="50">
        <v>82.683692930000007</v>
      </c>
      <c r="F473" s="50">
        <v>76.887557979999997</v>
      </c>
      <c r="G473" s="50">
        <v>0.3832103</v>
      </c>
      <c r="H473" s="50">
        <v>332.43103027000001</v>
      </c>
      <c r="I473" s="50">
        <v>340.71194458000002</v>
      </c>
      <c r="J473" s="51">
        <v>395.87097168000003</v>
      </c>
      <c r="K473" s="51">
        <v>194.27868652000001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44011.320138888892</v>
      </c>
      <c r="C474" s="50">
        <v>25.991516109999999</v>
      </c>
      <c r="D474" s="50">
        <v>1004.01287842</v>
      </c>
      <c r="E474" s="50">
        <v>83.186576840000001</v>
      </c>
      <c r="F474" s="50">
        <v>109.74186707</v>
      </c>
      <c r="G474" s="50">
        <v>0</v>
      </c>
      <c r="H474" s="50">
        <v>352.88168335</v>
      </c>
      <c r="I474" s="50">
        <v>362.60388183999999</v>
      </c>
      <c r="J474" s="51">
        <v>419.80435181000001</v>
      </c>
      <c r="K474" s="51">
        <v>204.53535461000001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44011.320833333331</v>
      </c>
      <c r="C475" s="50">
        <v>26.02618408</v>
      </c>
      <c r="D475" s="50">
        <v>1004.01287842</v>
      </c>
      <c r="E475" s="50">
        <v>81.849418639999996</v>
      </c>
      <c r="F475" s="50">
        <v>178.41174315999999</v>
      </c>
      <c r="G475" s="50">
        <v>0</v>
      </c>
      <c r="H475" s="50">
        <v>364.26281738</v>
      </c>
      <c r="I475" s="50">
        <v>375.58020019999998</v>
      </c>
      <c r="J475" s="51">
        <v>434.31988525000003</v>
      </c>
      <c r="K475" s="51">
        <v>209.04821777000001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44011.321527777778</v>
      </c>
      <c r="C476" s="50">
        <v>26.07653809</v>
      </c>
      <c r="D476" s="50">
        <v>1004.01287842</v>
      </c>
      <c r="E476" s="50">
        <v>82.956565859999998</v>
      </c>
      <c r="F476" s="50">
        <v>328.49465942</v>
      </c>
      <c r="G476" s="50">
        <v>0</v>
      </c>
      <c r="H476" s="50">
        <v>370.57604980000002</v>
      </c>
      <c r="I476" s="50">
        <v>385.11364745999998</v>
      </c>
      <c r="J476" s="51">
        <v>443.91055297999998</v>
      </c>
      <c r="K476" s="51">
        <v>211.42765807999999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44011.322222222225</v>
      </c>
      <c r="C477" s="50">
        <v>26.249816890000002</v>
      </c>
      <c r="D477" s="50">
        <v>1004.01287842</v>
      </c>
      <c r="E477" s="50">
        <v>82.009254459999994</v>
      </c>
      <c r="F477" s="50">
        <v>334.54345703000001</v>
      </c>
      <c r="G477" s="50">
        <v>0</v>
      </c>
      <c r="H477" s="50">
        <v>380.00100708000002</v>
      </c>
      <c r="I477" s="50">
        <v>399.06109619</v>
      </c>
      <c r="J477" s="51">
        <v>452.03247069999998</v>
      </c>
      <c r="K477" s="51">
        <v>214.54573059000001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44011.322916666664</v>
      </c>
      <c r="C478" s="50">
        <v>26.50814819</v>
      </c>
      <c r="D478" s="50">
        <v>1004.10058594</v>
      </c>
      <c r="E478" s="50">
        <v>84.336624150000006</v>
      </c>
      <c r="F478" s="50">
        <v>108.61910248</v>
      </c>
      <c r="G478" s="50">
        <v>0</v>
      </c>
      <c r="H478" s="50">
        <v>386.04736328000001</v>
      </c>
      <c r="I478" s="50">
        <v>408.68295288000002</v>
      </c>
      <c r="J478" s="51">
        <v>456.87109375</v>
      </c>
      <c r="K478" s="51">
        <v>217.49969482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44011.323611111111</v>
      </c>
      <c r="C479" s="50">
        <v>26.624725340000001</v>
      </c>
      <c r="D479" s="50">
        <v>1004.01287842</v>
      </c>
      <c r="E479" s="50">
        <v>81.849418639999996</v>
      </c>
      <c r="F479" s="50">
        <v>7.6562843300000001</v>
      </c>
      <c r="G479" s="50">
        <v>0</v>
      </c>
      <c r="H479" s="50">
        <v>403.91928101000002</v>
      </c>
      <c r="I479" s="50">
        <v>433.04632568</v>
      </c>
      <c r="J479" s="51">
        <v>464.30151367000002</v>
      </c>
      <c r="K479" s="51">
        <v>227.67443847999999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44011.324305555558</v>
      </c>
      <c r="C480" s="50">
        <v>26.45141602</v>
      </c>
      <c r="D480" s="50">
        <v>1004.10058594</v>
      </c>
      <c r="E480" s="50">
        <v>81.872802730000004</v>
      </c>
      <c r="F480" s="50">
        <v>23.12209129</v>
      </c>
      <c r="G480" s="50">
        <v>0.45101202000000001</v>
      </c>
      <c r="H480" s="50">
        <v>419.92437744</v>
      </c>
      <c r="I480" s="50">
        <v>455.55636597</v>
      </c>
      <c r="J480" s="51">
        <v>467.84393311000002</v>
      </c>
      <c r="K480" s="51">
        <v>236.94645690999999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44011.324999999997</v>
      </c>
      <c r="C481" s="50">
        <v>26.52078247</v>
      </c>
      <c r="D481" s="50">
        <v>1003.99822998</v>
      </c>
      <c r="E481" s="50">
        <v>83.241165159999994</v>
      </c>
      <c r="F481" s="50">
        <v>334.72583007999998</v>
      </c>
      <c r="G481" s="50">
        <v>0</v>
      </c>
      <c r="H481" s="50">
        <v>427.74880981000001</v>
      </c>
      <c r="I481" s="50">
        <v>469.68011474999997</v>
      </c>
      <c r="J481" s="51">
        <v>471.55941772</v>
      </c>
      <c r="K481" s="51">
        <v>241.04891968000001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44011.325694444444</v>
      </c>
      <c r="C482" s="50">
        <v>26.621582029999999</v>
      </c>
      <c r="D482" s="50">
        <v>1004.10058594</v>
      </c>
      <c r="E482" s="50">
        <v>84.823905940000003</v>
      </c>
      <c r="F482" s="50">
        <v>102.76682280999999</v>
      </c>
      <c r="G482" s="50">
        <v>0</v>
      </c>
      <c r="H482" s="50">
        <v>435.21783447000001</v>
      </c>
      <c r="I482" s="50">
        <v>481.59710693</v>
      </c>
      <c r="J482" s="51">
        <v>474.58340454</v>
      </c>
      <c r="K482" s="51">
        <v>247.44915771000001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44011.326388888891</v>
      </c>
      <c r="C483" s="50">
        <v>26.678283690000001</v>
      </c>
      <c r="D483" s="50">
        <v>1003.99822998</v>
      </c>
      <c r="E483" s="50">
        <v>82.461479190000006</v>
      </c>
      <c r="F483" s="50">
        <v>79.006729129999997</v>
      </c>
      <c r="G483" s="50">
        <v>0.72221886999999996</v>
      </c>
      <c r="H483" s="50">
        <v>443.66482544000002</v>
      </c>
      <c r="I483" s="50">
        <v>496.33862305000002</v>
      </c>
      <c r="J483" s="51">
        <v>473.54656982</v>
      </c>
      <c r="K483" s="51">
        <v>253.60310364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44011.32708333333</v>
      </c>
      <c r="C484" s="50">
        <v>26.741302489999999</v>
      </c>
      <c r="D484" s="50">
        <v>1004.10058594</v>
      </c>
      <c r="E484" s="50">
        <v>81.311424259999995</v>
      </c>
      <c r="F484" s="50">
        <v>138.44201659999999</v>
      </c>
      <c r="G484" s="50">
        <v>0</v>
      </c>
      <c r="H484" s="50">
        <v>445.62100220000002</v>
      </c>
      <c r="I484" s="50">
        <v>503.48907471000001</v>
      </c>
      <c r="J484" s="51">
        <v>470.78164672999998</v>
      </c>
      <c r="K484" s="51">
        <v>258.28009033000001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44011.327777777777</v>
      </c>
      <c r="C485" s="50">
        <v>26.91143799</v>
      </c>
      <c r="D485" s="50">
        <v>1004.10058594</v>
      </c>
      <c r="E485" s="50">
        <v>80.005470279999997</v>
      </c>
      <c r="F485" s="50">
        <v>9.0878028900000007</v>
      </c>
      <c r="G485" s="50">
        <v>0</v>
      </c>
      <c r="H485" s="50">
        <v>451.66708374000001</v>
      </c>
      <c r="I485" s="50">
        <v>514.69989013999998</v>
      </c>
      <c r="J485" s="51">
        <v>463.61029052999999</v>
      </c>
      <c r="K485" s="51">
        <v>262.21868896000001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44011.328472222223</v>
      </c>
      <c r="C486" s="50">
        <v>27.002838130000001</v>
      </c>
      <c r="D486" s="50">
        <v>1004.0859375</v>
      </c>
      <c r="E486" s="50">
        <v>78.781372070000003</v>
      </c>
      <c r="F486" s="50">
        <v>57.67457581</v>
      </c>
      <c r="G486" s="50">
        <v>0.3832103</v>
      </c>
      <c r="H486" s="50">
        <v>442.06433105000002</v>
      </c>
      <c r="I486" s="50">
        <v>511.43353271000001</v>
      </c>
      <c r="J486" s="51">
        <v>445.72515869</v>
      </c>
      <c r="K486" s="51">
        <v>259.42883301000001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44011.32916666667</v>
      </c>
      <c r="C487" s="50">
        <v>27.002838130000001</v>
      </c>
      <c r="D487" s="50">
        <v>1004.18829346</v>
      </c>
      <c r="E487" s="50">
        <v>79.974266049999997</v>
      </c>
      <c r="F487" s="50">
        <v>66.474098209999994</v>
      </c>
      <c r="G487" s="50">
        <v>0</v>
      </c>
      <c r="H487" s="50">
        <v>423.48077393</v>
      </c>
      <c r="I487" s="50">
        <v>492.01330566000001</v>
      </c>
      <c r="J487" s="51">
        <v>421.87805176000001</v>
      </c>
      <c r="K487" s="51">
        <v>250.40312195000001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44011.329861111109</v>
      </c>
      <c r="C488" s="50">
        <v>27.03747559</v>
      </c>
      <c r="D488" s="50">
        <v>1004.0859375</v>
      </c>
      <c r="E488" s="50">
        <v>79.954788210000004</v>
      </c>
      <c r="F488" s="50">
        <v>120.19741821</v>
      </c>
      <c r="G488" s="50">
        <v>0.3832103</v>
      </c>
      <c r="H488" s="50">
        <v>417.70129394999998</v>
      </c>
      <c r="I488" s="50">
        <v>485.74591063999998</v>
      </c>
      <c r="J488" s="51">
        <v>411.33679198999999</v>
      </c>
      <c r="K488" s="51">
        <v>248.76202393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44011.330555555556</v>
      </c>
      <c r="C489" s="50">
        <v>26.949249269999999</v>
      </c>
      <c r="D489" s="50">
        <v>1004.0859375</v>
      </c>
      <c r="E489" s="50">
        <v>79.654617310000006</v>
      </c>
      <c r="F489" s="50">
        <v>46.334838869999999</v>
      </c>
      <c r="G489" s="50">
        <v>0.51881372999999997</v>
      </c>
      <c r="H489" s="50">
        <v>450.68914795000001</v>
      </c>
      <c r="I489" s="50">
        <v>526.88153076000003</v>
      </c>
      <c r="J489" s="51">
        <v>442.61462402000001</v>
      </c>
      <c r="K489" s="51">
        <v>269.52139282000002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44011.331250000003</v>
      </c>
      <c r="C490" s="50">
        <v>26.775939940000001</v>
      </c>
      <c r="D490" s="50">
        <v>1004.18829346</v>
      </c>
      <c r="E490" s="50">
        <v>79.241386410000004</v>
      </c>
      <c r="F490" s="50">
        <v>10.729819300000001</v>
      </c>
      <c r="G490" s="50">
        <v>0.31540858999999999</v>
      </c>
      <c r="H490" s="50">
        <v>475.58566284</v>
      </c>
      <c r="I490" s="50">
        <v>549.30316161999997</v>
      </c>
      <c r="J490" s="51">
        <v>457.47576903999999</v>
      </c>
      <c r="K490" s="51">
        <v>286.91668700999998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44011.331944444442</v>
      </c>
      <c r="C491" s="50">
        <v>26.84213257</v>
      </c>
      <c r="D491" s="50">
        <v>1004.0859375</v>
      </c>
      <c r="E491" s="50">
        <v>79.62731934</v>
      </c>
      <c r="F491" s="50">
        <v>42.264888759999998</v>
      </c>
      <c r="G491" s="50">
        <v>0</v>
      </c>
      <c r="H491" s="50">
        <v>488.92294312000001</v>
      </c>
      <c r="I491" s="50">
        <v>561.30828856999995</v>
      </c>
      <c r="J491" s="51">
        <v>466.89361572000001</v>
      </c>
      <c r="K491" s="51">
        <v>295.77856444999998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44011.332638888889</v>
      </c>
      <c r="C492" s="50">
        <v>27.02172852</v>
      </c>
      <c r="D492" s="50">
        <v>1004.0859375</v>
      </c>
      <c r="E492" s="50">
        <v>78.925613400000003</v>
      </c>
      <c r="F492" s="50">
        <v>349.99514771000003</v>
      </c>
      <c r="G492" s="50">
        <v>0</v>
      </c>
      <c r="H492" s="50">
        <v>490.16778563999998</v>
      </c>
      <c r="I492" s="50">
        <v>560.51397704999999</v>
      </c>
      <c r="J492" s="51">
        <v>467.23925781000003</v>
      </c>
      <c r="K492" s="51">
        <v>299.63497925000001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44011.333333333336</v>
      </c>
      <c r="C493" s="50">
        <v>27.113098140000002</v>
      </c>
      <c r="D493" s="50">
        <v>1004.18829346</v>
      </c>
      <c r="E493" s="50">
        <v>78.598144529999999</v>
      </c>
      <c r="F493" s="50">
        <v>357.86840819999998</v>
      </c>
      <c r="G493" s="50">
        <v>0</v>
      </c>
      <c r="H493" s="50">
        <v>488.21160888999998</v>
      </c>
      <c r="I493" s="50">
        <v>557.33605956999997</v>
      </c>
      <c r="J493" s="51">
        <v>464.12872313999998</v>
      </c>
      <c r="K493" s="51">
        <v>300.94784546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44011.334027777775</v>
      </c>
      <c r="C494" s="50">
        <v>27.317932129999999</v>
      </c>
      <c r="D494" s="50">
        <v>1004.0859375</v>
      </c>
      <c r="E494" s="50">
        <v>75.861450199999993</v>
      </c>
      <c r="F494" s="50">
        <v>358.14913940000002</v>
      </c>
      <c r="G494" s="50">
        <v>0.31540858999999999</v>
      </c>
      <c r="H494" s="50">
        <v>495.41375732</v>
      </c>
      <c r="I494" s="50">
        <v>561.66137694999998</v>
      </c>
      <c r="J494" s="51">
        <v>470.17697143999999</v>
      </c>
      <c r="K494" s="51">
        <v>307.92233276000002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44011.334722222222</v>
      </c>
      <c r="C495" s="50">
        <v>27.15405273</v>
      </c>
      <c r="D495" s="50">
        <v>1004.18829346</v>
      </c>
      <c r="E495" s="50">
        <v>75.576866150000001</v>
      </c>
      <c r="F495" s="50">
        <v>20.118780139999998</v>
      </c>
      <c r="G495" s="50">
        <v>0</v>
      </c>
      <c r="H495" s="50">
        <v>511.86328125</v>
      </c>
      <c r="I495" s="50">
        <v>578.69836425999995</v>
      </c>
      <c r="J495" s="51">
        <v>486.07495117000002</v>
      </c>
      <c r="K495" s="51">
        <v>320.06613159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44011.335416666669</v>
      </c>
      <c r="C496" s="50">
        <v>27.25805664</v>
      </c>
      <c r="D496" s="50">
        <v>1004.17370605</v>
      </c>
      <c r="E496" s="50">
        <v>76.976394650000003</v>
      </c>
      <c r="F496" s="50">
        <v>293.91409302</v>
      </c>
      <c r="G496" s="50">
        <v>0.24760683999999999</v>
      </c>
      <c r="H496" s="50">
        <v>516.75360106999995</v>
      </c>
      <c r="I496" s="50">
        <v>585.05389404000005</v>
      </c>
      <c r="J496" s="51">
        <v>492.46881103999999</v>
      </c>
      <c r="K496" s="51">
        <v>324.9894104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44011.336111111108</v>
      </c>
      <c r="C497" s="50">
        <v>27.25805664</v>
      </c>
      <c r="D497" s="50">
        <v>1004.17370605</v>
      </c>
      <c r="E497" s="50">
        <v>78.356445309999998</v>
      </c>
      <c r="F497" s="50">
        <v>0</v>
      </c>
      <c r="G497" s="50">
        <v>0</v>
      </c>
      <c r="H497" s="50">
        <v>517.82061768000005</v>
      </c>
      <c r="I497" s="50">
        <v>583.55334473000005</v>
      </c>
      <c r="J497" s="51">
        <v>492.72790527000001</v>
      </c>
      <c r="K497" s="51">
        <v>327.69708251999998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44011.336805555555</v>
      </c>
      <c r="C498" s="50">
        <v>27.267517089999998</v>
      </c>
      <c r="D498" s="50">
        <v>1004.27600098</v>
      </c>
      <c r="E498" s="50">
        <v>77.643020629999995</v>
      </c>
      <c r="F498" s="50">
        <v>3.8950929599999999</v>
      </c>
      <c r="G498" s="50">
        <v>0.72221886999999996</v>
      </c>
      <c r="H498" s="50">
        <v>522.97778319999998</v>
      </c>
      <c r="I498" s="50">
        <v>584.87731933999999</v>
      </c>
      <c r="J498" s="51">
        <v>497.47994994999999</v>
      </c>
      <c r="K498" s="51">
        <v>335.08197021000001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44011.337500000001</v>
      </c>
      <c r="C499" s="50">
        <v>27.195037840000001</v>
      </c>
      <c r="D499" s="50">
        <v>1004.2614135699999</v>
      </c>
      <c r="E499" s="50">
        <v>77.280471800000001</v>
      </c>
      <c r="F499" s="50">
        <v>357.58776855000002</v>
      </c>
      <c r="G499" s="50">
        <v>0.31540858999999999</v>
      </c>
      <c r="H499" s="50">
        <v>524.75616454999999</v>
      </c>
      <c r="I499" s="50">
        <v>581.61132812999995</v>
      </c>
      <c r="J499" s="51">
        <v>497.39367676000001</v>
      </c>
      <c r="K499" s="51">
        <v>337.54360961999998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44011.338194444441</v>
      </c>
      <c r="C500" s="50">
        <v>27.223388669999999</v>
      </c>
      <c r="D500" s="50">
        <v>1004.27600098</v>
      </c>
      <c r="E500" s="50">
        <v>77.604026790000006</v>
      </c>
      <c r="F500" s="50">
        <v>27.585000990000001</v>
      </c>
      <c r="G500" s="50">
        <v>0</v>
      </c>
      <c r="H500" s="50">
        <v>528.49066161999997</v>
      </c>
      <c r="I500" s="50">
        <v>581.61132812999995</v>
      </c>
      <c r="J500" s="51">
        <v>499.12176513999998</v>
      </c>
      <c r="K500" s="51">
        <v>339.92303466999999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44011.338888888888</v>
      </c>
      <c r="C501" s="50">
        <v>27.26437378</v>
      </c>
      <c r="D501" s="50">
        <v>1004.27600098</v>
      </c>
      <c r="E501" s="50">
        <v>77.600151060000002</v>
      </c>
      <c r="F501" s="50">
        <v>355.91766357</v>
      </c>
      <c r="G501" s="50">
        <v>0</v>
      </c>
      <c r="H501" s="50">
        <v>530.98004149999997</v>
      </c>
      <c r="I501" s="50">
        <v>583.37683104999996</v>
      </c>
      <c r="J501" s="51">
        <v>500.41766357</v>
      </c>
      <c r="K501" s="51">
        <v>343.45150756999999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44011.339583333334</v>
      </c>
      <c r="C502" s="50">
        <v>27.26437378</v>
      </c>
      <c r="D502" s="50">
        <v>1004.2614135699999</v>
      </c>
      <c r="E502" s="50">
        <v>77.75608063</v>
      </c>
      <c r="F502" s="50">
        <v>17.56450272</v>
      </c>
      <c r="G502" s="50">
        <v>0</v>
      </c>
      <c r="H502" s="50">
        <v>539.16046143000005</v>
      </c>
      <c r="I502" s="50">
        <v>596.88275146000001</v>
      </c>
      <c r="J502" s="51">
        <v>507.15716552999999</v>
      </c>
      <c r="K502" s="51">
        <v>350.17971802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44011.340277777781</v>
      </c>
      <c r="C503" s="50">
        <v>27.314758300000001</v>
      </c>
      <c r="D503" s="50">
        <v>1004.2614135699999</v>
      </c>
      <c r="E503" s="50">
        <v>77.584548949999999</v>
      </c>
      <c r="F503" s="50">
        <v>19.585460659999999</v>
      </c>
      <c r="G503" s="50">
        <v>0.79002059000000002</v>
      </c>
      <c r="H503" s="50">
        <v>537.91558838000003</v>
      </c>
      <c r="I503" s="50">
        <v>596.35308838000003</v>
      </c>
      <c r="J503" s="51">
        <v>509.66271972999999</v>
      </c>
      <c r="K503" s="51">
        <v>350.17971802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44011.34097222222</v>
      </c>
      <c r="C504" s="50">
        <v>27.41247559</v>
      </c>
      <c r="D504" s="50">
        <v>1004.27600098</v>
      </c>
      <c r="E504" s="50">
        <v>78.251174930000005</v>
      </c>
      <c r="F504" s="50">
        <v>57.464080809999999</v>
      </c>
      <c r="G504" s="50">
        <v>1.26463258</v>
      </c>
      <c r="H504" s="50">
        <v>502.34930420000001</v>
      </c>
      <c r="I504" s="50">
        <v>554.33471680000002</v>
      </c>
      <c r="J504" s="51">
        <v>475.01556396000001</v>
      </c>
      <c r="K504" s="51">
        <v>328.43569946000002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44011.341666666667</v>
      </c>
      <c r="C505" s="50">
        <v>27.607849120000001</v>
      </c>
      <c r="D505" s="50">
        <v>1004.2614135699999</v>
      </c>
      <c r="E505" s="50">
        <v>74.765991209999996</v>
      </c>
      <c r="F505" s="50">
        <v>0</v>
      </c>
      <c r="G505" s="50">
        <v>0</v>
      </c>
      <c r="H505" s="50">
        <v>475.14093018</v>
      </c>
      <c r="I505" s="50">
        <v>519.28991699000005</v>
      </c>
      <c r="J505" s="51">
        <v>449.95880126999998</v>
      </c>
      <c r="K505" s="51">
        <v>313.83026123000002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44011.342361111114</v>
      </c>
      <c r="C506" s="50">
        <v>27.614166260000001</v>
      </c>
      <c r="D506" s="50">
        <v>1004.3637085</v>
      </c>
      <c r="E506" s="50">
        <v>75.841957089999994</v>
      </c>
      <c r="F506" s="50">
        <v>54.292282100000001</v>
      </c>
      <c r="G506" s="50">
        <v>0.92562401000000005</v>
      </c>
      <c r="H506" s="50">
        <v>483.49914551000001</v>
      </c>
      <c r="I506" s="50">
        <v>517.61279296999999</v>
      </c>
      <c r="J506" s="51">
        <v>457.64859009000003</v>
      </c>
      <c r="K506" s="51">
        <v>317.11242676000001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44011.343055555553</v>
      </c>
      <c r="C507" s="50">
        <v>27.532226560000002</v>
      </c>
      <c r="D507" s="50">
        <v>1004.3637085</v>
      </c>
      <c r="E507" s="50">
        <v>76.539772029999995</v>
      </c>
      <c r="F507" s="50">
        <v>27.472721100000001</v>
      </c>
      <c r="G507" s="50">
        <v>0.58661549999999996</v>
      </c>
      <c r="H507" s="50">
        <v>519.33203125</v>
      </c>
      <c r="I507" s="50">
        <v>553.80505371000004</v>
      </c>
      <c r="J507" s="51">
        <v>491.08636474999997</v>
      </c>
      <c r="K507" s="51">
        <v>341.81042480000002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44011.34375</v>
      </c>
      <c r="C508" s="50">
        <v>27.62362671</v>
      </c>
      <c r="D508" s="50">
        <v>1004.45141602</v>
      </c>
      <c r="E508" s="50">
        <v>77.455909730000002</v>
      </c>
      <c r="F508" s="50">
        <v>18.546899799999998</v>
      </c>
      <c r="G508" s="50">
        <v>0</v>
      </c>
      <c r="H508" s="50">
        <v>539.07141113</v>
      </c>
      <c r="I508" s="50">
        <v>572.43096923999997</v>
      </c>
      <c r="J508" s="51">
        <v>511.30453490999997</v>
      </c>
      <c r="K508" s="51">
        <v>357.97476196000002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44011.344444444447</v>
      </c>
      <c r="C509" s="50">
        <v>27.696105960000001</v>
      </c>
      <c r="D509" s="50">
        <v>1004.3637085</v>
      </c>
      <c r="E509" s="50">
        <v>76.867240910000007</v>
      </c>
      <c r="F509" s="50">
        <v>357.99478148999998</v>
      </c>
      <c r="G509" s="50">
        <v>0.24760683999999999</v>
      </c>
      <c r="H509" s="50">
        <v>532.13610840000001</v>
      </c>
      <c r="I509" s="50">
        <v>553.54034423999997</v>
      </c>
      <c r="J509" s="51">
        <v>505.42907715000001</v>
      </c>
      <c r="K509" s="51">
        <v>356.74407959000001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44011.345138888886</v>
      </c>
      <c r="C510" s="50">
        <v>27.677185059999999</v>
      </c>
      <c r="D510" s="50">
        <v>1004.2614135699999</v>
      </c>
      <c r="E510" s="50">
        <v>76.169425959999998</v>
      </c>
      <c r="F510" s="50">
        <v>0</v>
      </c>
      <c r="G510" s="50">
        <v>0</v>
      </c>
      <c r="H510" s="50">
        <v>525.82312012</v>
      </c>
      <c r="I510" s="50">
        <v>521.49688720999995</v>
      </c>
      <c r="J510" s="51">
        <v>500.76327515000003</v>
      </c>
      <c r="K510" s="51">
        <v>351.49258422999998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44011.345833333333</v>
      </c>
      <c r="C511" s="50">
        <v>27.765441890000002</v>
      </c>
      <c r="D511" s="50">
        <v>1004.45141602</v>
      </c>
      <c r="E511" s="50">
        <v>76.243492130000007</v>
      </c>
      <c r="F511" s="50">
        <v>29.058618549999998</v>
      </c>
      <c r="G511" s="50">
        <v>0.58661549999999996</v>
      </c>
      <c r="H511" s="50">
        <v>527.77929687999995</v>
      </c>
      <c r="I511" s="50">
        <v>517.34783935999997</v>
      </c>
      <c r="J511" s="51">
        <v>505.08346558</v>
      </c>
      <c r="K511" s="51">
        <v>356.08764647999999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44011.34652777778</v>
      </c>
      <c r="C512" s="50">
        <v>27.696105960000001</v>
      </c>
      <c r="D512" s="50">
        <v>1004.45141602</v>
      </c>
      <c r="E512" s="50">
        <v>76.052467350000001</v>
      </c>
      <c r="F512" s="50">
        <v>324.28433228</v>
      </c>
      <c r="G512" s="50">
        <v>0.65441722000000002</v>
      </c>
      <c r="H512" s="50">
        <v>543.07281493999994</v>
      </c>
      <c r="I512" s="50">
        <v>520.79071045000001</v>
      </c>
      <c r="J512" s="51">
        <v>517.87091064000003</v>
      </c>
      <c r="K512" s="51">
        <v>365.11337279999998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44011.347222222219</v>
      </c>
      <c r="C513" s="50">
        <v>27.66775513</v>
      </c>
      <c r="D513" s="50">
        <v>1004.45141602</v>
      </c>
      <c r="E513" s="50">
        <v>76.933509830000006</v>
      </c>
      <c r="F513" s="50">
        <v>13.67701244</v>
      </c>
      <c r="G513" s="50">
        <v>0</v>
      </c>
      <c r="H513" s="50">
        <v>544.67327881000006</v>
      </c>
      <c r="I513" s="50">
        <v>515.05297852000001</v>
      </c>
      <c r="J513" s="51">
        <v>517.69812012</v>
      </c>
      <c r="K513" s="51">
        <v>366.34429932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44011.347916666666</v>
      </c>
      <c r="C514" s="50">
        <v>27.85684204</v>
      </c>
      <c r="D514" s="50">
        <v>1004.45141602</v>
      </c>
      <c r="E514" s="50">
        <v>78.641014100000007</v>
      </c>
      <c r="F514" s="50">
        <v>281.43756103999999</v>
      </c>
      <c r="G514" s="50">
        <v>0</v>
      </c>
      <c r="H514" s="50">
        <v>542.62805175999995</v>
      </c>
      <c r="I514" s="50">
        <v>509.75646972999999</v>
      </c>
      <c r="J514" s="51">
        <v>516.92059326000003</v>
      </c>
      <c r="K514" s="51">
        <v>364.04678345000002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44011.348611111112</v>
      </c>
      <c r="C515" s="50">
        <v>28.011291499999999</v>
      </c>
      <c r="D515" s="50">
        <v>1004.45141602</v>
      </c>
      <c r="E515" s="50">
        <v>74.473609920000001</v>
      </c>
      <c r="F515" s="50">
        <v>19.613540650000001</v>
      </c>
      <c r="G515" s="50">
        <v>0</v>
      </c>
      <c r="H515" s="50">
        <v>559.96679687999995</v>
      </c>
      <c r="I515" s="50">
        <v>520.43762206999997</v>
      </c>
      <c r="J515" s="51">
        <v>536.10192871000004</v>
      </c>
      <c r="K515" s="51">
        <v>376.35467528999999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44011.349305555559</v>
      </c>
      <c r="C516" s="50">
        <v>27.841064450000001</v>
      </c>
      <c r="D516" s="50">
        <v>1004.43682861</v>
      </c>
      <c r="E516" s="50">
        <v>74.980407709999994</v>
      </c>
      <c r="F516" s="50">
        <v>59.204315190000003</v>
      </c>
      <c r="G516" s="50">
        <v>0.92562401000000005</v>
      </c>
      <c r="H516" s="50">
        <v>563.79003906000003</v>
      </c>
      <c r="I516" s="50">
        <v>519.02520751999998</v>
      </c>
      <c r="J516" s="51">
        <v>538.52124022999999</v>
      </c>
      <c r="K516" s="51">
        <v>377.17523193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44011.35</v>
      </c>
      <c r="C517" s="50">
        <v>27.784332280000001</v>
      </c>
      <c r="D517" s="50">
        <v>1004.45141602</v>
      </c>
      <c r="E517" s="50">
        <v>76.298072809999994</v>
      </c>
      <c r="F517" s="50">
        <v>287.41622925000001</v>
      </c>
      <c r="G517" s="50">
        <v>0.24760683999999999</v>
      </c>
      <c r="H517" s="50">
        <v>577.66088866999996</v>
      </c>
      <c r="I517" s="50">
        <v>526.17535399999997</v>
      </c>
      <c r="J517" s="51">
        <v>550.53118896000001</v>
      </c>
      <c r="K517" s="51">
        <v>383.49328613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44011.350694444445</v>
      </c>
      <c r="C518" s="50">
        <v>27.847381590000001</v>
      </c>
      <c r="D518" s="50">
        <v>1004.45141602</v>
      </c>
      <c r="E518" s="50">
        <v>76.368240360000001</v>
      </c>
      <c r="F518" s="50">
        <v>246.28167725</v>
      </c>
      <c r="G518" s="50">
        <v>0</v>
      </c>
      <c r="H518" s="50">
        <v>584.77423095999995</v>
      </c>
      <c r="I518" s="50">
        <v>530.14758300999995</v>
      </c>
      <c r="J518" s="51">
        <v>557.09759521000001</v>
      </c>
      <c r="K518" s="51">
        <v>386.85763550000001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44011.351388888892</v>
      </c>
      <c r="C519" s="50">
        <v>27.948242189999998</v>
      </c>
      <c r="D519" s="50">
        <v>1004.45141602</v>
      </c>
      <c r="E519" s="50">
        <v>77.791160579999996</v>
      </c>
      <c r="F519" s="50">
        <v>328.32626342999998</v>
      </c>
      <c r="G519" s="50">
        <v>0</v>
      </c>
      <c r="H519" s="50">
        <v>588.77539062999995</v>
      </c>
      <c r="I519" s="50">
        <v>527.76428223000005</v>
      </c>
      <c r="J519" s="51">
        <v>560.03533935999997</v>
      </c>
      <c r="K519" s="51">
        <v>384.64205933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44011.352083333331</v>
      </c>
      <c r="C520" s="50">
        <v>28.07434082</v>
      </c>
      <c r="D520" s="50">
        <v>1004.45141602</v>
      </c>
      <c r="E520" s="50">
        <v>74.863456729999996</v>
      </c>
      <c r="F520" s="50">
        <v>4.7511916200000002</v>
      </c>
      <c r="G520" s="50">
        <v>0</v>
      </c>
      <c r="H520" s="50">
        <v>591.62072753999996</v>
      </c>
      <c r="I520" s="50">
        <v>475.77093506</v>
      </c>
      <c r="J520" s="51">
        <v>564.44177246000004</v>
      </c>
      <c r="K520" s="51">
        <v>384.31384277000001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44011.352777777778</v>
      </c>
      <c r="C521" s="50">
        <v>27.970306399999998</v>
      </c>
      <c r="D521" s="50">
        <v>1004.45141602</v>
      </c>
      <c r="E521" s="50">
        <v>74.719215390000002</v>
      </c>
      <c r="F521" s="50">
        <v>50.334609989999997</v>
      </c>
      <c r="G521" s="50">
        <v>0</v>
      </c>
      <c r="H521" s="50">
        <v>600.06768798999997</v>
      </c>
      <c r="I521" s="50">
        <v>477.88955687999999</v>
      </c>
      <c r="J521" s="51">
        <v>571.00842284999999</v>
      </c>
      <c r="K521" s="51">
        <v>385.62670897999999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44011.353472222225</v>
      </c>
      <c r="C522" s="50">
        <v>27.982910159999999</v>
      </c>
      <c r="D522" s="50">
        <v>1004.43682861</v>
      </c>
      <c r="E522" s="50">
        <v>75.572959900000001</v>
      </c>
      <c r="F522" s="50">
        <v>58.951717379999998</v>
      </c>
      <c r="G522" s="50">
        <v>0</v>
      </c>
      <c r="H522" s="50">
        <v>603.09088135000002</v>
      </c>
      <c r="I522" s="50">
        <v>482.65640259000003</v>
      </c>
      <c r="J522" s="51">
        <v>574.11895751999998</v>
      </c>
      <c r="K522" s="51">
        <v>384.88833618000001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44011.354166666664</v>
      </c>
      <c r="C523" s="50">
        <v>28.052246090000001</v>
      </c>
      <c r="D523" s="50">
        <v>1004.43682861</v>
      </c>
      <c r="E523" s="50">
        <v>75.650932310000002</v>
      </c>
      <c r="F523" s="50">
        <v>17.690845490000001</v>
      </c>
      <c r="G523" s="50">
        <v>0</v>
      </c>
      <c r="H523" s="50">
        <v>603.98004149999997</v>
      </c>
      <c r="I523" s="50">
        <v>487.59954834000001</v>
      </c>
      <c r="J523" s="51">
        <v>575.06927489999998</v>
      </c>
      <c r="K523" s="51">
        <v>377.01110840000001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44011.354861111111</v>
      </c>
      <c r="C524" s="50">
        <v>28.272888179999999</v>
      </c>
      <c r="D524" s="50">
        <v>1004.53918457</v>
      </c>
      <c r="E524" s="50">
        <v>75.339065550000001</v>
      </c>
      <c r="F524" s="50">
        <v>25.171129229999998</v>
      </c>
      <c r="G524" s="50">
        <v>0</v>
      </c>
      <c r="H524" s="50">
        <v>608.07025146000001</v>
      </c>
      <c r="I524" s="50">
        <v>494.83810425000001</v>
      </c>
      <c r="J524" s="51">
        <v>579.04382324000005</v>
      </c>
      <c r="K524" s="51">
        <v>377.09329223999998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44011.355555555558</v>
      </c>
      <c r="C525" s="50">
        <v>28.424224850000002</v>
      </c>
      <c r="D525" s="50">
        <v>1004.53918457</v>
      </c>
      <c r="E525" s="50">
        <v>74.064270019999995</v>
      </c>
      <c r="F525" s="50">
        <v>6.9966654799999999</v>
      </c>
      <c r="G525" s="50">
        <v>1.1968308700000001</v>
      </c>
      <c r="H525" s="50">
        <v>608.07025146000001</v>
      </c>
      <c r="I525" s="50">
        <v>488.48229980000002</v>
      </c>
      <c r="J525" s="51">
        <v>581.98156738</v>
      </c>
      <c r="K525" s="51">
        <v>371.67770386000001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44011.356249999997</v>
      </c>
      <c r="C526" s="50">
        <v>28.24771118</v>
      </c>
      <c r="D526" s="50">
        <v>1004.43682861</v>
      </c>
      <c r="E526" s="50">
        <v>73.53409576</v>
      </c>
      <c r="F526" s="50">
        <v>16.736484529999998</v>
      </c>
      <c r="G526" s="50">
        <v>1.1968308700000001</v>
      </c>
      <c r="H526" s="50">
        <v>613.58312988</v>
      </c>
      <c r="I526" s="50">
        <v>502.07666016000002</v>
      </c>
      <c r="J526" s="51">
        <v>587.16577147999999</v>
      </c>
      <c r="K526" s="51">
        <v>371.10345459000001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44011.356944444444</v>
      </c>
      <c r="C527" s="50">
        <v>28.052246090000001</v>
      </c>
      <c r="D527" s="50">
        <v>1004.43682861</v>
      </c>
      <c r="E527" s="50">
        <v>76.223999019999994</v>
      </c>
      <c r="F527" s="50">
        <v>12.97529316</v>
      </c>
      <c r="G527" s="50">
        <v>1.5358394399999999</v>
      </c>
      <c r="H527" s="50">
        <v>622.03009033000001</v>
      </c>
      <c r="I527" s="50">
        <v>518.67211913999995</v>
      </c>
      <c r="J527" s="51">
        <v>595.97869873000002</v>
      </c>
      <c r="K527" s="51">
        <v>367.57498169000002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44011.357638888891</v>
      </c>
      <c r="C528" s="50">
        <v>28.00183105</v>
      </c>
      <c r="D528" s="50">
        <v>1004.43682861</v>
      </c>
      <c r="E528" s="50">
        <v>77.249290470000005</v>
      </c>
      <c r="F528" s="50">
        <v>0</v>
      </c>
      <c r="G528" s="50">
        <v>1.40023601</v>
      </c>
      <c r="H528" s="50">
        <v>628.07617187999995</v>
      </c>
      <c r="I528" s="50">
        <v>531.29528808999999</v>
      </c>
      <c r="J528" s="51">
        <v>604.10058593999997</v>
      </c>
      <c r="K528" s="51">
        <v>365.44158936000002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44011.35833333333</v>
      </c>
      <c r="C529" s="50">
        <v>27.910430909999999</v>
      </c>
      <c r="D529" s="50">
        <v>1004.43682861</v>
      </c>
      <c r="E529" s="50">
        <v>74.995994569999993</v>
      </c>
      <c r="F529" s="50">
        <v>351.16006470000002</v>
      </c>
      <c r="G529" s="50">
        <v>1.4680377200000001</v>
      </c>
      <c r="H529" s="50">
        <v>629.41009521000001</v>
      </c>
      <c r="I529" s="50">
        <v>537.03308104999996</v>
      </c>
      <c r="J529" s="51">
        <v>606.08776854999996</v>
      </c>
      <c r="K529" s="51">
        <v>361.99554443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44011.359027777777</v>
      </c>
      <c r="C530" s="50">
        <v>27.910430909999999</v>
      </c>
      <c r="D530" s="50">
        <v>1004.43682861</v>
      </c>
      <c r="E530" s="50">
        <v>75.081764219999997</v>
      </c>
      <c r="F530" s="50">
        <v>29.605958940000001</v>
      </c>
      <c r="G530" s="50">
        <v>1.0612275600000001</v>
      </c>
      <c r="H530" s="50">
        <v>630.47705078000001</v>
      </c>
      <c r="I530" s="50">
        <v>539.85784911999997</v>
      </c>
      <c r="J530" s="51">
        <v>608.76611328000001</v>
      </c>
      <c r="K530" s="51">
        <v>357.72872925000001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44011.359722222223</v>
      </c>
      <c r="C531" s="50">
        <v>27.986053470000002</v>
      </c>
      <c r="D531" s="50">
        <v>1004.43682861</v>
      </c>
      <c r="E531" s="50">
        <v>77.428611759999995</v>
      </c>
      <c r="F531" s="50">
        <v>45.184043879999997</v>
      </c>
      <c r="G531" s="50">
        <v>0</v>
      </c>
      <c r="H531" s="50">
        <v>636.16748046999999</v>
      </c>
      <c r="I531" s="50">
        <v>549.47973633000004</v>
      </c>
      <c r="J531" s="51">
        <v>615.59216308999999</v>
      </c>
      <c r="K531" s="51">
        <v>356.57995605000002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44011.36041666667</v>
      </c>
      <c r="C532" s="50">
        <v>28.24771118</v>
      </c>
      <c r="D532" s="50">
        <v>1004.43682861</v>
      </c>
      <c r="E532" s="50">
        <v>76.301963810000004</v>
      </c>
      <c r="F532" s="50">
        <v>95.440917970000001</v>
      </c>
      <c r="G532" s="50">
        <v>1.26463258</v>
      </c>
      <c r="H532" s="50">
        <v>641.50250243999994</v>
      </c>
      <c r="I532" s="50">
        <v>560.24902343999997</v>
      </c>
      <c r="J532" s="51">
        <v>621.89947510000002</v>
      </c>
      <c r="K532" s="51">
        <v>355.67724608999998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44011.361111111109</v>
      </c>
      <c r="C533" s="50">
        <v>28.512481690000001</v>
      </c>
      <c r="D533" s="50">
        <v>1004.3345336899999</v>
      </c>
      <c r="E533" s="50">
        <v>74.769889829999997</v>
      </c>
      <c r="F533" s="50">
        <v>49.745174409999997</v>
      </c>
      <c r="G533" s="50">
        <v>0.72221886999999996</v>
      </c>
      <c r="H533" s="50">
        <v>644.17004395000004</v>
      </c>
      <c r="I533" s="50">
        <v>569.78271484000004</v>
      </c>
      <c r="J533" s="51">
        <v>624.31878661999997</v>
      </c>
      <c r="K533" s="51">
        <v>354.5284729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44011.361805555556</v>
      </c>
      <c r="C534" s="50">
        <v>28.711090089999999</v>
      </c>
      <c r="D534" s="50">
        <v>1004.3345336899999</v>
      </c>
      <c r="E534" s="50">
        <v>73.202720639999995</v>
      </c>
      <c r="F534" s="50">
        <v>33.689929960000001</v>
      </c>
      <c r="G534" s="50">
        <v>0.99342578999999998</v>
      </c>
      <c r="H534" s="50">
        <v>648.17114258000004</v>
      </c>
      <c r="I534" s="50">
        <v>589.64422606999995</v>
      </c>
      <c r="J534" s="51">
        <v>631.49011229999996</v>
      </c>
      <c r="K534" s="51">
        <v>354.61065674000002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44011.362500000003</v>
      </c>
      <c r="C535" s="50">
        <v>28.562927250000001</v>
      </c>
      <c r="D535" s="50">
        <v>1004.3345336899999</v>
      </c>
      <c r="E535" s="50">
        <v>75.483299259999995</v>
      </c>
      <c r="F535" s="50">
        <v>97.181152339999997</v>
      </c>
      <c r="G535" s="50">
        <v>1.26463258</v>
      </c>
      <c r="H535" s="50">
        <v>653.23956298999997</v>
      </c>
      <c r="I535" s="50">
        <v>601.56121826000003</v>
      </c>
      <c r="J535" s="51">
        <v>636.58782958999996</v>
      </c>
      <c r="K535" s="51">
        <v>357.56460571000002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44011.363194444442</v>
      </c>
      <c r="C536" s="50">
        <v>28.695343019999999</v>
      </c>
      <c r="D536" s="50">
        <v>1004.3345336899999</v>
      </c>
      <c r="E536" s="50">
        <v>73.588676449999994</v>
      </c>
      <c r="F536" s="50">
        <v>31.542671200000001</v>
      </c>
      <c r="G536" s="50">
        <v>0.51881372999999997</v>
      </c>
      <c r="H536" s="50">
        <v>653.86187743999994</v>
      </c>
      <c r="I536" s="50">
        <v>614.09600829999999</v>
      </c>
      <c r="J536" s="51">
        <v>639.69836425999995</v>
      </c>
      <c r="K536" s="51">
        <v>356.49777222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44011.363888888889</v>
      </c>
      <c r="C537" s="50">
        <v>28.578674320000001</v>
      </c>
      <c r="D537" s="50">
        <v>1004.3345336899999</v>
      </c>
      <c r="E537" s="50">
        <v>73.884948730000005</v>
      </c>
      <c r="F537" s="50">
        <v>345.50421143</v>
      </c>
      <c r="G537" s="50">
        <v>0.58661549999999996</v>
      </c>
      <c r="H537" s="50">
        <v>664.26501465000001</v>
      </c>
      <c r="I537" s="50">
        <v>638.45965576000003</v>
      </c>
      <c r="J537" s="51">
        <v>651.18988036999997</v>
      </c>
      <c r="K537" s="51">
        <v>362.97994994999999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44011.364583333336</v>
      </c>
      <c r="C538" s="50">
        <v>28.512481690000001</v>
      </c>
      <c r="D538" s="50">
        <v>1004.42224121</v>
      </c>
      <c r="E538" s="50">
        <v>74.18122864</v>
      </c>
      <c r="F538" s="50">
        <v>343.69375609999997</v>
      </c>
      <c r="G538" s="50">
        <v>0</v>
      </c>
      <c r="H538" s="50">
        <v>677.95800781000003</v>
      </c>
      <c r="I538" s="50">
        <v>653.73114013999998</v>
      </c>
      <c r="J538" s="51">
        <v>666.05102538999995</v>
      </c>
      <c r="K538" s="51">
        <v>365.52377318999999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44011.365277777775</v>
      </c>
      <c r="C539" s="50">
        <v>28.52194214</v>
      </c>
      <c r="D539" s="50">
        <v>1004.3345336899999</v>
      </c>
      <c r="E539" s="50">
        <v>73.943420410000002</v>
      </c>
      <c r="F539" s="50">
        <v>5.6213088000000004</v>
      </c>
      <c r="G539" s="50">
        <v>0.3832103</v>
      </c>
      <c r="H539" s="50">
        <v>697.96423340000001</v>
      </c>
      <c r="I539" s="50">
        <v>683.56756591999999</v>
      </c>
      <c r="J539" s="51">
        <v>685.92358397999999</v>
      </c>
      <c r="K539" s="51">
        <v>370.93936157000002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44011.365972222222</v>
      </c>
      <c r="C540" s="50">
        <v>28.487274169999999</v>
      </c>
      <c r="D540" s="50">
        <v>1004.3345336899999</v>
      </c>
      <c r="E540" s="50">
        <v>72.773902890000002</v>
      </c>
      <c r="F540" s="50">
        <v>329.72970580999998</v>
      </c>
      <c r="G540" s="50">
        <v>0.51881372999999997</v>
      </c>
      <c r="H540" s="50">
        <v>714.59130859000004</v>
      </c>
      <c r="I540" s="50">
        <v>714.99322510000002</v>
      </c>
      <c r="J540" s="51">
        <v>704.24084473000005</v>
      </c>
      <c r="K540" s="51">
        <v>373.23660278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44011.366666666669</v>
      </c>
      <c r="C541" s="50">
        <v>28.446258539999999</v>
      </c>
      <c r="D541" s="50">
        <v>1004.24676514</v>
      </c>
      <c r="E541" s="50">
        <v>73.86545563</v>
      </c>
      <c r="F541" s="50">
        <v>0</v>
      </c>
      <c r="G541" s="50">
        <v>1.1968308700000001</v>
      </c>
      <c r="H541" s="50">
        <v>725.97265625</v>
      </c>
      <c r="I541" s="50">
        <v>705.81262206999997</v>
      </c>
      <c r="J541" s="51">
        <v>715.04119873000002</v>
      </c>
      <c r="K541" s="51">
        <v>376.92919921999999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44011.367361111108</v>
      </c>
      <c r="C542" s="50">
        <v>28.480957029999999</v>
      </c>
      <c r="D542" s="50">
        <v>1004.3345336899999</v>
      </c>
      <c r="E542" s="50">
        <v>72.485412600000004</v>
      </c>
      <c r="F542" s="50">
        <v>279.23425293000003</v>
      </c>
      <c r="G542" s="50">
        <v>0.31540858999999999</v>
      </c>
      <c r="H542" s="50">
        <v>740.28820800999995</v>
      </c>
      <c r="I542" s="50">
        <v>727.88110352000001</v>
      </c>
      <c r="J542" s="51">
        <v>729.55670166000004</v>
      </c>
      <c r="K542" s="51">
        <v>378.65222168000003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44011.368055555555</v>
      </c>
      <c r="C543" s="50">
        <v>28.578674320000001</v>
      </c>
      <c r="D543" s="50">
        <v>1004.24676514</v>
      </c>
      <c r="E543" s="50">
        <v>73.265098570000006</v>
      </c>
      <c r="F543" s="50">
        <v>261.78958130000001</v>
      </c>
      <c r="G543" s="50">
        <v>0.79002059000000002</v>
      </c>
      <c r="H543" s="50">
        <v>757.35998534999999</v>
      </c>
      <c r="I543" s="50">
        <v>749.59649658000001</v>
      </c>
      <c r="J543" s="51">
        <v>747.78771973000005</v>
      </c>
      <c r="K543" s="51">
        <v>383.90368652000001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44011.368750000001</v>
      </c>
      <c r="C544" s="50">
        <v>28.834045410000002</v>
      </c>
      <c r="D544" s="50">
        <v>1004.23217773</v>
      </c>
      <c r="E544" s="50">
        <v>74.274795530000006</v>
      </c>
      <c r="F544" s="50">
        <v>301.02954102000001</v>
      </c>
      <c r="G544" s="50">
        <v>0</v>
      </c>
      <c r="H544" s="50">
        <v>782.43408203000001</v>
      </c>
      <c r="I544" s="50">
        <v>776.07849121000004</v>
      </c>
      <c r="J544" s="51">
        <v>769.99304199000005</v>
      </c>
      <c r="K544" s="51">
        <v>394.32446289000001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44011.369444444441</v>
      </c>
      <c r="C545" s="50">
        <v>29.105194090000001</v>
      </c>
      <c r="D545" s="50">
        <v>1004.23217773</v>
      </c>
      <c r="E545" s="50">
        <v>73.55358124</v>
      </c>
      <c r="F545" s="50">
        <v>284.11813353999997</v>
      </c>
      <c r="G545" s="50">
        <v>0</v>
      </c>
      <c r="H545" s="50">
        <v>804.92999268000005</v>
      </c>
      <c r="I545" s="50">
        <v>799.29473876999998</v>
      </c>
      <c r="J545" s="51">
        <v>792.71679687999995</v>
      </c>
      <c r="K545" s="51">
        <v>406.79647827000002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44011.370138888888</v>
      </c>
      <c r="C546" s="50">
        <v>29.27862549</v>
      </c>
      <c r="D546" s="50">
        <v>1004.23217773</v>
      </c>
      <c r="E546" s="50">
        <v>75.787376399999999</v>
      </c>
      <c r="F546" s="50">
        <v>14.63132858</v>
      </c>
      <c r="G546" s="50">
        <v>0.45101202000000001</v>
      </c>
      <c r="H546" s="50">
        <v>744.11151123000002</v>
      </c>
      <c r="I546" s="50">
        <v>741.65173340000001</v>
      </c>
      <c r="J546" s="51">
        <v>731.88946533000001</v>
      </c>
      <c r="K546" s="51">
        <v>379.30865478999999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44011.370833333334</v>
      </c>
      <c r="C547" s="50">
        <v>29.27862549</v>
      </c>
      <c r="D547" s="50">
        <v>1004.23217773</v>
      </c>
      <c r="E547" s="50">
        <v>75.787376399999999</v>
      </c>
      <c r="F547" s="50">
        <v>14.63132858</v>
      </c>
      <c r="G547" s="50">
        <v>0.45101202000000001</v>
      </c>
      <c r="H547" s="50">
        <v>744.11151123000002</v>
      </c>
      <c r="I547" s="50">
        <v>741.65173340000001</v>
      </c>
      <c r="J547" s="51">
        <v>731.88946533000001</v>
      </c>
      <c r="K547" s="51">
        <v>379.30865478999999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44011.371527777781</v>
      </c>
      <c r="C548" s="50">
        <v>29.32592773</v>
      </c>
      <c r="D548" s="50">
        <v>1004.12982178</v>
      </c>
      <c r="E548" s="50">
        <v>70.692138670000006</v>
      </c>
      <c r="F548" s="50">
        <v>50.811813350000001</v>
      </c>
      <c r="G548" s="50">
        <v>0.72221886999999996</v>
      </c>
      <c r="H548" s="50">
        <v>313.04736328000001</v>
      </c>
      <c r="I548" s="50">
        <v>314.49462891000002</v>
      </c>
      <c r="J548" s="51">
        <v>304.88922119</v>
      </c>
      <c r="K548" s="51">
        <v>210.52519226000001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44011.37222222222</v>
      </c>
      <c r="C549" s="50">
        <v>29.12097168</v>
      </c>
      <c r="D549" s="50">
        <v>1004.23217773</v>
      </c>
      <c r="E549" s="50">
        <v>71.959129329999996</v>
      </c>
      <c r="F549" s="50">
        <v>30.139278409999999</v>
      </c>
      <c r="G549" s="50">
        <v>0.58661549999999996</v>
      </c>
      <c r="H549" s="50">
        <v>287.70642090000001</v>
      </c>
      <c r="I549" s="50">
        <v>289.16009521000001</v>
      </c>
      <c r="J549" s="51">
        <v>280.35089111000002</v>
      </c>
      <c r="K549" s="51">
        <v>198.29922485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44011.372916666667</v>
      </c>
      <c r="C550" s="50">
        <v>28.947540279999998</v>
      </c>
      <c r="D550" s="50">
        <v>1004.2175293</v>
      </c>
      <c r="E550" s="50">
        <v>72.575073239999995</v>
      </c>
      <c r="F550" s="50">
        <v>69.379188540000001</v>
      </c>
      <c r="G550" s="50">
        <v>0</v>
      </c>
      <c r="H550" s="50">
        <v>281.74911499000001</v>
      </c>
      <c r="I550" s="50">
        <v>283.59890746999997</v>
      </c>
      <c r="J550" s="51">
        <v>275.77163696000002</v>
      </c>
      <c r="K550" s="51">
        <v>196.00169373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44011.373611111114</v>
      </c>
      <c r="C551" s="50">
        <v>28.805694580000001</v>
      </c>
      <c r="D551" s="50">
        <v>1004.31988525</v>
      </c>
      <c r="E551" s="50">
        <v>73.834266659999997</v>
      </c>
      <c r="F551" s="50">
        <v>8.7790432000000003</v>
      </c>
      <c r="G551" s="50">
        <v>0</v>
      </c>
      <c r="H551" s="50">
        <v>283.52743529999998</v>
      </c>
      <c r="I551" s="50">
        <v>285.01101684999998</v>
      </c>
      <c r="J551" s="51">
        <v>276.63565062999999</v>
      </c>
      <c r="K551" s="51">
        <v>196.74031067000001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44011.374305555553</v>
      </c>
      <c r="C552" s="50">
        <v>28.660644529999999</v>
      </c>
      <c r="D552" s="50">
        <v>1004.23217773</v>
      </c>
      <c r="E552" s="50">
        <v>73.198829649999993</v>
      </c>
      <c r="F552" s="50">
        <v>4.7090921400000001</v>
      </c>
      <c r="G552" s="50">
        <v>0.65441722000000002</v>
      </c>
      <c r="H552" s="50">
        <v>289.57354736000002</v>
      </c>
      <c r="I552" s="50">
        <v>292.07302856000001</v>
      </c>
      <c r="J552" s="51">
        <v>283.97982788000002</v>
      </c>
      <c r="K552" s="51">
        <v>200.51481627999999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44011.375</v>
      </c>
      <c r="C553" s="50">
        <v>28.578674320000001</v>
      </c>
      <c r="D553" s="50">
        <v>1004.23217773</v>
      </c>
      <c r="E553" s="50">
        <v>73.982414250000005</v>
      </c>
      <c r="F553" s="50">
        <v>25.928966519999999</v>
      </c>
      <c r="G553" s="50">
        <v>0</v>
      </c>
      <c r="H553" s="50">
        <v>303.17770386000001</v>
      </c>
      <c r="I553" s="50">
        <v>306.63830566000001</v>
      </c>
      <c r="J553" s="51">
        <v>298.8409729</v>
      </c>
      <c r="K553" s="51">
        <v>206.83287048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44011.375694444447</v>
      </c>
      <c r="C554" s="50">
        <v>28.578674320000001</v>
      </c>
      <c r="D554" s="50">
        <v>1004.23217773</v>
      </c>
      <c r="E554" s="50">
        <v>75.814659120000002</v>
      </c>
      <c r="F554" s="50">
        <v>60.018314359999998</v>
      </c>
      <c r="G554" s="50">
        <v>0</v>
      </c>
      <c r="H554" s="50">
        <v>370.57604980000002</v>
      </c>
      <c r="I554" s="50">
        <v>375.22711182</v>
      </c>
      <c r="J554" s="51">
        <v>366.14840698</v>
      </c>
      <c r="K554" s="51">
        <v>231.36676025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44011.376388888886</v>
      </c>
      <c r="C555" s="50">
        <v>28.547149659999999</v>
      </c>
      <c r="D555" s="50">
        <v>1004.31988525</v>
      </c>
      <c r="E555" s="50">
        <v>78.013381960000004</v>
      </c>
      <c r="F555" s="50">
        <v>348.40936278999999</v>
      </c>
      <c r="G555" s="50">
        <v>0.58661549999999996</v>
      </c>
      <c r="H555" s="50">
        <v>414.41149902000001</v>
      </c>
      <c r="I555" s="50">
        <v>418.83447266000002</v>
      </c>
      <c r="J555" s="51">
        <v>408.14001465000001</v>
      </c>
      <c r="K555" s="51">
        <v>255.08009337999999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44011.377083333333</v>
      </c>
      <c r="C556" s="50">
        <v>28.62911987</v>
      </c>
      <c r="D556" s="50">
        <v>1004.3345336899999</v>
      </c>
      <c r="E556" s="50">
        <v>74.758193969999994</v>
      </c>
      <c r="F556" s="50">
        <v>16.14704704</v>
      </c>
      <c r="G556" s="50">
        <v>0</v>
      </c>
      <c r="H556" s="50">
        <v>512.30773925999995</v>
      </c>
      <c r="I556" s="50">
        <v>518.23059081999997</v>
      </c>
      <c r="J556" s="51">
        <v>506.20657348999998</v>
      </c>
      <c r="K556" s="51">
        <v>297.91195678999998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44011.37777777778</v>
      </c>
      <c r="C557" s="50">
        <v>28.648040770000001</v>
      </c>
      <c r="D557" s="50">
        <v>1004.23217773</v>
      </c>
      <c r="E557" s="50">
        <v>73.986305239999993</v>
      </c>
      <c r="F557" s="50">
        <v>48.313697810000001</v>
      </c>
      <c r="G557" s="50">
        <v>0</v>
      </c>
      <c r="H557" s="50">
        <v>508.66229248000002</v>
      </c>
      <c r="I557" s="50">
        <v>515.05297852000001</v>
      </c>
      <c r="J557" s="51">
        <v>503.70101928999998</v>
      </c>
      <c r="K557" s="51">
        <v>296.35281371999997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44011.378472222219</v>
      </c>
      <c r="C558" s="50">
        <v>28.635406490000001</v>
      </c>
      <c r="D558" s="50">
        <v>1004.23217773</v>
      </c>
      <c r="E558" s="50">
        <v>73.84596252</v>
      </c>
      <c r="F558" s="50">
        <v>17.56450272</v>
      </c>
      <c r="G558" s="50">
        <v>1.0612275600000001</v>
      </c>
      <c r="H558" s="50">
        <v>534.62579345999995</v>
      </c>
      <c r="I558" s="50">
        <v>540.56408691000001</v>
      </c>
      <c r="J558" s="51">
        <v>527.80718993999994</v>
      </c>
      <c r="K558" s="51">
        <v>300.78375244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44011.379166666666</v>
      </c>
      <c r="C559" s="50">
        <v>28.584991460000001</v>
      </c>
      <c r="D559" s="50">
        <v>1004.23217773</v>
      </c>
      <c r="E559" s="50">
        <v>73.686134339999995</v>
      </c>
      <c r="F559" s="50">
        <v>10.28069878</v>
      </c>
      <c r="G559" s="50">
        <v>0</v>
      </c>
      <c r="H559" s="50">
        <v>515.77563477000001</v>
      </c>
      <c r="I559" s="50">
        <v>521.23193359000004</v>
      </c>
      <c r="J559" s="51">
        <v>509.14428710999999</v>
      </c>
      <c r="K559" s="51">
        <v>291.10131835999999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44011.379861111112</v>
      </c>
      <c r="C560" s="50">
        <v>28.597595210000001</v>
      </c>
      <c r="D560" s="50">
        <v>1004.23217773</v>
      </c>
      <c r="E560" s="50">
        <v>73.814773560000006</v>
      </c>
      <c r="F560" s="50">
        <v>38.279136659999999</v>
      </c>
      <c r="G560" s="50">
        <v>0.65441722000000002</v>
      </c>
      <c r="H560" s="50">
        <v>484.74398803999998</v>
      </c>
      <c r="I560" s="50">
        <v>489.71813965000001</v>
      </c>
      <c r="J560" s="51">
        <v>477.60739136000001</v>
      </c>
      <c r="K560" s="51">
        <v>275.26519775000003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44011.380555555559</v>
      </c>
      <c r="C561" s="50">
        <v>28.651214599999999</v>
      </c>
      <c r="D561" s="50">
        <v>1004.23217773</v>
      </c>
      <c r="E561" s="50">
        <v>73.035095209999994</v>
      </c>
      <c r="F561" s="50">
        <v>326.10876465000001</v>
      </c>
      <c r="G561" s="50">
        <v>0</v>
      </c>
      <c r="H561" s="50">
        <v>465.00466919000002</v>
      </c>
      <c r="I561" s="50">
        <v>468.62078857</v>
      </c>
      <c r="J561" s="51">
        <v>457.64859009000003</v>
      </c>
      <c r="K561" s="51">
        <v>262.71102904999998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44011.381249999999</v>
      </c>
      <c r="C562" s="50">
        <v>28.682708739999999</v>
      </c>
      <c r="D562" s="50">
        <v>1004.12982178</v>
      </c>
      <c r="E562" s="50">
        <v>73.467826840000001</v>
      </c>
      <c r="F562" s="50">
        <v>84.129264829999997</v>
      </c>
      <c r="G562" s="50">
        <v>0</v>
      </c>
      <c r="H562" s="50">
        <v>426.68179321000002</v>
      </c>
      <c r="I562" s="50">
        <v>432.16357421999999</v>
      </c>
      <c r="J562" s="51">
        <v>420.66839599999997</v>
      </c>
      <c r="K562" s="51">
        <v>243.34643555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44011.381944444445</v>
      </c>
      <c r="C563" s="50">
        <v>28.925476069999998</v>
      </c>
      <c r="D563" s="50">
        <v>1004.23217773</v>
      </c>
      <c r="E563" s="50">
        <v>74.099365230000004</v>
      </c>
      <c r="F563" s="50">
        <v>46.27872086</v>
      </c>
      <c r="G563" s="50">
        <v>0</v>
      </c>
      <c r="H563" s="50">
        <v>415.47851563</v>
      </c>
      <c r="I563" s="50">
        <v>419.54037476000002</v>
      </c>
      <c r="J563" s="51">
        <v>409.09057617000002</v>
      </c>
      <c r="K563" s="51">
        <v>239.57192993000001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44011.382638888892</v>
      </c>
      <c r="C564" s="50">
        <v>29.12097168</v>
      </c>
      <c r="D564" s="50">
        <v>1004.23217773</v>
      </c>
      <c r="E564" s="50">
        <v>71.362670899999998</v>
      </c>
      <c r="F564" s="50">
        <v>98.2197113</v>
      </c>
      <c r="G564" s="50">
        <v>0</v>
      </c>
      <c r="H564" s="50">
        <v>451.31143187999999</v>
      </c>
      <c r="I564" s="50">
        <v>455.99758910999998</v>
      </c>
      <c r="J564" s="51">
        <v>445.46582031000003</v>
      </c>
      <c r="K564" s="51">
        <v>248.35162353999999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44011.383333333331</v>
      </c>
      <c r="C565" s="50">
        <v>29.054718019999999</v>
      </c>
      <c r="D565" s="50">
        <v>1004.14447021</v>
      </c>
      <c r="E565" s="50">
        <v>71.713523859999995</v>
      </c>
      <c r="F565" s="50">
        <v>84.157295230000003</v>
      </c>
      <c r="G565" s="50">
        <v>0</v>
      </c>
      <c r="H565" s="50">
        <v>457.35778808999999</v>
      </c>
      <c r="I565" s="50">
        <v>461.64721680000002</v>
      </c>
      <c r="J565" s="51">
        <v>451.34124756</v>
      </c>
      <c r="K565" s="51">
        <v>250.48504639000001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44011.384027777778</v>
      </c>
      <c r="C566" s="50">
        <v>28.969635010000001</v>
      </c>
      <c r="D566" s="50">
        <v>1004.0421142599999</v>
      </c>
      <c r="E566" s="50">
        <v>71.491325380000006</v>
      </c>
      <c r="F566" s="50">
        <v>124.44983673</v>
      </c>
      <c r="G566" s="50">
        <v>0.79002059000000002</v>
      </c>
      <c r="H566" s="50">
        <v>400.54071045000001</v>
      </c>
      <c r="I566" s="50">
        <v>404.09265137</v>
      </c>
      <c r="J566" s="51">
        <v>395.17974853999999</v>
      </c>
      <c r="K566" s="51">
        <v>237.27441406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44011.384722222225</v>
      </c>
      <c r="C567" s="50">
        <v>29.007446290000001</v>
      </c>
      <c r="D567" s="50">
        <v>1004.23217773</v>
      </c>
      <c r="E567" s="50">
        <v>71.557594300000005</v>
      </c>
      <c r="F567" s="50">
        <v>61.590148929999998</v>
      </c>
      <c r="G567" s="50">
        <v>1.4680377200000001</v>
      </c>
      <c r="H567" s="50">
        <v>486.87799072000001</v>
      </c>
      <c r="I567" s="50">
        <v>491.21896362000001</v>
      </c>
      <c r="J567" s="51">
        <v>480.97726440000002</v>
      </c>
      <c r="K567" s="51">
        <v>261.15209960999999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44011.385416666664</v>
      </c>
      <c r="C568" s="50">
        <v>28.890777589999999</v>
      </c>
      <c r="D568" s="50">
        <v>1004.14447021</v>
      </c>
      <c r="E568" s="50">
        <v>72.836280819999999</v>
      </c>
      <c r="F568" s="50">
        <v>73.463165279999998</v>
      </c>
      <c r="G568" s="50">
        <v>0.85782230000000004</v>
      </c>
      <c r="H568" s="50">
        <v>661.33093262</v>
      </c>
      <c r="I568" s="50">
        <v>668.64947510000002</v>
      </c>
      <c r="J568" s="51">
        <v>654.55950928000004</v>
      </c>
      <c r="K568" s="51">
        <v>312.92755126999998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44011.386111111111</v>
      </c>
      <c r="C569" s="50">
        <v>28.991699220000001</v>
      </c>
      <c r="D569" s="50">
        <v>1004.14447021</v>
      </c>
      <c r="E569" s="50">
        <v>72.883056640000007</v>
      </c>
      <c r="F569" s="50">
        <v>115.81871033</v>
      </c>
      <c r="G569" s="50">
        <v>0.3832103</v>
      </c>
      <c r="H569" s="50">
        <v>627.72052001999998</v>
      </c>
      <c r="I569" s="50">
        <v>634.22247314000003</v>
      </c>
      <c r="J569" s="51">
        <v>621.46734618999994</v>
      </c>
      <c r="K569" s="51">
        <v>308.41467284999999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44011.386805555558</v>
      </c>
      <c r="C570" s="50">
        <v>29.168243409999999</v>
      </c>
      <c r="D570" s="50">
        <v>1004.23217773</v>
      </c>
      <c r="E570" s="50">
        <v>72.220329280000001</v>
      </c>
      <c r="F570" s="50">
        <v>137.44560242</v>
      </c>
      <c r="G570" s="50">
        <v>0.24760683999999999</v>
      </c>
      <c r="H570" s="50">
        <v>674.40161133000004</v>
      </c>
      <c r="I570" s="50">
        <v>680.56622314000003</v>
      </c>
      <c r="J570" s="51">
        <v>668.38378906000003</v>
      </c>
      <c r="K570" s="51">
        <v>315.06094359999997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44011.387499999997</v>
      </c>
      <c r="C571" s="50">
        <v>29.338531490000001</v>
      </c>
      <c r="D571" s="50">
        <v>1004.14447021</v>
      </c>
      <c r="E571" s="50">
        <v>69.998229980000005</v>
      </c>
      <c r="F571" s="50">
        <v>92.620025630000001</v>
      </c>
      <c r="G571" s="50">
        <v>0.65441722000000002</v>
      </c>
      <c r="H571" s="50">
        <v>653.77307128999996</v>
      </c>
      <c r="I571" s="50">
        <v>659.91033935999997</v>
      </c>
      <c r="J571" s="51">
        <v>648.25213623000002</v>
      </c>
      <c r="K571" s="51">
        <v>316.20971680000002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44011.388194444444</v>
      </c>
      <c r="C572" s="50">
        <v>29.373199459999999</v>
      </c>
      <c r="D572" s="50">
        <v>1004.23217773</v>
      </c>
      <c r="E572" s="50">
        <v>69.319900509999997</v>
      </c>
      <c r="F572" s="50">
        <v>147.90116882000001</v>
      </c>
      <c r="G572" s="50">
        <v>0.79002059000000002</v>
      </c>
      <c r="H572" s="50">
        <v>490.07873534999999</v>
      </c>
      <c r="I572" s="50">
        <v>495.10305785999998</v>
      </c>
      <c r="J572" s="51">
        <v>485.98840331999997</v>
      </c>
      <c r="K572" s="51">
        <v>278.13699341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44011.388888888891</v>
      </c>
      <c r="C573" s="50">
        <v>29.149322510000001</v>
      </c>
      <c r="D573" s="50">
        <v>1004.0421142599999</v>
      </c>
      <c r="E573" s="50">
        <v>71.803199770000006</v>
      </c>
      <c r="F573" s="50">
        <v>124.84279633</v>
      </c>
      <c r="G573" s="50">
        <v>0.92562401000000005</v>
      </c>
      <c r="H573" s="50">
        <v>472.74032592999998</v>
      </c>
      <c r="I573" s="50">
        <v>475.68280028999999</v>
      </c>
      <c r="J573" s="51">
        <v>467.84393311000002</v>
      </c>
      <c r="K573" s="51">
        <v>273.87014771000003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44011.38958333333</v>
      </c>
      <c r="C574" s="50">
        <v>29.04528809</v>
      </c>
      <c r="D574" s="50">
        <v>1004.0421142599999</v>
      </c>
      <c r="E574" s="50">
        <v>70.306205750000004</v>
      </c>
      <c r="F574" s="50">
        <v>102.03701782</v>
      </c>
      <c r="G574" s="50">
        <v>1.26463258</v>
      </c>
      <c r="H574" s="50">
        <v>419.56869506999999</v>
      </c>
      <c r="I574" s="50">
        <v>420.42312621999997</v>
      </c>
      <c r="J574" s="51">
        <v>413.84265137</v>
      </c>
      <c r="K574" s="51">
        <v>258.03405762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44011.390277777777</v>
      </c>
      <c r="C575" s="50">
        <v>28.903411869999999</v>
      </c>
      <c r="D575" s="50">
        <v>1004.0567627</v>
      </c>
      <c r="E575" s="50">
        <v>72.150146480000004</v>
      </c>
      <c r="F575" s="50">
        <v>105.71401215</v>
      </c>
      <c r="G575" s="50">
        <v>0</v>
      </c>
      <c r="H575" s="50">
        <v>394.85003662000003</v>
      </c>
      <c r="I575" s="50">
        <v>395.44168091</v>
      </c>
      <c r="J575" s="51">
        <v>389.90927124000001</v>
      </c>
      <c r="K575" s="51">
        <v>243.83876038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44011.390972222223</v>
      </c>
      <c r="C576" s="50">
        <v>28.931793209999999</v>
      </c>
      <c r="D576" s="50">
        <v>1004.0421142599999</v>
      </c>
      <c r="E576" s="50">
        <v>74.964805600000005</v>
      </c>
      <c r="F576" s="50">
        <v>95.819816590000002</v>
      </c>
      <c r="G576" s="50">
        <v>0.58661549999999996</v>
      </c>
      <c r="H576" s="50">
        <v>434.59527587999997</v>
      </c>
      <c r="I576" s="50">
        <v>434.81182861000002</v>
      </c>
      <c r="J576" s="51">
        <v>428.87658691000001</v>
      </c>
      <c r="K576" s="51">
        <v>242.52589416999999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44011.39166666667</v>
      </c>
      <c r="C577" s="50">
        <v>28.99484253</v>
      </c>
      <c r="D577" s="50">
        <v>1003.9397583</v>
      </c>
      <c r="E577" s="50">
        <v>73.717323300000004</v>
      </c>
      <c r="F577" s="50">
        <v>101.70018005</v>
      </c>
      <c r="G577" s="50">
        <v>0.65441722000000002</v>
      </c>
      <c r="H577" s="50">
        <v>430.32754517000001</v>
      </c>
      <c r="I577" s="50">
        <v>430.30993652000001</v>
      </c>
      <c r="J577" s="51">
        <v>424.98855591</v>
      </c>
      <c r="K577" s="51">
        <v>239.40782166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44011.392361111109</v>
      </c>
      <c r="C578" s="50">
        <v>29.057891850000001</v>
      </c>
      <c r="D578" s="50">
        <v>1004.0421142599999</v>
      </c>
      <c r="E578" s="50">
        <v>72.723220830000002</v>
      </c>
      <c r="F578" s="50">
        <v>117.81158447</v>
      </c>
      <c r="G578" s="50">
        <v>1.6036411500000001</v>
      </c>
      <c r="H578" s="50">
        <v>445.79882813</v>
      </c>
      <c r="I578" s="50">
        <v>446.90539551000001</v>
      </c>
      <c r="J578" s="51">
        <v>439.41757202000002</v>
      </c>
      <c r="K578" s="51">
        <v>241.45932006999999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44011.393055555556</v>
      </c>
      <c r="C579" s="50">
        <v>29.067382810000002</v>
      </c>
      <c r="D579" s="50">
        <v>1004.0421142599999</v>
      </c>
      <c r="E579" s="50">
        <v>72.419143680000005</v>
      </c>
      <c r="F579" s="50">
        <v>93.700637819999997</v>
      </c>
      <c r="G579" s="50">
        <v>0.65441722000000002</v>
      </c>
      <c r="H579" s="50">
        <v>472.20681762999999</v>
      </c>
      <c r="I579" s="50">
        <v>473.91729736000002</v>
      </c>
      <c r="J579" s="51">
        <v>467.06643677</v>
      </c>
      <c r="K579" s="51">
        <v>248.76202393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44011.393750000003</v>
      </c>
      <c r="C580" s="50">
        <v>29.04528809</v>
      </c>
      <c r="D580" s="50">
        <v>1004.0421142599999</v>
      </c>
      <c r="E580" s="50">
        <v>72.598472599999994</v>
      </c>
      <c r="F580" s="50">
        <v>82.683723450000002</v>
      </c>
      <c r="G580" s="50">
        <v>0</v>
      </c>
      <c r="H580" s="50">
        <v>404.71969603999997</v>
      </c>
      <c r="I580" s="50">
        <v>406.74090575999998</v>
      </c>
      <c r="J580" s="51">
        <v>400.36395263999998</v>
      </c>
      <c r="K580" s="51">
        <v>239.81822205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44011.394444444442</v>
      </c>
      <c r="C581" s="50">
        <v>29.1083374</v>
      </c>
      <c r="D581" s="50">
        <v>1004.0421142599999</v>
      </c>
      <c r="E581" s="50">
        <v>73.257301330000004</v>
      </c>
      <c r="F581" s="50">
        <v>113.54515839</v>
      </c>
      <c r="G581" s="50">
        <v>0</v>
      </c>
      <c r="H581" s="50">
        <v>536.22631836000005</v>
      </c>
      <c r="I581" s="50">
        <v>539.68133545000001</v>
      </c>
      <c r="J581" s="51">
        <v>530.31304932</v>
      </c>
      <c r="K581" s="51">
        <v>253.35707092000001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44011.395138888889</v>
      </c>
      <c r="C582" s="50">
        <v>29.098876950000001</v>
      </c>
      <c r="D582" s="50">
        <v>1004.14447021</v>
      </c>
      <c r="E582" s="50">
        <v>72.384056090000001</v>
      </c>
      <c r="F582" s="50">
        <v>105.09649657999999</v>
      </c>
      <c r="G582" s="50">
        <v>0.72221886999999996</v>
      </c>
      <c r="H582" s="50">
        <v>589.84234618999994</v>
      </c>
      <c r="I582" s="50">
        <v>594.05798340000001</v>
      </c>
      <c r="J582" s="51">
        <v>584.22808838000003</v>
      </c>
      <c r="K582" s="51">
        <v>266.81375121999997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44011.395833333336</v>
      </c>
      <c r="C583" s="50">
        <v>29.1083374</v>
      </c>
      <c r="D583" s="50">
        <v>1004.14447021</v>
      </c>
      <c r="E583" s="50">
        <v>70.095680239999993</v>
      </c>
      <c r="F583" s="50">
        <v>48.299636839999998</v>
      </c>
      <c r="G583" s="50">
        <v>0.31540858999999999</v>
      </c>
      <c r="H583" s="50">
        <v>655.46240234000004</v>
      </c>
      <c r="I583" s="50">
        <v>659.29229736000002</v>
      </c>
      <c r="J583" s="51">
        <v>648.77056885000002</v>
      </c>
      <c r="K583" s="51">
        <v>268.29071045000001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44011.396527777775</v>
      </c>
      <c r="C584" s="50">
        <v>29.177703860000001</v>
      </c>
      <c r="D584" s="50">
        <v>1004.0421142599999</v>
      </c>
      <c r="E584" s="50">
        <v>71.144363400000003</v>
      </c>
      <c r="F584" s="50">
        <v>89.644752499999996</v>
      </c>
      <c r="G584" s="50">
        <v>0.65441722000000002</v>
      </c>
      <c r="H584" s="50">
        <v>863.70324706999997</v>
      </c>
      <c r="I584" s="50">
        <v>870.26678466999999</v>
      </c>
      <c r="J584" s="51">
        <v>855.09936522999999</v>
      </c>
      <c r="K584" s="51">
        <v>284.20901488999999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44011.397222222222</v>
      </c>
      <c r="C585" s="50">
        <v>29.316467289999999</v>
      </c>
      <c r="D585" s="50">
        <v>1004.14447021</v>
      </c>
      <c r="E585" s="50">
        <v>71.15605927</v>
      </c>
      <c r="F585" s="50">
        <v>43.008708949999999</v>
      </c>
      <c r="G585" s="50">
        <v>0.51881372999999997</v>
      </c>
      <c r="H585" s="50">
        <v>607.44769286999997</v>
      </c>
      <c r="I585" s="50">
        <v>611.62457274999997</v>
      </c>
      <c r="J585" s="51">
        <v>600.29882812999995</v>
      </c>
      <c r="K585" s="51">
        <v>254.58776854999999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44011.397916666669</v>
      </c>
      <c r="C586" s="50">
        <v>29.316467289999999</v>
      </c>
      <c r="D586" s="50">
        <v>1004.14447021</v>
      </c>
      <c r="E586" s="50">
        <v>69.066505430000007</v>
      </c>
      <c r="F586" s="50">
        <v>18.939859389999999</v>
      </c>
      <c r="G586" s="50">
        <v>0.45101202000000001</v>
      </c>
      <c r="H586" s="50">
        <v>413.87802124000001</v>
      </c>
      <c r="I586" s="50">
        <v>415.92123413000002</v>
      </c>
      <c r="J586" s="51">
        <v>407.62158203000001</v>
      </c>
      <c r="K586" s="51">
        <v>225.62294005999999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44011.398611111108</v>
      </c>
      <c r="C587" s="50">
        <v>29.37005615</v>
      </c>
      <c r="D587" s="50">
        <v>1004.14447021</v>
      </c>
      <c r="E587" s="50">
        <v>69.670753480000002</v>
      </c>
      <c r="F587" s="50">
        <v>315.80764771000003</v>
      </c>
      <c r="G587" s="50">
        <v>0</v>
      </c>
      <c r="H587" s="50">
        <v>341.85626221000001</v>
      </c>
      <c r="I587" s="50">
        <v>343.27178954999999</v>
      </c>
      <c r="J587" s="51">
        <v>334.69805908000001</v>
      </c>
      <c r="K587" s="51">
        <v>209.95094298999999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44011.399305555555</v>
      </c>
      <c r="C588" s="50">
        <v>29.269165040000001</v>
      </c>
      <c r="D588" s="50">
        <v>1004.12982178</v>
      </c>
      <c r="E588" s="50">
        <v>70.649253849999994</v>
      </c>
      <c r="F588" s="50">
        <v>140.30859375</v>
      </c>
      <c r="G588" s="50">
        <v>0.24760683999999999</v>
      </c>
      <c r="H588" s="50">
        <v>290.99621581999997</v>
      </c>
      <c r="I588" s="50">
        <v>290.66064453000001</v>
      </c>
      <c r="J588" s="51">
        <v>284.23916625999999</v>
      </c>
      <c r="K588" s="51">
        <v>194.77101135000001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44011.4</v>
      </c>
      <c r="C589" s="50">
        <v>29.288085939999998</v>
      </c>
      <c r="D589" s="50">
        <v>1004.12982178</v>
      </c>
      <c r="E589" s="50">
        <v>71.109275819999993</v>
      </c>
      <c r="F589" s="50">
        <v>90.009628300000003</v>
      </c>
      <c r="G589" s="50">
        <v>0</v>
      </c>
      <c r="H589" s="50">
        <v>272.76861572000001</v>
      </c>
      <c r="I589" s="50">
        <v>272.91775512999999</v>
      </c>
      <c r="J589" s="51">
        <v>266.26748657000002</v>
      </c>
      <c r="K589" s="51">
        <v>184.18612671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44011.400694444441</v>
      </c>
      <c r="C590" s="50">
        <v>29.30697632</v>
      </c>
      <c r="D590" s="50">
        <v>1004.12982178</v>
      </c>
      <c r="E590" s="50">
        <v>70.922142030000003</v>
      </c>
      <c r="F590" s="50">
        <v>157.86549377</v>
      </c>
      <c r="G590" s="50">
        <v>0.65441722000000002</v>
      </c>
      <c r="H590" s="50">
        <v>264.49945068</v>
      </c>
      <c r="I590" s="50">
        <v>263.64898682</v>
      </c>
      <c r="J590" s="51">
        <v>258.31835938</v>
      </c>
      <c r="K590" s="51">
        <v>179.59107971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44011.401388888888</v>
      </c>
      <c r="C591" s="50">
        <v>29.149322510000001</v>
      </c>
      <c r="D591" s="50">
        <v>1004.23217773</v>
      </c>
      <c r="E591" s="50">
        <v>72.009819030000003</v>
      </c>
      <c r="F591" s="50">
        <v>110.51376343</v>
      </c>
      <c r="G591" s="50">
        <v>0.92562401000000005</v>
      </c>
      <c r="H591" s="50">
        <v>268.14492797999998</v>
      </c>
      <c r="I591" s="50">
        <v>268.68054198999999</v>
      </c>
      <c r="J591" s="51">
        <v>262.20639038000002</v>
      </c>
      <c r="K591" s="51">
        <v>176.96533203000001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44011.402083333334</v>
      </c>
      <c r="C592" s="50">
        <v>29.010589599999999</v>
      </c>
      <c r="D592" s="50">
        <v>1004.23217773</v>
      </c>
      <c r="E592" s="50">
        <v>72.009819030000003</v>
      </c>
      <c r="F592" s="50">
        <v>111.01900482000001</v>
      </c>
      <c r="G592" s="50">
        <v>0.3832103</v>
      </c>
      <c r="H592" s="50">
        <v>253.7406311</v>
      </c>
      <c r="I592" s="50">
        <v>254.82148742999999</v>
      </c>
      <c r="J592" s="51">
        <v>247.69087218999999</v>
      </c>
      <c r="K592" s="51">
        <v>167.61138915999999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44011.402777777781</v>
      </c>
      <c r="C593" s="50">
        <v>28.884490970000002</v>
      </c>
      <c r="D593" s="50">
        <v>1004.12982178</v>
      </c>
      <c r="E593" s="50">
        <v>71.799293520000006</v>
      </c>
      <c r="F593" s="50">
        <v>144.74342346</v>
      </c>
      <c r="G593" s="50">
        <v>1.40023601</v>
      </c>
      <c r="H593" s="50">
        <v>249.29476929</v>
      </c>
      <c r="I593" s="50">
        <v>250.58428954999999</v>
      </c>
      <c r="J593" s="51">
        <v>242.50665283000001</v>
      </c>
      <c r="K593" s="51">
        <v>162.27798462000001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44011.40347222222</v>
      </c>
      <c r="C594" s="50">
        <v>28.720550540000001</v>
      </c>
      <c r="D594" s="50">
        <v>1004.23217773</v>
      </c>
      <c r="E594" s="50">
        <v>73.573074340000005</v>
      </c>
      <c r="F594" s="50">
        <v>99.861724850000002</v>
      </c>
      <c r="G594" s="50">
        <v>1.6714428699999999</v>
      </c>
      <c r="H594" s="50">
        <v>248.76126099000001</v>
      </c>
      <c r="I594" s="50">
        <v>248.90719604</v>
      </c>
      <c r="J594" s="51">
        <v>242.07476807</v>
      </c>
      <c r="K594" s="51">
        <v>163.34455872000001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44011.404166666667</v>
      </c>
      <c r="C595" s="50">
        <v>28.569213869999999</v>
      </c>
      <c r="D595" s="50">
        <v>1004.23217773</v>
      </c>
      <c r="E595" s="50">
        <v>72.458129880000001</v>
      </c>
      <c r="F595" s="50">
        <v>139.99983215</v>
      </c>
      <c r="G595" s="50">
        <v>1.3324343000000001</v>
      </c>
      <c r="H595" s="50">
        <v>261.29843140000003</v>
      </c>
      <c r="I595" s="50">
        <v>261.44198607999999</v>
      </c>
      <c r="J595" s="51">
        <v>254.43034363000001</v>
      </c>
      <c r="K595" s="51">
        <v>166.21633911000001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44011.404861111114</v>
      </c>
      <c r="C596" s="50">
        <v>28.484100340000001</v>
      </c>
      <c r="D596" s="50">
        <v>1004.14447021</v>
      </c>
      <c r="E596" s="50">
        <v>74.052574160000006</v>
      </c>
      <c r="F596" s="50">
        <v>117.15196991000001</v>
      </c>
      <c r="G596" s="50">
        <v>0.3832103</v>
      </c>
      <c r="H596" s="50">
        <v>286.28375244</v>
      </c>
      <c r="I596" s="50">
        <v>286.86495972</v>
      </c>
      <c r="J596" s="51">
        <v>280.00527954</v>
      </c>
      <c r="K596" s="51">
        <v>171.96014403999999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44011.405555555553</v>
      </c>
      <c r="C597" s="50">
        <v>28.531402589999999</v>
      </c>
      <c r="D597" s="50">
        <v>1004.14447021</v>
      </c>
      <c r="E597" s="50">
        <v>76.130432130000003</v>
      </c>
      <c r="F597" s="50">
        <v>98.500389100000007</v>
      </c>
      <c r="G597" s="50">
        <v>0.51881372999999997</v>
      </c>
      <c r="H597" s="50">
        <v>316.69284058</v>
      </c>
      <c r="I597" s="50">
        <v>318.37875365999997</v>
      </c>
      <c r="J597" s="51">
        <v>311.97430420000001</v>
      </c>
      <c r="K597" s="51">
        <v>183.28338622999999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44011.40625</v>
      </c>
      <c r="C598" s="50">
        <v>28.62911987</v>
      </c>
      <c r="D598" s="50">
        <v>1004.14447021</v>
      </c>
      <c r="E598" s="50">
        <v>73.343070979999993</v>
      </c>
      <c r="F598" s="50">
        <v>97.728492739999993</v>
      </c>
      <c r="G598" s="50">
        <v>0.92562401000000005</v>
      </c>
      <c r="H598" s="50">
        <v>388.98150635000002</v>
      </c>
      <c r="I598" s="50">
        <v>390.93978881999999</v>
      </c>
      <c r="J598" s="51">
        <v>383.16976928999998</v>
      </c>
      <c r="K598" s="51">
        <v>193.54006957999999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44011.406944444447</v>
      </c>
      <c r="C599" s="50">
        <v>28.692199710000001</v>
      </c>
      <c r="D599" s="50">
        <v>1004.0567627</v>
      </c>
      <c r="E599" s="50">
        <v>73.927833559999996</v>
      </c>
      <c r="F599" s="50">
        <v>121.44647980000001</v>
      </c>
      <c r="G599" s="50">
        <v>0</v>
      </c>
      <c r="H599" s="50">
        <v>385.69171143</v>
      </c>
      <c r="I599" s="50">
        <v>386.61444091999999</v>
      </c>
      <c r="J599" s="51">
        <v>379.97299193999999</v>
      </c>
      <c r="K599" s="51">
        <v>198.62744140999999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44011.407638888886</v>
      </c>
      <c r="C600" s="50">
        <v>28.777313230000001</v>
      </c>
      <c r="D600" s="50">
        <v>1003.95440674</v>
      </c>
      <c r="E600" s="50">
        <v>72.578979489999995</v>
      </c>
      <c r="F600" s="50">
        <v>53.267784120000002</v>
      </c>
      <c r="G600" s="50">
        <v>0</v>
      </c>
      <c r="H600" s="50">
        <v>435.84011841</v>
      </c>
      <c r="I600" s="50">
        <v>436.31265259000003</v>
      </c>
      <c r="J600" s="51">
        <v>430.43185425000001</v>
      </c>
      <c r="K600" s="51">
        <v>206.09425354000001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44011.408333333333</v>
      </c>
      <c r="C601" s="50">
        <v>28.862426760000002</v>
      </c>
      <c r="D601" s="50">
        <v>1003.95440674</v>
      </c>
      <c r="E601" s="50">
        <v>73.417137150000002</v>
      </c>
      <c r="F601" s="50">
        <v>44.48232651</v>
      </c>
      <c r="G601" s="50">
        <v>0</v>
      </c>
      <c r="H601" s="50">
        <v>678.75836182</v>
      </c>
      <c r="I601" s="50">
        <v>681.62548828000001</v>
      </c>
      <c r="J601" s="51">
        <v>674.25921631000006</v>
      </c>
      <c r="K601" s="51">
        <v>218.15612793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44011.40902777778</v>
      </c>
      <c r="C602" s="50">
        <v>29.007446290000001</v>
      </c>
      <c r="D602" s="50">
        <v>1003.95440674</v>
      </c>
      <c r="E602" s="50">
        <v>71.721328740000004</v>
      </c>
      <c r="F602" s="50">
        <v>116.30992888999999</v>
      </c>
      <c r="G602" s="50">
        <v>0</v>
      </c>
      <c r="H602" s="50">
        <v>842.45245361000002</v>
      </c>
      <c r="I602" s="50">
        <v>846.16809081999997</v>
      </c>
      <c r="J602" s="51">
        <v>838.68292236000002</v>
      </c>
      <c r="K602" s="51">
        <v>223.57171631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44011.409722222219</v>
      </c>
      <c r="C603" s="50">
        <v>29.231323239999998</v>
      </c>
      <c r="D603" s="50">
        <v>1003.95440674</v>
      </c>
      <c r="E603" s="50">
        <v>71.191139219999997</v>
      </c>
      <c r="F603" s="50">
        <v>130.11965942</v>
      </c>
      <c r="G603" s="50">
        <v>0.24760683999999999</v>
      </c>
      <c r="H603" s="50">
        <v>919.54235840000001</v>
      </c>
      <c r="I603" s="50">
        <v>926.67395020000004</v>
      </c>
      <c r="J603" s="51">
        <v>914.45764159999999</v>
      </c>
      <c r="K603" s="51">
        <v>221.76652526999999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44011.410416666666</v>
      </c>
      <c r="C604" s="50">
        <v>29.584472659999999</v>
      </c>
      <c r="D604" s="50">
        <v>1003.95440674</v>
      </c>
      <c r="E604" s="50">
        <v>71.569290159999994</v>
      </c>
      <c r="F604" s="50">
        <v>59.709552760000001</v>
      </c>
      <c r="G604" s="50">
        <v>0.3832103</v>
      </c>
      <c r="H604" s="50">
        <v>964.44506836000005</v>
      </c>
      <c r="I604" s="50">
        <v>968.86859131000006</v>
      </c>
      <c r="J604" s="51">
        <v>960.59661864999998</v>
      </c>
      <c r="K604" s="51">
        <v>217.00737000000001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44011.411111111112</v>
      </c>
      <c r="C605" s="50">
        <v>29.902984620000002</v>
      </c>
      <c r="D605" s="50">
        <v>1003.95440674</v>
      </c>
      <c r="E605" s="50">
        <v>73.218322749999999</v>
      </c>
      <c r="F605" s="50">
        <v>119.11676025</v>
      </c>
      <c r="G605" s="50">
        <v>0.79002059000000002</v>
      </c>
      <c r="H605" s="50">
        <v>985.16235352000001</v>
      </c>
      <c r="I605" s="50">
        <v>989.70123291000004</v>
      </c>
      <c r="J605" s="51">
        <v>979.69140625</v>
      </c>
      <c r="K605" s="51">
        <v>214.21751404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44011.411805555559</v>
      </c>
      <c r="C606" s="50">
        <v>30.026000979999999</v>
      </c>
      <c r="D606" s="50">
        <v>1003.95440674</v>
      </c>
      <c r="E606" s="50">
        <v>71.947441100000006</v>
      </c>
      <c r="F606" s="50">
        <v>99.749450679999995</v>
      </c>
      <c r="G606" s="50">
        <v>1.3324343000000001</v>
      </c>
      <c r="H606" s="50">
        <v>876.06256103999999</v>
      </c>
      <c r="I606" s="50">
        <v>882.18383788999995</v>
      </c>
      <c r="J606" s="51">
        <v>872.03417968999997</v>
      </c>
      <c r="K606" s="51">
        <v>206.91479491999999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44011.412499999999</v>
      </c>
      <c r="C607" s="50">
        <v>29.805236820000001</v>
      </c>
      <c r="D607" s="50">
        <v>1003.95440674</v>
      </c>
      <c r="E607" s="50">
        <v>69.358886720000001</v>
      </c>
      <c r="F607" s="50">
        <v>114.30299377</v>
      </c>
      <c r="G607" s="50">
        <v>1.6036411500000001</v>
      </c>
      <c r="H607" s="50">
        <v>486.25543212999997</v>
      </c>
      <c r="I607" s="50">
        <v>489.54159546</v>
      </c>
      <c r="J607" s="51">
        <v>481.92758178999998</v>
      </c>
      <c r="K607" s="51">
        <v>192.39129639000001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44011.413194444445</v>
      </c>
      <c r="C608" s="50">
        <v>29.805236820000001</v>
      </c>
      <c r="D608" s="50">
        <v>1003.95440674</v>
      </c>
      <c r="E608" s="50">
        <v>70.212638850000005</v>
      </c>
      <c r="F608" s="50">
        <v>129.75477599999999</v>
      </c>
      <c r="G608" s="50">
        <v>0.72221886999999996</v>
      </c>
      <c r="H608" s="50">
        <v>359.81723022</v>
      </c>
      <c r="I608" s="50">
        <v>362.42733765000003</v>
      </c>
      <c r="J608" s="51">
        <v>355.95306396000001</v>
      </c>
      <c r="K608" s="51">
        <v>182.87324523999999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44011.413888888892</v>
      </c>
      <c r="C609" s="50">
        <v>29.30697632</v>
      </c>
      <c r="D609" s="50">
        <v>1003.9397583</v>
      </c>
      <c r="E609" s="50">
        <v>69.846191410000003</v>
      </c>
      <c r="F609" s="50">
        <v>284.04800415</v>
      </c>
      <c r="G609" s="50">
        <v>0</v>
      </c>
      <c r="H609" s="50">
        <v>414.76718140000003</v>
      </c>
      <c r="I609" s="50">
        <v>428.27975464000002</v>
      </c>
      <c r="J609" s="51">
        <v>421.35961914000001</v>
      </c>
      <c r="K609" s="51">
        <v>181.06805420000001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44011.414583333331</v>
      </c>
      <c r="C610" s="50">
        <v>29.25024414</v>
      </c>
      <c r="D610" s="50">
        <v>1003.85205078</v>
      </c>
      <c r="E610" s="50">
        <v>71.970825199999993</v>
      </c>
      <c r="F610" s="50">
        <v>59.583255770000001</v>
      </c>
      <c r="G610" s="50">
        <v>0</v>
      </c>
      <c r="H610" s="50">
        <v>397.60632323999999</v>
      </c>
      <c r="I610" s="50">
        <v>399.32580566000001</v>
      </c>
      <c r="J610" s="51">
        <v>393.45166016000002</v>
      </c>
      <c r="K610" s="51">
        <v>175.16014099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44011.415277777778</v>
      </c>
      <c r="C611" s="50">
        <v>29.117797849999999</v>
      </c>
      <c r="D611" s="50">
        <v>1003.85205078</v>
      </c>
      <c r="E611" s="50">
        <v>72.941528320000003</v>
      </c>
      <c r="F611" s="50">
        <v>93.349777220000007</v>
      </c>
      <c r="G611" s="50">
        <v>0</v>
      </c>
      <c r="H611" s="50">
        <v>512.21899413999995</v>
      </c>
      <c r="I611" s="50">
        <v>515.40576171999999</v>
      </c>
      <c r="J611" s="51">
        <v>508.97149658000001</v>
      </c>
      <c r="K611" s="51">
        <v>176.30889893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44011.415972222225</v>
      </c>
      <c r="C612" s="50">
        <v>29.329071039999999</v>
      </c>
      <c r="D612" s="50">
        <v>1003.83740234</v>
      </c>
      <c r="E612" s="50">
        <v>69.834487920000001</v>
      </c>
      <c r="F612" s="50">
        <v>138.14727783000001</v>
      </c>
      <c r="G612" s="50">
        <v>0.24760683999999999</v>
      </c>
      <c r="H612" s="50">
        <v>658.30773925999995</v>
      </c>
      <c r="I612" s="50">
        <v>662.82330321999996</v>
      </c>
      <c r="J612" s="51">
        <v>655.68261718999997</v>
      </c>
      <c r="K612" s="51">
        <v>177.70394897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44011.416666666664</v>
      </c>
      <c r="C613" s="50">
        <v>29.483581539999999</v>
      </c>
      <c r="D613" s="50">
        <v>1003.85205078</v>
      </c>
      <c r="E613" s="50">
        <v>69.089897160000007</v>
      </c>
      <c r="F613" s="50">
        <v>243.74145508000001</v>
      </c>
      <c r="G613" s="50">
        <v>0.24760683999999999</v>
      </c>
      <c r="H613" s="50">
        <v>587.97521973000005</v>
      </c>
      <c r="I613" s="50">
        <v>612.41888428000004</v>
      </c>
      <c r="J613" s="51">
        <v>606.00146484000004</v>
      </c>
      <c r="K613" s="51">
        <v>171.87821959999999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44011.417361111111</v>
      </c>
      <c r="C614" s="50">
        <v>29.590789789999999</v>
      </c>
      <c r="D614" s="50">
        <v>1003.7496948199999</v>
      </c>
      <c r="E614" s="50">
        <v>69.538208010000005</v>
      </c>
      <c r="F614" s="50">
        <v>33.325050349999998</v>
      </c>
      <c r="G614" s="50">
        <v>0</v>
      </c>
      <c r="H614" s="50">
        <v>488.21160888999998</v>
      </c>
      <c r="I614" s="50">
        <v>490.60089111000002</v>
      </c>
      <c r="J614" s="51">
        <v>484.17407227000001</v>
      </c>
      <c r="K614" s="51">
        <v>166.29852295000001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44011.418055555558</v>
      </c>
      <c r="C615" s="50">
        <v>29.467803960000001</v>
      </c>
      <c r="D615" s="50">
        <v>1003.85205078</v>
      </c>
      <c r="E615" s="50">
        <v>69.647361759999995</v>
      </c>
      <c r="F615" s="50">
        <v>294.89651488999999</v>
      </c>
      <c r="G615" s="50">
        <v>0.31540858999999999</v>
      </c>
      <c r="H615" s="50">
        <v>591.26501465000001</v>
      </c>
      <c r="I615" s="50">
        <v>601.20812988</v>
      </c>
      <c r="J615" s="51">
        <v>588.54821776999995</v>
      </c>
      <c r="K615" s="51">
        <v>162.93441772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44011.418749999997</v>
      </c>
      <c r="C616" s="50">
        <v>29.556091309999999</v>
      </c>
      <c r="D616" s="50">
        <v>1003.85205078</v>
      </c>
      <c r="E616" s="50">
        <v>69.970939639999997</v>
      </c>
      <c r="F616" s="50">
        <v>107.25776672000001</v>
      </c>
      <c r="G616" s="50">
        <v>0</v>
      </c>
      <c r="H616" s="50">
        <v>720.28198241999996</v>
      </c>
      <c r="I616" s="50">
        <v>724.87976074000005</v>
      </c>
      <c r="J616" s="51">
        <v>715.90521239999998</v>
      </c>
      <c r="K616" s="51">
        <v>162.77030945000001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44011.419444444444</v>
      </c>
      <c r="C617" s="50">
        <v>29.625488279999999</v>
      </c>
      <c r="D617" s="50">
        <v>1003.7496948199999</v>
      </c>
      <c r="E617" s="50">
        <v>70.212638850000005</v>
      </c>
      <c r="F617" s="50">
        <v>75.231475829999994</v>
      </c>
      <c r="G617" s="50">
        <v>1.40023601</v>
      </c>
      <c r="H617" s="50">
        <v>686.31622314000003</v>
      </c>
      <c r="I617" s="50">
        <v>690.54113770000004</v>
      </c>
      <c r="J617" s="51">
        <v>681.51715088000003</v>
      </c>
      <c r="K617" s="51">
        <v>161.94976807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44011.420138888891</v>
      </c>
      <c r="C618" s="50">
        <v>29.56872559</v>
      </c>
      <c r="D618" s="50">
        <v>1003.7496948199999</v>
      </c>
      <c r="E618" s="50">
        <v>68.524620060000004</v>
      </c>
      <c r="F618" s="50">
        <v>145.76792907999999</v>
      </c>
      <c r="G618" s="50">
        <v>0.79002059000000002</v>
      </c>
      <c r="H618" s="50">
        <v>765.18444824000005</v>
      </c>
      <c r="I618" s="50">
        <v>769.45800781000003</v>
      </c>
      <c r="J618" s="51">
        <v>760.14306640999996</v>
      </c>
      <c r="K618" s="51">
        <v>158.83169555999999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44011.42083333333</v>
      </c>
      <c r="C619" s="50">
        <v>29.581329350000001</v>
      </c>
      <c r="D619" s="50">
        <v>1003.7496948199999</v>
      </c>
      <c r="E619" s="50">
        <v>68.286819460000004</v>
      </c>
      <c r="F619" s="50">
        <v>160.15312195000001</v>
      </c>
      <c r="G619" s="50">
        <v>1.40023601</v>
      </c>
      <c r="H619" s="50">
        <v>882.37554932</v>
      </c>
      <c r="I619" s="50">
        <v>887.21533203000001</v>
      </c>
      <c r="J619" s="51">
        <v>877.90960693</v>
      </c>
      <c r="K619" s="51">
        <v>159.98045349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44011.421527777777</v>
      </c>
      <c r="C620" s="50">
        <v>29.60971069</v>
      </c>
      <c r="D620" s="50">
        <v>1003.7496948199999</v>
      </c>
      <c r="E620" s="50">
        <v>69.553810119999994</v>
      </c>
      <c r="F620" s="50">
        <v>215.81315613000001</v>
      </c>
      <c r="G620" s="50">
        <v>1.5358394399999999</v>
      </c>
      <c r="H620" s="50">
        <v>894.02355956999997</v>
      </c>
      <c r="I620" s="50">
        <v>898.07305908000001</v>
      </c>
      <c r="J620" s="51">
        <v>890.26519774999997</v>
      </c>
      <c r="K620" s="51">
        <v>156.28813170999999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44011.422222222223</v>
      </c>
      <c r="C621" s="50">
        <v>29.77056885</v>
      </c>
      <c r="D621" s="50">
        <v>1003.7496948199999</v>
      </c>
      <c r="E621" s="50">
        <v>67.62408447</v>
      </c>
      <c r="F621" s="50">
        <v>215.86930846999999</v>
      </c>
      <c r="G621" s="50">
        <v>1.3324343000000001</v>
      </c>
      <c r="H621" s="50">
        <v>881.13073729999996</v>
      </c>
      <c r="I621" s="50">
        <v>885.80297852000001</v>
      </c>
      <c r="J621" s="51">
        <v>877.90960693</v>
      </c>
      <c r="K621" s="51">
        <v>152.26734923999999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44011.42291666667</v>
      </c>
      <c r="C622" s="50">
        <v>29.584472659999999</v>
      </c>
      <c r="D622" s="50">
        <v>1003.6473999</v>
      </c>
      <c r="E622" s="50">
        <v>67.643577579999999</v>
      </c>
      <c r="F622" s="50">
        <v>143.41017151</v>
      </c>
      <c r="G622" s="50">
        <v>0</v>
      </c>
      <c r="H622" s="50">
        <v>881.39758300999995</v>
      </c>
      <c r="I622" s="50">
        <v>888.62774658000001</v>
      </c>
      <c r="J622" s="51">
        <v>877.21838378999996</v>
      </c>
      <c r="K622" s="51">
        <v>143.97998046999999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44011.423611111109</v>
      </c>
      <c r="C623" s="50">
        <v>29.937683109999998</v>
      </c>
      <c r="D623" s="50">
        <v>1003.6619873</v>
      </c>
      <c r="E623" s="50">
        <v>67.499343870000004</v>
      </c>
      <c r="F623" s="50">
        <v>310.23599243000001</v>
      </c>
      <c r="G623" s="50">
        <v>0</v>
      </c>
      <c r="H623" s="50">
        <v>891.17822265999996</v>
      </c>
      <c r="I623" s="50">
        <v>886.86224364999998</v>
      </c>
      <c r="J623" s="51">
        <v>878.68713378999996</v>
      </c>
      <c r="K623" s="51">
        <v>137.82603455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44011.424305555556</v>
      </c>
      <c r="C624" s="50">
        <v>30.142669680000001</v>
      </c>
      <c r="D624" s="50">
        <v>1003.7496948199999</v>
      </c>
      <c r="E624" s="50">
        <v>70.485527039999994</v>
      </c>
      <c r="F624" s="50">
        <v>79.31549072</v>
      </c>
      <c r="G624" s="50">
        <v>0</v>
      </c>
      <c r="H624" s="50">
        <v>875.44030762</v>
      </c>
      <c r="I624" s="50">
        <v>881.21295166000004</v>
      </c>
      <c r="J624" s="51">
        <v>871.60229491999996</v>
      </c>
      <c r="K624" s="51">
        <v>133.39509583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44011.425000000003</v>
      </c>
      <c r="C625" s="50">
        <v>30.417114260000002</v>
      </c>
      <c r="D625" s="50">
        <v>1003.7496948199999</v>
      </c>
      <c r="E625" s="50">
        <v>67.09389496</v>
      </c>
      <c r="F625" s="50">
        <v>71.372070309999998</v>
      </c>
      <c r="G625" s="50">
        <v>0.65441722000000002</v>
      </c>
      <c r="H625" s="50">
        <v>876.50732421999999</v>
      </c>
      <c r="I625" s="50">
        <v>881.47760010000002</v>
      </c>
      <c r="J625" s="51">
        <v>872.72540283000001</v>
      </c>
      <c r="K625" s="51">
        <v>132.82084656000001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44011.425694444442</v>
      </c>
      <c r="C626" s="50">
        <v>30.467559810000001</v>
      </c>
      <c r="D626" s="50">
        <v>1003.7496948199999</v>
      </c>
      <c r="E626" s="50">
        <v>69.600585940000002</v>
      </c>
      <c r="F626" s="50">
        <v>63.302345279999997</v>
      </c>
      <c r="G626" s="50">
        <v>1.1968308700000001</v>
      </c>
      <c r="H626" s="50">
        <v>877.57427978999999</v>
      </c>
      <c r="I626" s="50">
        <v>882.97814941000001</v>
      </c>
      <c r="J626" s="51">
        <v>874.02130126999998</v>
      </c>
      <c r="K626" s="51">
        <v>132.24633789000001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44011.426388888889</v>
      </c>
      <c r="C627" s="50">
        <v>30.56536865</v>
      </c>
      <c r="D627" s="50">
        <v>1003.6473999</v>
      </c>
      <c r="E627" s="50">
        <v>67.666969300000005</v>
      </c>
      <c r="F627" s="50">
        <v>122.72357178</v>
      </c>
      <c r="G627" s="50">
        <v>1.12902927</v>
      </c>
      <c r="H627" s="50">
        <v>879.79711913999995</v>
      </c>
      <c r="I627" s="50">
        <v>885.09674071999996</v>
      </c>
      <c r="J627" s="51">
        <v>876.78625488</v>
      </c>
      <c r="K627" s="51">
        <v>132.73866272000001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44011.427083333336</v>
      </c>
      <c r="C628" s="50">
        <v>30.514892580000001</v>
      </c>
      <c r="D628" s="50">
        <v>1003.6473999</v>
      </c>
      <c r="E628" s="50">
        <v>66.848304749999997</v>
      </c>
      <c r="F628" s="50">
        <v>77.84187317</v>
      </c>
      <c r="G628" s="50">
        <v>1.0612275600000001</v>
      </c>
      <c r="H628" s="50">
        <v>882.46459961000005</v>
      </c>
      <c r="I628" s="50">
        <v>887.92156981999995</v>
      </c>
      <c r="J628" s="51">
        <v>879.55114746000004</v>
      </c>
      <c r="K628" s="51">
        <v>133.55920409999999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44011.427777777775</v>
      </c>
      <c r="C629" s="50">
        <v>30.294097900000001</v>
      </c>
      <c r="D629" s="50">
        <v>1003.6473999</v>
      </c>
      <c r="E629" s="50">
        <v>68.438858030000006</v>
      </c>
      <c r="F629" s="50">
        <v>93.377861019999997</v>
      </c>
      <c r="G629" s="50">
        <v>0.45101202000000001</v>
      </c>
      <c r="H629" s="50">
        <v>884.33172606999995</v>
      </c>
      <c r="I629" s="50">
        <v>889.33398437999995</v>
      </c>
      <c r="J629" s="51">
        <v>881.79766845999995</v>
      </c>
      <c r="K629" s="51">
        <v>133.39509583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44011.428472222222</v>
      </c>
      <c r="C630" s="50">
        <v>30.27514648</v>
      </c>
      <c r="D630" s="50">
        <v>1003.73510742</v>
      </c>
      <c r="E630" s="50">
        <v>70.263320919999998</v>
      </c>
      <c r="F630" s="50">
        <v>96.802207949999996</v>
      </c>
      <c r="G630" s="50">
        <v>0.72221886999999996</v>
      </c>
      <c r="H630" s="50">
        <v>884.86523437999995</v>
      </c>
      <c r="I630" s="50">
        <v>889.59893798999997</v>
      </c>
      <c r="J630" s="51">
        <v>881.79766845999995</v>
      </c>
      <c r="K630" s="51">
        <v>131.67207336000001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44011.429166666669</v>
      </c>
      <c r="C631" s="50">
        <v>30.410797120000002</v>
      </c>
      <c r="D631" s="50">
        <v>1003.63275146</v>
      </c>
      <c r="E631" s="50">
        <v>67.920364379999995</v>
      </c>
      <c r="F631" s="50">
        <v>80.508384699999993</v>
      </c>
      <c r="G631" s="50">
        <v>0</v>
      </c>
      <c r="H631" s="50">
        <v>881.66418456999997</v>
      </c>
      <c r="I631" s="50">
        <v>886.95068359000004</v>
      </c>
      <c r="J631" s="51">
        <v>879.63769531000003</v>
      </c>
      <c r="K631" s="51">
        <v>129.21044921999999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44011.429861111108</v>
      </c>
      <c r="C632" s="50">
        <v>30.600036620000001</v>
      </c>
      <c r="D632" s="50">
        <v>1003.54504395</v>
      </c>
      <c r="E632" s="50">
        <v>67.327812190000003</v>
      </c>
      <c r="F632" s="50">
        <v>194.73364258000001</v>
      </c>
      <c r="G632" s="50">
        <v>0</v>
      </c>
      <c r="H632" s="50">
        <v>879.17456055000002</v>
      </c>
      <c r="I632" s="50">
        <v>883.86090088000003</v>
      </c>
      <c r="J632" s="51">
        <v>877.13183593999997</v>
      </c>
      <c r="K632" s="51">
        <v>126.83099365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44011.430555555555</v>
      </c>
      <c r="C633" s="50">
        <v>30.628417970000001</v>
      </c>
      <c r="D633" s="50">
        <v>1003.54504395</v>
      </c>
      <c r="E633" s="50">
        <v>66.08811188</v>
      </c>
      <c r="F633" s="50">
        <v>247.64295959</v>
      </c>
      <c r="G633" s="50">
        <v>0</v>
      </c>
      <c r="H633" s="50">
        <v>877.30743408000001</v>
      </c>
      <c r="I633" s="50">
        <v>884.74365234000004</v>
      </c>
      <c r="J633" s="51">
        <v>878.51434326000003</v>
      </c>
      <c r="K633" s="51">
        <v>126.66688538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44011.431250000001</v>
      </c>
      <c r="C634" s="50">
        <v>30.682067870000001</v>
      </c>
      <c r="D634" s="50">
        <v>1003.54504395</v>
      </c>
      <c r="E634" s="50">
        <v>65.164184570000003</v>
      </c>
      <c r="F634" s="50">
        <v>190.29881287000001</v>
      </c>
      <c r="G634" s="50">
        <v>0</v>
      </c>
      <c r="H634" s="50">
        <v>877.30743408000001</v>
      </c>
      <c r="I634" s="50">
        <v>883.68432616999996</v>
      </c>
      <c r="J634" s="51">
        <v>876.35437012</v>
      </c>
      <c r="K634" s="51">
        <v>123.95896912000001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44011.431944444441</v>
      </c>
      <c r="C635" s="50">
        <v>30.87765503</v>
      </c>
      <c r="D635" s="50">
        <v>1003.54504395</v>
      </c>
      <c r="E635" s="50">
        <v>64.91468811</v>
      </c>
      <c r="F635" s="50">
        <v>261.01766967999998</v>
      </c>
      <c r="G635" s="50">
        <v>0.92562401000000005</v>
      </c>
      <c r="H635" s="50">
        <v>876.32946776999995</v>
      </c>
      <c r="I635" s="50">
        <v>886.24444579999999</v>
      </c>
      <c r="J635" s="51">
        <v>878.77368163999995</v>
      </c>
      <c r="K635" s="51">
        <v>124.12307739000001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44011.432638888888</v>
      </c>
      <c r="C636" s="50">
        <v>30.69152832</v>
      </c>
      <c r="D636" s="50">
        <v>1003.63275146</v>
      </c>
      <c r="E636" s="50">
        <v>65.464370729999999</v>
      </c>
      <c r="F636" s="50">
        <v>310.19387817</v>
      </c>
      <c r="G636" s="50">
        <v>0</v>
      </c>
      <c r="H636" s="50">
        <v>894.29046631000006</v>
      </c>
      <c r="I636" s="50">
        <v>888.98083496000004</v>
      </c>
      <c r="J636" s="51">
        <v>882.05670166000004</v>
      </c>
      <c r="K636" s="51">
        <v>122.56417084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44011.433333333334</v>
      </c>
      <c r="C637" s="50">
        <v>30.890258790000001</v>
      </c>
      <c r="D637" s="50">
        <v>1003.54504395</v>
      </c>
      <c r="E637" s="50">
        <v>64.84061432</v>
      </c>
      <c r="F637" s="50">
        <v>248.40084838999999</v>
      </c>
      <c r="G637" s="50">
        <v>0</v>
      </c>
      <c r="H637" s="50">
        <v>799.15051270000004</v>
      </c>
      <c r="I637" s="50">
        <v>887.39190673999997</v>
      </c>
      <c r="J637" s="51">
        <v>880.76080321999996</v>
      </c>
      <c r="K637" s="51">
        <v>121.25129699999999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44011.434027777781</v>
      </c>
      <c r="C638" s="50">
        <v>31.003845210000001</v>
      </c>
      <c r="D638" s="50">
        <v>1003.53045654</v>
      </c>
      <c r="E638" s="50">
        <v>66.598808289999994</v>
      </c>
      <c r="F638" s="50">
        <v>278.37808228</v>
      </c>
      <c r="G638" s="50">
        <v>0</v>
      </c>
      <c r="H638" s="50">
        <v>881.57543944999998</v>
      </c>
      <c r="I638" s="50">
        <v>896.39599609000004</v>
      </c>
      <c r="J638" s="51">
        <v>881.02014159999999</v>
      </c>
      <c r="K638" s="51">
        <v>121.25129699999999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44011.43472222222</v>
      </c>
      <c r="C639" s="50">
        <v>31.003845210000001</v>
      </c>
      <c r="D639" s="50">
        <v>1003.54504395</v>
      </c>
      <c r="E639" s="50">
        <v>64.630104059999994</v>
      </c>
      <c r="F639" s="50">
        <v>299.75238037000003</v>
      </c>
      <c r="G639" s="50">
        <v>1.3324343000000001</v>
      </c>
      <c r="H639" s="50">
        <v>909.40606689000003</v>
      </c>
      <c r="I639" s="50">
        <v>908.04803466999999</v>
      </c>
      <c r="J639" s="51">
        <v>884.38977050999995</v>
      </c>
      <c r="K639" s="51">
        <v>121.33322144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44011.435416666667</v>
      </c>
      <c r="C640" s="50">
        <v>30.56536865</v>
      </c>
      <c r="D640" s="50">
        <v>1003.53045654</v>
      </c>
      <c r="E640" s="50">
        <v>64.423484799999997</v>
      </c>
      <c r="F640" s="50">
        <v>334.24868773999998</v>
      </c>
      <c r="G640" s="50">
        <v>0.99342578999999998</v>
      </c>
      <c r="H640" s="50">
        <v>894.55706786999997</v>
      </c>
      <c r="I640" s="50">
        <v>897.27874756000006</v>
      </c>
      <c r="J640" s="51">
        <v>888.79620361000002</v>
      </c>
      <c r="K640" s="51">
        <v>123.1384201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44011.436111111114</v>
      </c>
      <c r="C641" s="50">
        <v>30.536956790000001</v>
      </c>
      <c r="D641" s="50">
        <v>1003.63275146</v>
      </c>
      <c r="E641" s="50">
        <v>64.154495240000003</v>
      </c>
      <c r="F641" s="50">
        <v>288.18811034999999</v>
      </c>
      <c r="G641" s="50">
        <v>0</v>
      </c>
      <c r="H641" s="50">
        <v>894.37921143000005</v>
      </c>
      <c r="I641" s="50">
        <v>914.93347168000003</v>
      </c>
      <c r="J641" s="51">
        <v>889.40118408000001</v>
      </c>
      <c r="K641" s="51">
        <v>120.59486389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44011.436805555553</v>
      </c>
      <c r="C642" s="50">
        <v>31.000701899999999</v>
      </c>
      <c r="D642" s="50">
        <v>1003.44274902</v>
      </c>
      <c r="E642" s="50">
        <v>67.896972660000003</v>
      </c>
      <c r="F642" s="50">
        <v>179.36605835</v>
      </c>
      <c r="G642" s="50">
        <v>0.24760683999999999</v>
      </c>
      <c r="H642" s="50">
        <v>877.48522949000005</v>
      </c>
      <c r="I642" s="50">
        <v>898.60272216999999</v>
      </c>
      <c r="J642" s="51">
        <v>891.04272461000005</v>
      </c>
      <c r="K642" s="51">
        <v>119.44609833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44011.4375</v>
      </c>
      <c r="C643" s="50">
        <v>31.060607910000002</v>
      </c>
      <c r="D643" s="50">
        <v>1003.44274902</v>
      </c>
      <c r="E643" s="50">
        <v>63.499561309999997</v>
      </c>
      <c r="F643" s="50">
        <v>248.02191162</v>
      </c>
      <c r="G643" s="50">
        <v>1.0612275600000001</v>
      </c>
      <c r="H643" s="50">
        <v>893.22344970999995</v>
      </c>
      <c r="I643" s="50">
        <v>900.10351562999995</v>
      </c>
      <c r="J643" s="51">
        <v>894.67163086000005</v>
      </c>
      <c r="K643" s="51">
        <v>121.74362183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44011.438194444447</v>
      </c>
      <c r="C644" s="50">
        <v>30.827178960000001</v>
      </c>
      <c r="D644" s="50">
        <v>1003.44274902</v>
      </c>
      <c r="E644" s="50">
        <v>64.614501950000005</v>
      </c>
      <c r="F644" s="50">
        <v>246.60444641000001</v>
      </c>
      <c r="G644" s="50">
        <v>1.1968308700000001</v>
      </c>
      <c r="H644" s="50">
        <v>894.73486328000001</v>
      </c>
      <c r="I644" s="50">
        <v>900.19165038999995</v>
      </c>
      <c r="J644" s="51">
        <v>894.93072510000002</v>
      </c>
      <c r="K644" s="51">
        <v>125.4359436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44011.438888888886</v>
      </c>
      <c r="C645" s="50">
        <v>30.713623049999999</v>
      </c>
      <c r="D645" s="50">
        <v>1003.42810059</v>
      </c>
      <c r="E645" s="50">
        <v>64.817222599999994</v>
      </c>
      <c r="F645" s="50">
        <v>265.46658324999999</v>
      </c>
      <c r="G645" s="50">
        <v>0.72221886999999996</v>
      </c>
      <c r="H645" s="50">
        <v>894.02355956999997</v>
      </c>
      <c r="I645" s="50">
        <v>903.36956786999997</v>
      </c>
      <c r="J645" s="51">
        <v>897.09094238</v>
      </c>
      <c r="K645" s="51">
        <v>123.54882050000001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44011.439583333333</v>
      </c>
      <c r="C646" s="50">
        <v>30.660003660000001</v>
      </c>
      <c r="D646" s="50">
        <v>1003.44274902</v>
      </c>
      <c r="E646" s="50">
        <v>64.080421450000003</v>
      </c>
      <c r="F646" s="50">
        <v>272.52581787000003</v>
      </c>
      <c r="G646" s="50">
        <v>1.0612275600000001</v>
      </c>
      <c r="H646" s="50">
        <v>491.05697631999999</v>
      </c>
      <c r="I646" s="50">
        <v>903.36956786999997</v>
      </c>
      <c r="J646" s="51">
        <v>896.83160399999997</v>
      </c>
      <c r="K646" s="51">
        <v>121.33322144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44011.44027777778</v>
      </c>
      <c r="C647" s="50">
        <v>30.719940189999999</v>
      </c>
      <c r="D647" s="50">
        <v>1003.44274902</v>
      </c>
      <c r="E647" s="50">
        <v>63.881603239999997</v>
      </c>
      <c r="F647" s="50">
        <v>352.43719482</v>
      </c>
      <c r="G647" s="50">
        <v>0</v>
      </c>
      <c r="H647" s="50">
        <v>894.64611816000001</v>
      </c>
      <c r="I647" s="50">
        <v>899.04425048999997</v>
      </c>
      <c r="J647" s="51">
        <v>893.11639404000005</v>
      </c>
      <c r="K647" s="51">
        <v>119.85649872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44011.440972222219</v>
      </c>
      <c r="C648" s="50">
        <v>31.000701899999999</v>
      </c>
      <c r="D648" s="50">
        <v>1003.42810059</v>
      </c>
      <c r="E648" s="50">
        <v>64.240257260000007</v>
      </c>
      <c r="F648" s="50">
        <v>113.29255676</v>
      </c>
      <c r="G648" s="50">
        <v>0</v>
      </c>
      <c r="H648" s="50">
        <v>897.40240478999999</v>
      </c>
      <c r="I648" s="50">
        <v>902.13372803000004</v>
      </c>
      <c r="J648" s="51">
        <v>896.05407715000001</v>
      </c>
      <c r="K648" s="51">
        <v>119.77432251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44011.441666666666</v>
      </c>
      <c r="C649" s="50">
        <v>31.155273439999998</v>
      </c>
      <c r="D649" s="50">
        <v>1003.34039307</v>
      </c>
      <c r="E649" s="50">
        <v>64.064834590000004</v>
      </c>
      <c r="F649" s="50">
        <v>305.29592896000003</v>
      </c>
      <c r="G649" s="50">
        <v>0</v>
      </c>
      <c r="H649" s="50">
        <v>908.69476318</v>
      </c>
      <c r="I649" s="50">
        <v>898.95581055000002</v>
      </c>
      <c r="J649" s="51">
        <v>890.86987305000002</v>
      </c>
      <c r="K649" s="51">
        <v>117.64090729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44011.442361111112</v>
      </c>
      <c r="C650" s="50">
        <v>31.366668700000002</v>
      </c>
      <c r="D650" s="50">
        <v>1003.34039307</v>
      </c>
      <c r="E650" s="50">
        <v>66.945762630000004</v>
      </c>
      <c r="F650" s="50">
        <v>219.64453125</v>
      </c>
      <c r="G650" s="50">
        <v>0.51881372999999997</v>
      </c>
      <c r="H650" s="50">
        <v>885.48779296999999</v>
      </c>
      <c r="I650" s="50">
        <v>901.69219970999995</v>
      </c>
      <c r="J650" s="51">
        <v>893.54827881000006</v>
      </c>
      <c r="K650" s="51">
        <v>117.06665039000001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44011.443055555559</v>
      </c>
      <c r="C651" s="50">
        <v>31.492858890000001</v>
      </c>
      <c r="D651" s="50">
        <v>1003.34039307</v>
      </c>
      <c r="E651" s="50">
        <v>67.741043090000005</v>
      </c>
      <c r="F651" s="50">
        <v>193.82142639</v>
      </c>
      <c r="G651" s="50">
        <v>0.45101202000000001</v>
      </c>
      <c r="H651" s="50">
        <v>860.23559569999998</v>
      </c>
      <c r="I651" s="50">
        <v>900.01513671999999</v>
      </c>
      <c r="J651" s="51">
        <v>895.36285399999997</v>
      </c>
      <c r="K651" s="51">
        <v>117.23075867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44011.443749999999</v>
      </c>
      <c r="C652" s="50">
        <v>31.508636469999999</v>
      </c>
      <c r="D652" s="50">
        <v>1003.32580566</v>
      </c>
      <c r="E652" s="50">
        <v>62.957679749999997</v>
      </c>
      <c r="F652" s="50">
        <v>155.36738586000001</v>
      </c>
      <c r="G652" s="50">
        <v>0.65441722000000002</v>
      </c>
      <c r="H652" s="50">
        <v>903.89318848000005</v>
      </c>
      <c r="I652" s="50">
        <v>906.81213378999996</v>
      </c>
      <c r="J652" s="51">
        <v>902.01580810999997</v>
      </c>
      <c r="K652" s="51">
        <v>120.10253906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44011.444444444445</v>
      </c>
      <c r="C653" s="50">
        <v>31.565429689999998</v>
      </c>
      <c r="D653" s="50">
        <v>1003.32580566</v>
      </c>
      <c r="E653" s="50">
        <v>64.060935970000003</v>
      </c>
      <c r="F653" s="50">
        <v>189.24623108</v>
      </c>
      <c r="G653" s="50">
        <v>0.58661549999999996</v>
      </c>
      <c r="H653" s="50">
        <v>906.20507812999995</v>
      </c>
      <c r="I653" s="50">
        <v>906.63562012</v>
      </c>
      <c r="J653" s="51">
        <v>904.00299071999996</v>
      </c>
      <c r="K653" s="51">
        <v>120.02060699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44011.445138888892</v>
      </c>
      <c r="C654" s="50">
        <v>31.42977905</v>
      </c>
      <c r="D654" s="50">
        <v>1003.32580566</v>
      </c>
      <c r="E654" s="50">
        <v>62.52495193</v>
      </c>
      <c r="F654" s="50">
        <v>135.84568787000001</v>
      </c>
      <c r="G654" s="50">
        <v>0.72221886999999996</v>
      </c>
      <c r="H654" s="50">
        <v>909.05041503999996</v>
      </c>
      <c r="I654" s="50">
        <v>912.28521728999999</v>
      </c>
      <c r="J654" s="51">
        <v>908.49597168000003</v>
      </c>
      <c r="K654" s="51">
        <v>121.90773009999999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44011.445833333331</v>
      </c>
      <c r="C655" s="50">
        <v>31.22784424</v>
      </c>
      <c r="D655" s="50">
        <v>1003.23809814</v>
      </c>
      <c r="E655" s="50">
        <v>64.548233030000006</v>
      </c>
      <c r="F655" s="50">
        <v>195.04240417</v>
      </c>
      <c r="G655" s="50">
        <v>0.85782230000000004</v>
      </c>
      <c r="H655" s="50">
        <v>909.13916015999996</v>
      </c>
      <c r="I655" s="50">
        <v>911.66717529000005</v>
      </c>
      <c r="J655" s="51">
        <v>908.15032958999996</v>
      </c>
      <c r="K655" s="51">
        <v>120.51268005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44011.446527777778</v>
      </c>
      <c r="C656" s="50">
        <v>31.208892819999999</v>
      </c>
      <c r="D656" s="50">
        <v>1003.32580566</v>
      </c>
      <c r="E656" s="50">
        <v>64.220764160000002</v>
      </c>
      <c r="F656" s="50">
        <v>303.49951171999999</v>
      </c>
      <c r="G656" s="50">
        <v>0.58661549999999996</v>
      </c>
      <c r="H656" s="50">
        <v>883.53161621000004</v>
      </c>
      <c r="I656" s="50">
        <v>928.96905518000005</v>
      </c>
      <c r="J656" s="51">
        <v>907.89123534999999</v>
      </c>
      <c r="K656" s="51">
        <v>121.00500488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44011.447222222225</v>
      </c>
      <c r="C657" s="50">
        <v>31.139495849999999</v>
      </c>
      <c r="D657" s="50">
        <v>1003.34039307</v>
      </c>
      <c r="E657" s="50">
        <v>64.762649539999998</v>
      </c>
      <c r="F657" s="50">
        <v>7.0528273600000002</v>
      </c>
      <c r="G657" s="50">
        <v>1.0612275600000001</v>
      </c>
      <c r="H657" s="50">
        <v>909.13916015999996</v>
      </c>
      <c r="I657" s="50">
        <v>912.28521728999999</v>
      </c>
      <c r="J657" s="51">
        <v>909.87841796999999</v>
      </c>
      <c r="K657" s="51">
        <v>120.34883118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44011.447916666664</v>
      </c>
      <c r="C658" s="50">
        <v>30.745147710000001</v>
      </c>
      <c r="D658" s="50">
        <v>1003.32580566</v>
      </c>
      <c r="E658" s="50">
        <v>64.708068850000004</v>
      </c>
      <c r="F658" s="50">
        <v>17.943443299999998</v>
      </c>
      <c r="G658" s="50">
        <v>2.0782532699999998</v>
      </c>
      <c r="H658" s="50">
        <v>916.78607178000004</v>
      </c>
      <c r="I658" s="50">
        <v>920.31811522999999</v>
      </c>
      <c r="J658" s="51">
        <v>917.65472411999997</v>
      </c>
      <c r="K658" s="51">
        <v>123.71292877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44011.448611111111</v>
      </c>
      <c r="C659" s="50">
        <v>30.55273438</v>
      </c>
      <c r="D659" s="50">
        <v>1003.23809814</v>
      </c>
      <c r="E659" s="50">
        <v>64.657386779999996</v>
      </c>
      <c r="F659" s="50">
        <v>25.19916534</v>
      </c>
      <c r="G659" s="50">
        <v>1.4680377200000001</v>
      </c>
      <c r="H659" s="50">
        <v>917.49737548999997</v>
      </c>
      <c r="I659" s="50">
        <v>921.46557616999996</v>
      </c>
      <c r="J659" s="51">
        <v>919.20996093999997</v>
      </c>
      <c r="K659" s="51">
        <v>123.22060394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44011.449305555558</v>
      </c>
      <c r="C660" s="50">
        <v>30.78930664</v>
      </c>
      <c r="D660" s="50">
        <v>1003.34039307</v>
      </c>
      <c r="E660" s="50">
        <v>67.382385249999999</v>
      </c>
      <c r="F660" s="50">
        <v>63.105865479999999</v>
      </c>
      <c r="G660" s="50">
        <v>0.85782230000000004</v>
      </c>
      <c r="H660" s="50">
        <v>918.38659668000003</v>
      </c>
      <c r="I660" s="50">
        <v>919.78845215000001</v>
      </c>
      <c r="J660" s="51">
        <v>917.82751465000001</v>
      </c>
      <c r="K660" s="51">
        <v>120.26664734000001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44011.45</v>
      </c>
      <c r="C661" s="50">
        <v>30.78930664</v>
      </c>
      <c r="D661" s="50">
        <v>1003.34039307</v>
      </c>
      <c r="E661" s="50">
        <v>66.049125669999995</v>
      </c>
      <c r="F661" s="50">
        <v>22.785293580000001</v>
      </c>
      <c r="G661" s="50">
        <v>0.85782230000000004</v>
      </c>
      <c r="H661" s="50">
        <v>919.18670654000005</v>
      </c>
      <c r="I661" s="50">
        <v>922.17175293000003</v>
      </c>
      <c r="J661" s="51">
        <v>918.25939941000001</v>
      </c>
      <c r="K661" s="51">
        <v>119.69239044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44011.450694444444</v>
      </c>
      <c r="C662" s="50">
        <v>31.07641602</v>
      </c>
      <c r="D662" s="50">
        <v>1003.34039307</v>
      </c>
      <c r="E662" s="50">
        <v>66.961357120000002</v>
      </c>
      <c r="F662" s="50">
        <v>20.27316093</v>
      </c>
      <c r="G662" s="50">
        <v>0.65441722000000002</v>
      </c>
      <c r="H662" s="50">
        <v>920.609375</v>
      </c>
      <c r="I662" s="50">
        <v>923.84912109000004</v>
      </c>
      <c r="J662" s="51">
        <v>921.36993408000001</v>
      </c>
      <c r="K662" s="51">
        <v>122.15377045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44011.451388888891</v>
      </c>
      <c r="C663" s="50">
        <v>31.054321290000001</v>
      </c>
      <c r="D663" s="50">
        <v>1003.23809814</v>
      </c>
      <c r="E663" s="50">
        <v>65.242149350000005</v>
      </c>
      <c r="F663" s="50">
        <v>24.216768259999998</v>
      </c>
      <c r="G663" s="50">
        <v>0.65441722000000002</v>
      </c>
      <c r="H663" s="50">
        <v>917.40832520000004</v>
      </c>
      <c r="I663" s="50">
        <v>921.28900146000001</v>
      </c>
      <c r="J663" s="51">
        <v>918.08660888999998</v>
      </c>
      <c r="K663" s="51">
        <v>121.00500488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44011.45208333333</v>
      </c>
      <c r="C664" s="50">
        <v>31.142669680000001</v>
      </c>
      <c r="D664" s="50">
        <v>1003.34039307</v>
      </c>
      <c r="E664" s="50">
        <v>66.286926269999995</v>
      </c>
      <c r="F664" s="50">
        <v>28.848121639999999</v>
      </c>
      <c r="G664" s="50">
        <v>1.40023601</v>
      </c>
      <c r="H664" s="50">
        <v>920.87622069999998</v>
      </c>
      <c r="I664" s="50">
        <v>923.93725586000005</v>
      </c>
      <c r="J664" s="51">
        <v>921.28338623000002</v>
      </c>
      <c r="K664" s="51">
        <v>120.43075562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44011.452777777777</v>
      </c>
      <c r="C665" s="50">
        <v>31.313018799999998</v>
      </c>
      <c r="D665" s="50">
        <v>1003.23809814</v>
      </c>
      <c r="E665" s="50">
        <v>64.758750919999997</v>
      </c>
      <c r="F665" s="50">
        <v>326.82455443999999</v>
      </c>
      <c r="G665" s="50">
        <v>0.79002059000000002</v>
      </c>
      <c r="H665" s="50">
        <v>907.27209473000005</v>
      </c>
      <c r="I665" s="50">
        <v>929.05718993999994</v>
      </c>
      <c r="J665" s="51">
        <v>919.55560303000004</v>
      </c>
      <c r="K665" s="51">
        <v>119.03595734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44011.453472222223</v>
      </c>
      <c r="C666" s="50">
        <v>31.36352539</v>
      </c>
      <c r="D666" s="50">
        <v>1003.23809814</v>
      </c>
      <c r="E666" s="50">
        <v>65.339614870000005</v>
      </c>
      <c r="F666" s="50">
        <v>331.61029052999999</v>
      </c>
      <c r="G666" s="50">
        <v>0</v>
      </c>
      <c r="H666" s="50">
        <v>891.62292479999996</v>
      </c>
      <c r="I666" s="50">
        <v>934.70684814000003</v>
      </c>
      <c r="J666" s="51">
        <v>919.20996093999997</v>
      </c>
      <c r="K666" s="51">
        <v>119.03595734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44011.45416666667</v>
      </c>
      <c r="C667" s="50">
        <v>31.530731200000002</v>
      </c>
      <c r="D667" s="50">
        <v>1003.34039307</v>
      </c>
      <c r="E667" s="50">
        <v>64.181785579999996</v>
      </c>
      <c r="F667" s="50">
        <v>251.89537048</v>
      </c>
      <c r="G667" s="50">
        <v>1.3324343000000001</v>
      </c>
      <c r="H667" s="50">
        <v>919.80926513999998</v>
      </c>
      <c r="I667" s="50">
        <v>924.46691895000004</v>
      </c>
      <c r="J667" s="51">
        <v>921.11059569999998</v>
      </c>
      <c r="K667" s="51">
        <v>120.59486389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44011.454861111109</v>
      </c>
      <c r="C668" s="50">
        <v>31.372985839999998</v>
      </c>
      <c r="D668" s="50">
        <v>1003.34039307</v>
      </c>
      <c r="E668" s="50">
        <v>60.84083176</v>
      </c>
      <c r="F668" s="50">
        <v>255.78286743000001</v>
      </c>
      <c r="G668" s="50">
        <v>0.51881372999999997</v>
      </c>
      <c r="H668" s="50">
        <v>919.80926513999998</v>
      </c>
      <c r="I668" s="50">
        <v>922.61328125</v>
      </c>
      <c r="J668" s="51">
        <v>919.98748779000005</v>
      </c>
      <c r="K668" s="51">
        <v>121.08718872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44011.455555555556</v>
      </c>
      <c r="C669" s="50">
        <v>31.385589599999999</v>
      </c>
      <c r="D669" s="50">
        <v>1003.34039307</v>
      </c>
      <c r="E669" s="50">
        <v>59.944202420000003</v>
      </c>
      <c r="F669" s="50">
        <v>163.67573547000001</v>
      </c>
      <c r="G669" s="50">
        <v>0</v>
      </c>
      <c r="H669" s="50">
        <v>920.07586670000001</v>
      </c>
      <c r="I669" s="50">
        <v>921.55395508000004</v>
      </c>
      <c r="J669" s="51">
        <v>918.43225098000005</v>
      </c>
      <c r="K669" s="51">
        <v>117.55897521999999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44011.456250000003</v>
      </c>
      <c r="C670" s="50">
        <v>31.75793457</v>
      </c>
      <c r="D670" s="50">
        <v>1003.23809814</v>
      </c>
      <c r="E670" s="50">
        <v>60.57963943</v>
      </c>
      <c r="F670" s="50">
        <v>145.71180724999999</v>
      </c>
      <c r="G670" s="50">
        <v>0.3832103</v>
      </c>
      <c r="H670" s="50">
        <v>922.03204345999995</v>
      </c>
      <c r="I670" s="50">
        <v>921.64208984000004</v>
      </c>
      <c r="J670" s="51">
        <v>920.85150146000001</v>
      </c>
      <c r="K670" s="51">
        <v>117.80501556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44011.456944444442</v>
      </c>
      <c r="C671" s="50">
        <v>31.83996582</v>
      </c>
      <c r="D671" s="50">
        <v>1003.23809814</v>
      </c>
      <c r="E671" s="50">
        <v>61.273559570000003</v>
      </c>
      <c r="F671" s="50">
        <v>169.62628174</v>
      </c>
      <c r="G671" s="50">
        <v>0.24760683999999999</v>
      </c>
      <c r="H671" s="50">
        <v>925.58874512</v>
      </c>
      <c r="I671" s="50">
        <v>925.96771239999998</v>
      </c>
      <c r="J671" s="51">
        <v>924.82611083999996</v>
      </c>
      <c r="K671" s="51">
        <v>119.03595734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44011.457638888889</v>
      </c>
      <c r="C672" s="50">
        <v>31.679046629999998</v>
      </c>
      <c r="D672" s="50">
        <v>1003.23809814</v>
      </c>
      <c r="E672" s="50">
        <v>61.448986050000002</v>
      </c>
      <c r="F672" s="50">
        <v>203.84191895000001</v>
      </c>
      <c r="G672" s="50">
        <v>0.65441722000000002</v>
      </c>
      <c r="H672" s="50">
        <v>925.94439696999996</v>
      </c>
      <c r="I672" s="50">
        <v>926.32080078000001</v>
      </c>
      <c r="J672" s="51">
        <v>925.77636718999997</v>
      </c>
      <c r="K672" s="51">
        <v>120.84089661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44011.458333333336</v>
      </c>
      <c r="C673" s="50">
        <v>31.578063960000001</v>
      </c>
      <c r="D673" s="50">
        <v>1003.13574219</v>
      </c>
      <c r="E673" s="50">
        <v>63.690589899999999</v>
      </c>
      <c r="F673" s="50">
        <v>259.76861572000001</v>
      </c>
      <c r="G673" s="50">
        <v>0.58661549999999996</v>
      </c>
      <c r="H673" s="50">
        <v>925.41088866999996</v>
      </c>
      <c r="I673" s="50">
        <v>925.08496093999997</v>
      </c>
      <c r="J673" s="51">
        <v>924.82611083999996</v>
      </c>
      <c r="K673" s="51">
        <v>119.36417389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44011.459027777775</v>
      </c>
      <c r="C674" s="50">
        <v>31.565429689999998</v>
      </c>
      <c r="D674" s="50">
        <v>1003.13574219</v>
      </c>
      <c r="E674" s="50">
        <v>63.850414280000003</v>
      </c>
      <c r="F674" s="50">
        <v>321.77215575999998</v>
      </c>
      <c r="G674" s="50">
        <v>0.51881372999999997</v>
      </c>
      <c r="H674" s="50">
        <v>925.49993896000001</v>
      </c>
      <c r="I674" s="50">
        <v>927.90979003999996</v>
      </c>
      <c r="J674" s="51">
        <v>924.82611083999996</v>
      </c>
      <c r="K674" s="51">
        <v>120.75897217000001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44011.459722222222</v>
      </c>
      <c r="C675" s="50">
        <v>31.543365479999999</v>
      </c>
      <c r="D675" s="50">
        <v>1003.23809814</v>
      </c>
      <c r="E675" s="50">
        <v>63.175991060000001</v>
      </c>
      <c r="F675" s="50">
        <v>194.05999756</v>
      </c>
      <c r="G675" s="50">
        <v>0</v>
      </c>
      <c r="H675" s="50">
        <v>925.76654053000004</v>
      </c>
      <c r="I675" s="50">
        <v>926.32080078000001</v>
      </c>
      <c r="J675" s="51">
        <v>925.25799560999997</v>
      </c>
      <c r="K675" s="51">
        <v>117.64090729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44011.460416666669</v>
      </c>
      <c r="C676" s="50">
        <v>31.821044919999999</v>
      </c>
      <c r="D676" s="50">
        <v>1003.13574219</v>
      </c>
      <c r="E676" s="50">
        <v>61.854431150000003</v>
      </c>
      <c r="F676" s="50">
        <v>181.12034607000001</v>
      </c>
      <c r="G676" s="50">
        <v>0.31540858999999999</v>
      </c>
      <c r="H676" s="50">
        <v>927.90057373000002</v>
      </c>
      <c r="I676" s="50">
        <v>928.96905518000005</v>
      </c>
      <c r="J676" s="51">
        <v>927.67724609000004</v>
      </c>
      <c r="K676" s="51">
        <v>117.39486694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44011.461111111108</v>
      </c>
      <c r="C677" s="50">
        <v>32.070343020000003</v>
      </c>
      <c r="D677" s="50">
        <v>1003.23809814</v>
      </c>
      <c r="E677" s="50">
        <v>63.480068209999999</v>
      </c>
      <c r="F677" s="50">
        <v>297.66131591999999</v>
      </c>
      <c r="G677" s="50">
        <v>0</v>
      </c>
      <c r="H677" s="50">
        <v>926.12219238</v>
      </c>
      <c r="I677" s="50">
        <v>935.94268798999997</v>
      </c>
      <c r="J677" s="51">
        <v>926.12200928000004</v>
      </c>
      <c r="K677" s="51">
        <v>116.08200073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44011.461805555555</v>
      </c>
      <c r="C678" s="50">
        <v>32.398559570000003</v>
      </c>
      <c r="D678" s="50">
        <v>1003.13574219</v>
      </c>
      <c r="E678" s="50">
        <v>62.16240311</v>
      </c>
      <c r="F678" s="50">
        <v>28.118322370000001</v>
      </c>
      <c r="G678" s="50">
        <v>0</v>
      </c>
      <c r="H678" s="50">
        <v>927.98931885000002</v>
      </c>
      <c r="I678" s="50">
        <v>929.41033935999997</v>
      </c>
      <c r="J678" s="51">
        <v>927.33166503999996</v>
      </c>
      <c r="K678" s="51">
        <v>116.57432556000001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44011.462500000001</v>
      </c>
      <c r="C679" s="50">
        <v>32.389099119999997</v>
      </c>
      <c r="D679" s="50">
        <v>1003.13574219</v>
      </c>
      <c r="E679" s="50">
        <v>57.893627170000002</v>
      </c>
      <c r="F679" s="50">
        <v>27.135923389999999</v>
      </c>
      <c r="G679" s="50">
        <v>0.99342578999999998</v>
      </c>
      <c r="H679" s="50">
        <v>929.14538574000005</v>
      </c>
      <c r="I679" s="50">
        <v>931.88201904000005</v>
      </c>
      <c r="J679" s="51">
        <v>930.78778076000003</v>
      </c>
      <c r="K679" s="51">
        <v>117.80501556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44011.463194444441</v>
      </c>
      <c r="C680" s="50">
        <v>32.193420410000002</v>
      </c>
      <c r="D680" s="50">
        <v>1003.03338623</v>
      </c>
      <c r="E680" s="50">
        <v>60.786254880000001</v>
      </c>
      <c r="F680" s="50">
        <v>20.006500240000001</v>
      </c>
      <c r="G680" s="50">
        <v>2.0104515599999999</v>
      </c>
      <c r="H680" s="50">
        <v>938.03686522999999</v>
      </c>
      <c r="I680" s="50">
        <v>939.03216553000004</v>
      </c>
      <c r="J680" s="51">
        <v>937.87286376999998</v>
      </c>
      <c r="K680" s="51">
        <v>122.72827911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44011.463888888888</v>
      </c>
      <c r="C681" s="50">
        <v>31.432922359999999</v>
      </c>
      <c r="D681" s="50">
        <v>1003.03338623</v>
      </c>
      <c r="E681" s="50">
        <v>66.86000061</v>
      </c>
      <c r="F681" s="50">
        <v>21.002916339999999</v>
      </c>
      <c r="G681" s="50">
        <v>1.73924458</v>
      </c>
      <c r="H681" s="50">
        <v>938.12591553000004</v>
      </c>
      <c r="I681" s="50">
        <v>939.56182861000002</v>
      </c>
      <c r="J681" s="51">
        <v>939.42791748000002</v>
      </c>
      <c r="K681" s="51">
        <v>121.82555388999999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44011.464583333334</v>
      </c>
      <c r="C682" s="50">
        <v>31.609649659999999</v>
      </c>
      <c r="D682" s="50">
        <v>1003.13574219</v>
      </c>
      <c r="E682" s="50">
        <v>62.805641170000001</v>
      </c>
      <c r="F682" s="50">
        <v>81.687263490000007</v>
      </c>
      <c r="G682" s="50">
        <v>0.65441722000000002</v>
      </c>
      <c r="H682" s="50">
        <v>937.05889893000005</v>
      </c>
      <c r="I682" s="50">
        <v>937.17852783000001</v>
      </c>
      <c r="J682" s="51">
        <v>938.04571533000001</v>
      </c>
      <c r="K682" s="51">
        <v>119.93843079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44011.465277777781</v>
      </c>
      <c r="C683" s="50">
        <v>31.748474120000001</v>
      </c>
      <c r="D683" s="50">
        <v>1003.04803467</v>
      </c>
      <c r="E683" s="50">
        <v>61.285255429999999</v>
      </c>
      <c r="F683" s="50">
        <v>321.53363037000003</v>
      </c>
      <c r="G683" s="50">
        <v>0.79002059000000002</v>
      </c>
      <c r="H683" s="50">
        <v>935.99188231999995</v>
      </c>
      <c r="I683" s="50">
        <v>938.23785399999997</v>
      </c>
      <c r="J683" s="51">
        <v>939.34161376999998</v>
      </c>
      <c r="K683" s="51">
        <v>119.20006561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44011.46597222222</v>
      </c>
      <c r="C684" s="50">
        <v>31.827362059999999</v>
      </c>
      <c r="D684" s="50">
        <v>1003.03338623</v>
      </c>
      <c r="E684" s="50">
        <v>61.979175570000002</v>
      </c>
      <c r="F684" s="50">
        <v>19.655639650000001</v>
      </c>
      <c r="G684" s="50">
        <v>0.24760683999999999</v>
      </c>
      <c r="H684" s="50">
        <v>937.14764404000005</v>
      </c>
      <c r="I684" s="50">
        <v>936.73699951000003</v>
      </c>
      <c r="J684" s="51">
        <v>937.26794433999999</v>
      </c>
      <c r="K684" s="51">
        <v>118.29734039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44011.466666666667</v>
      </c>
      <c r="C685" s="50">
        <v>31.802093509999999</v>
      </c>
      <c r="D685" s="50">
        <v>1002.94567871</v>
      </c>
      <c r="E685" s="50">
        <v>62.205287929999997</v>
      </c>
      <c r="F685" s="50">
        <v>346.07962035999998</v>
      </c>
      <c r="G685" s="50">
        <v>1.0612275600000001</v>
      </c>
      <c r="H685" s="50">
        <v>938.39251708999996</v>
      </c>
      <c r="I685" s="50">
        <v>940.00305175999995</v>
      </c>
      <c r="J685" s="51">
        <v>939.77349853999999</v>
      </c>
      <c r="K685" s="51">
        <v>119.61021423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44011.467361111114</v>
      </c>
      <c r="C686" s="50">
        <v>31.508636469999999</v>
      </c>
      <c r="D686" s="50">
        <v>1003.03338623</v>
      </c>
      <c r="E686" s="50">
        <v>62.205287929999997</v>
      </c>
      <c r="F686" s="50">
        <v>354.96334839000002</v>
      </c>
      <c r="G686" s="50">
        <v>0.65441722000000002</v>
      </c>
      <c r="H686" s="50">
        <v>938.12591553000004</v>
      </c>
      <c r="I686" s="50">
        <v>939.03216553000004</v>
      </c>
      <c r="J686" s="51">
        <v>939.68725586000005</v>
      </c>
      <c r="K686" s="51">
        <v>119.69239044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44011.468055555553</v>
      </c>
      <c r="C687" s="50">
        <v>31.426635739999998</v>
      </c>
      <c r="D687" s="50">
        <v>1003.13574219</v>
      </c>
      <c r="E687" s="50">
        <v>62.302745819999998</v>
      </c>
      <c r="F687" s="50">
        <v>348.53564453000001</v>
      </c>
      <c r="G687" s="50">
        <v>0.58661549999999996</v>
      </c>
      <c r="H687" s="50">
        <v>934.48040771000001</v>
      </c>
      <c r="I687" s="50">
        <v>935.67773437999995</v>
      </c>
      <c r="J687" s="51">
        <v>936.83605956999997</v>
      </c>
      <c r="K687" s="51">
        <v>118.54363250999999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44011.46875</v>
      </c>
      <c r="C688" s="50">
        <v>31.720062259999999</v>
      </c>
      <c r="D688" s="50">
        <v>1003.03338623</v>
      </c>
      <c r="E688" s="50">
        <v>63.417690280000002</v>
      </c>
      <c r="F688" s="50">
        <v>268.07693481000001</v>
      </c>
      <c r="G688" s="50">
        <v>0</v>
      </c>
      <c r="H688" s="50">
        <v>934.21356201000003</v>
      </c>
      <c r="I688" s="50">
        <v>934.70684814000003</v>
      </c>
      <c r="J688" s="51">
        <v>935.02142333999996</v>
      </c>
      <c r="K688" s="51">
        <v>117.06665039000001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44011.469444444447</v>
      </c>
      <c r="C689" s="50">
        <v>32.045074460000002</v>
      </c>
      <c r="D689" s="50">
        <v>1003.03338623</v>
      </c>
      <c r="E689" s="50">
        <v>64.817222599999994</v>
      </c>
      <c r="F689" s="50">
        <v>186.22886657999999</v>
      </c>
      <c r="G689" s="50">
        <v>0.3832103</v>
      </c>
      <c r="H689" s="50">
        <v>935.72528076000003</v>
      </c>
      <c r="I689" s="50">
        <v>934.97149658000001</v>
      </c>
      <c r="J689" s="51">
        <v>935.10797118999994</v>
      </c>
      <c r="K689" s="51">
        <v>116.57432556000001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44011.470138888886</v>
      </c>
      <c r="C690" s="50">
        <v>32.332305910000002</v>
      </c>
      <c r="D690" s="50">
        <v>1002.94567871</v>
      </c>
      <c r="E690" s="50">
        <v>66.037429810000006</v>
      </c>
      <c r="F690" s="50">
        <v>113.99427795</v>
      </c>
      <c r="G690" s="50">
        <v>0.51881372999999997</v>
      </c>
      <c r="H690" s="50">
        <v>938.12591553000004</v>
      </c>
      <c r="I690" s="50">
        <v>936.47235106999995</v>
      </c>
      <c r="J690" s="51">
        <v>937.87286376999998</v>
      </c>
      <c r="K690" s="51">
        <v>115.75378418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44011.470833333333</v>
      </c>
      <c r="C691" s="50">
        <v>32.575317380000001</v>
      </c>
      <c r="D691" s="50">
        <v>1003.13574219</v>
      </c>
      <c r="E691" s="50">
        <v>59.577747340000002</v>
      </c>
      <c r="F691" s="50">
        <v>156.50416565</v>
      </c>
      <c r="G691" s="50">
        <v>0.79002059000000002</v>
      </c>
      <c r="H691" s="50">
        <v>935.81402588000003</v>
      </c>
      <c r="I691" s="50">
        <v>936.38391113</v>
      </c>
      <c r="J691" s="51">
        <v>936.40386963000003</v>
      </c>
      <c r="K691" s="51">
        <v>116.98446654999999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44011.47152777778</v>
      </c>
      <c r="C692" s="50">
        <v>32.515350339999998</v>
      </c>
      <c r="D692" s="50">
        <v>1003.03338623</v>
      </c>
      <c r="E692" s="50">
        <v>61.218982699999998</v>
      </c>
      <c r="F692" s="50">
        <v>215.77105713</v>
      </c>
      <c r="G692" s="50">
        <v>1.12902927</v>
      </c>
      <c r="H692" s="50">
        <v>941.59350586000005</v>
      </c>
      <c r="I692" s="50">
        <v>941.76855468999997</v>
      </c>
      <c r="J692" s="51">
        <v>942.88403319999998</v>
      </c>
      <c r="K692" s="51">
        <v>119.85649872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44011.472222222219</v>
      </c>
      <c r="C693" s="50">
        <v>32.404876710000003</v>
      </c>
      <c r="D693" s="50">
        <v>1003.03338623</v>
      </c>
      <c r="E693" s="50">
        <v>61.636119839999999</v>
      </c>
      <c r="F693" s="50">
        <v>25.058849330000001</v>
      </c>
      <c r="G693" s="50">
        <v>0</v>
      </c>
      <c r="H693" s="50">
        <v>939.37072753999996</v>
      </c>
      <c r="I693" s="50">
        <v>939.29711913999995</v>
      </c>
      <c r="J693" s="51">
        <v>940.29193114999998</v>
      </c>
      <c r="K693" s="51">
        <v>117.23075867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44011.472916666666</v>
      </c>
      <c r="C694" s="50">
        <v>32.420654300000002</v>
      </c>
      <c r="D694" s="50">
        <v>1003.03338623</v>
      </c>
      <c r="E694" s="50">
        <v>57.636341090000002</v>
      </c>
      <c r="F694" s="50">
        <v>40.019416810000003</v>
      </c>
      <c r="G694" s="50">
        <v>1.26463258</v>
      </c>
      <c r="H694" s="50">
        <v>944.88360595999995</v>
      </c>
      <c r="I694" s="50">
        <v>945.56451416000004</v>
      </c>
      <c r="J694" s="51">
        <v>946.42669678000004</v>
      </c>
      <c r="K694" s="51">
        <v>119.20006561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44011.473611111112</v>
      </c>
      <c r="C695" s="50">
        <v>31.94094849</v>
      </c>
      <c r="D695" s="50">
        <v>1003.03338623</v>
      </c>
      <c r="E695" s="50">
        <v>58.419921879999997</v>
      </c>
      <c r="F695" s="50">
        <v>17.171543119999999</v>
      </c>
      <c r="G695" s="50">
        <v>1.6714428699999999</v>
      </c>
      <c r="H695" s="50">
        <v>949.68481444999998</v>
      </c>
      <c r="I695" s="50">
        <v>950.50762939000003</v>
      </c>
      <c r="J695" s="51">
        <v>951.52441406000003</v>
      </c>
      <c r="K695" s="51">
        <v>122.23595428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44011.474305555559</v>
      </c>
      <c r="C696" s="50">
        <v>31.653778079999999</v>
      </c>
      <c r="D696" s="50">
        <v>1002.94567871</v>
      </c>
      <c r="E696" s="50">
        <v>59.963695530000003</v>
      </c>
      <c r="F696" s="50">
        <v>0</v>
      </c>
      <c r="G696" s="50">
        <v>1.0612275600000001</v>
      </c>
      <c r="H696" s="50">
        <v>948.52905272999999</v>
      </c>
      <c r="I696" s="50">
        <v>950.15454102000001</v>
      </c>
      <c r="J696" s="51">
        <v>951.17877196999996</v>
      </c>
      <c r="K696" s="51">
        <v>121.16911315999999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44011.474999999999</v>
      </c>
      <c r="C697" s="50">
        <v>31.877838130000001</v>
      </c>
      <c r="D697" s="50">
        <v>1003.03338623</v>
      </c>
      <c r="E697" s="50">
        <v>61.129322049999999</v>
      </c>
      <c r="F697" s="50">
        <v>47.499698639999998</v>
      </c>
      <c r="G697" s="50">
        <v>0.99342578999999998</v>
      </c>
      <c r="H697" s="50">
        <v>949.15136718999997</v>
      </c>
      <c r="I697" s="50">
        <v>949.71331786999997</v>
      </c>
      <c r="J697" s="51">
        <v>951.3515625</v>
      </c>
      <c r="K697" s="51">
        <v>118.9537735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44011.475694444445</v>
      </c>
      <c r="C698" s="50">
        <v>32.010406490000001</v>
      </c>
      <c r="D698" s="50">
        <v>1002.94567871</v>
      </c>
      <c r="E698" s="50">
        <v>59.784362790000003</v>
      </c>
      <c r="F698" s="50">
        <v>12.86301327</v>
      </c>
      <c r="G698" s="50">
        <v>1.12902927</v>
      </c>
      <c r="H698" s="50">
        <v>950.84088135000002</v>
      </c>
      <c r="I698" s="50">
        <v>951.21386718999997</v>
      </c>
      <c r="J698" s="51">
        <v>953.42529296999999</v>
      </c>
      <c r="K698" s="51">
        <v>122.23595428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44011.476388888892</v>
      </c>
      <c r="C699" s="50">
        <v>31.653778079999999</v>
      </c>
      <c r="D699" s="50">
        <v>1003.03338623</v>
      </c>
      <c r="E699" s="50">
        <v>65.019950870000002</v>
      </c>
      <c r="F699" s="50">
        <v>52.43976593</v>
      </c>
      <c r="G699" s="50">
        <v>0.85782230000000004</v>
      </c>
      <c r="H699" s="50">
        <v>950.48522949000005</v>
      </c>
      <c r="I699" s="50">
        <v>950.77264404000005</v>
      </c>
      <c r="J699" s="51">
        <v>952.30187988</v>
      </c>
      <c r="K699" s="51">
        <v>119.77432251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44011.477083333331</v>
      </c>
      <c r="C700" s="50">
        <v>31.808410640000002</v>
      </c>
      <c r="D700" s="50">
        <v>1003.03338623</v>
      </c>
      <c r="E700" s="50">
        <v>61.503566739999997</v>
      </c>
      <c r="F700" s="50">
        <v>97.419731139999996</v>
      </c>
      <c r="G700" s="50">
        <v>0.72221886999999996</v>
      </c>
      <c r="H700" s="50">
        <v>947.81774901999995</v>
      </c>
      <c r="I700" s="50">
        <v>947.94781493999994</v>
      </c>
      <c r="J700" s="51">
        <v>949.36413574000005</v>
      </c>
      <c r="K700" s="51">
        <v>118.21541594999999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44011.477777777778</v>
      </c>
      <c r="C701" s="50">
        <v>31.972503660000001</v>
      </c>
      <c r="D701" s="50">
        <v>1003.03338623</v>
      </c>
      <c r="E701" s="50">
        <v>59.870128630000004</v>
      </c>
      <c r="F701" s="50">
        <v>56.158859249999999</v>
      </c>
      <c r="G701" s="50">
        <v>0.85782230000000004</v>
      </c>
      <c r="H701" s="50">
        <v>950.84088135000002</v>
      </c>
      <c r="I701" s="50">
        <v>949.53674316000001</v>
      </c>
      <c r="J701" s="51">
        <v>950.57379149999997</v>
      </c>
      <c r="K701" s="51">
        <v>119.69239044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44011.478472222225</v>
      </c>
      <c r="C702" s="50">
        <v>32.079803470000002</v>
      </c>
      <c r="D702" s="50">
        <v>1002.94567871</v>
      </c>
      <c r="E702" s="50">
        <v>60.75897217</v>
      </c>
      <c r="F702" s="50">
        <v>186.52355957</v>
      </c>
      <c r="G702" s="50">
        <v>0</v>
      </c>
      <c r="H702" s="50">
        <v>947.90649413999995</v>
      </c>
      <c r="I702" s="50">
        <v>946.27075194999998</v>
      </c>
      <c r="J702" s="51">
        <v>947.03137206999997</v>
      </c>
      <c r="K702" s="51">
        <v>116.16392517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44011.479166666664</v>
      </c>
      <c r="C703" s="50">
        <v>32.300720210000001</v>
      </c>
      <c r="D703" s="50">
        <v>1002.93103027</v>
      </c>
      <c r="E703" s="50">
        <v>58.700611109999997</v>
      </c>
      <c r="F703" s="50">
        <v>253.53739929</v>
      </c>
      <c r="G703" s="50">
        <v>0.72221886999999996</v>
      </c>
      <c r="H703" s="50">
        <v>946.83947753999996</v>
      </c>
      <c r="I703" s="50">
        <v>944.94647216999999</v>
      </c>
      <c r="J703" s="51">
        <v>948.41387939000003</v>
      </c>
      <c r="K703" s="51">
        <v>116.41021729000001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44011.479861111111</v>
      </c>
      <c r="C704" s="50">
        <v>32.515350339999998</v>
      </c>
      <c r="D704" s="50">
        <v>1002.94567871</v>
      </c>
      <c r="E704" s="50">
        <v>59.987087250000002</v>
      </c>
      <c r="F704" s="50">
        <v>280.80606079</v>
      </c>
      <c r="G704" s="50">
        <v>0.79002059000000002</v>
      </c>
      <c r="H704" s="50">
        <v>948.61785888999998</v>
      </c>
      <c r="I704" s="50">
        <v>948.47747803000004</v>
      </c>
      <c r="J704" s="51">
        <v>948.93225098000005</v>
      </c>
      <c r="K704" s="51">
        <v>115.99981689000001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44011.480555555558</v>
      </c>
      <c r="C705" s="50">
        <v>32.654235839999998</v>
      </c>
      <c r="D705" s="50">
        <v>1002.94567871</v>
      </c>
      <c r="E705" s="50">
        <v>61.265773770000003</v>
      </c>
      <c r="F705" s="50">
        <v>233.2578125</v>
      </c>
      <c r="G705" s="50">
        <v>0.24760683999999999</v>
      </c>
      <c r="H705" s="50">
        <v>947.55084228999999</v>
      </c>
      <c r="I705" s="50">
        <v>946.09417725000003</v>
      </c>
      <c r="J705" s="51">
        <v>947.63635253999996</v>
      </c>
      <c r="K705" s="51">
        <v>116.16392517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44011.481249999997</v>
      </c>
      <c r="C706" s="50">
        <v>32.616333009999998</v>
      </c>
      <c r="D706" s="50">
        <v>1002.93103027</v>
      </c>
      <c r="E706" s="50">
        <v>58.213306430000003</v>
      </c>
      <c r="F706" s="50">
        <v>307.07824706999997</v>
      </c>
      <c r="G706" s="50">
        <v>1.12902927</v>
      </c>
      <c r="H706" s="50">
        <v>949.95172118999994</v>
      </c>
      <c r="I706" s="50">
        <v>949.00714111000002</v>
      </c>
      <c r="J706" s="51">
        <v>949.96911621000004</v>
      </c>
      <c r="K706" s="51">
        <v>119.03595734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44011.481944444444</v>
      </c>
      <c r="C707" s="50">
        <v>32.644744869999997</v>
      </c>
      <c r="D707" s="50">
        <v>1002.93103027</v>
      </c>
      <c r="E707" s="50">
        <v>59.913013460000002</v>
      </c>
      <c r="F707" s="50">
        <v>352.32489013999998</v>
      </c>
      <c r="G707" s="50">
        <v>0</v>
      </c>
      <c r="H707" s="50">
        <v>946.48382568</v>
      </c>
      <c r="I707" s="50">
        <v>947.59472656000003</v>
      </c>
      <c r="J707" s="51">
        <v>947.46356201000003</v>
      </c>
      <c r="K707" s="51">
        <v>116.08200073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44011.482638888891</v>
      </c>
      <c r="C708" s="50">
        <v>32.543762209999997</v>
      </c>
      <c r="D708" s="50">
        <v>1002.93103027</v>
      </c>
      <c r="E708" s="50">
        <v>58.490089419999997</v>
      </c>
      <c r="F708" s="50">
        <v>357.09655762</v>
      </c>
      <c r="G708" s="50">
        <v>0.99342578999999998</v>
      </c>
      <c r="H708" s="50">
        <v>950.04052734000004</v>
      </c>
      <c r="I708" s="50">
        <v>950.33111571999996</v>
      </c>
      <c r="J708" s="51">
        <v>951.43786621000004</v>
      </c>
      <c r="K708" s="51">
        <v>118.9537735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44011.48333333333</v>
      </c>
      <c r="C709" s="50">
        <v>32.673156740000003</v>
      </c>
      <c r="D709" s="50">
        <v>1002.94567871</v>
      </c>
      <c r="E709" s="50">
        <v>62.131214139999997</v>
      </c>
      <c r="F709" s="50">
        <v>263.90875244</v>
      </c>
      <c r="G709" s="50">
        <v>0</v>
      </c>
      <c r="H709" s="50">
        <v>949.06256103999999</v>
      </c>
      <c r="I709" s="50">
        <v>949.18365478999999</v>
      </c>
      <c r="J709" s="51">
        <v>951.17877196999996</v>
      </c>
      <c r="K709" s="51">
        <v>115.91789246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44011.484027777777</v>
      </c>
      <c r="C710" s="50">
        <v>32.657379149999997</v>
      </c>
      <c r="D710" s="50">
        <v>1002.93103027</v>
      </c>
      <c r="E710" s="50">
        <v>58.770778659999998</v>
      </c>
      <c r="F710" s="50">
        <v>306.64318847999999</v>
      </c>
      <c r="G710" s="50">
        <v>1.12902927</v>
      </c>
      <c r="H710" s="50">
        <v>950.66308593999997</v>
      </c>
      <c r="I710" s="50">
        <v>949.80145263999998</v>
      </c>
      <c r="J710" s="51">
        <v>951.69720458999996</v>
      </c>
      <c r="K710" s="51">
        <v>115.50749207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44011.484722222223</v>
      </c>
      <c r="C711" s="50">
        <v>32.360717770000001</v>
      </c>
      <c r="D711" s="50">
        <v>1002.93103027</v>
      </c>
      <c r="E711" s="50">
        <v>56.973609920000001</v>
      </c>
      <c r="F711" s="50">
        <v>296.49639893</v>
      </c>
      <c r="G711" s="50">
        <v>1.3324343000000001</v>
      </c>
      <c r="H711" s="50">
        <v>954.57543944999998</v>
      </c>
      <c r="I711" s="50">
        <v>953.77398682</v>
      </c>
      <c r="J711" s="51">
        <v>954.72119140999996</v>
      </c>
      <c r="K711" s="51">
        <v>116.98446654999999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44011.48541666667</v>
      </c>
      <c r="C712" s="50">
        <v>32.360717770000001</v>
      </c>
      <c r="D712" s="50">
        <v>1002.93103027</v>
      </c>
      <c r="E712" s="50">
        <v>55.901538850000001</v>
      </c>
      <c r="F712" s="50">
        <v>283.40237427</v>
      </c>
      <c r="G712" s="50">
        <v>1.5358394399999999</v>
      </c>
      <c r="H712" s="50">
        <v>953.15277100000003</v>
      </c>
      <c r="I712" s="50">
        <v>952.89123534999999</v>
      </c>
      <c r="J712" s="51">
        <v>953.68432616999996</v>
      </c>
      <c r="K712" s="51">
        <v>115.91789246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44011.486111111109</v>
      </c>
      <c r="C713" s="50">
        <v>32.34490967</v>
      </c>
      <c r="D713" s="50">
        <v>1002.93103027</v>
      </c>
      <c r="E713" s="50">
        <v>54.599475859999998</v>
      </c>
      <c r="F713" s="50">
        <v>280.30078125</v>
      </c>
      <c r="G713" s="50">
        <v>1.5358394399999999</v>
      </c>
      <c r="H713" s="50">
        <v>952.26354979999996</v>
      </c>
      <c r="I713" s="50">
        <v>952.53814696999996</v>
      </c>
      <c r="J713" s="51">
        <v>952.56121826000003</v>
      </c>
      <c r="K713" s="51">
        <v>115.42556763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44011.486805555556</v>
      </c>
      <c r="C714" s="50">
        <v>32.215515140000001</v>
      </c>
      <c r="D714" s="50">
        <v>1002.93103027</v>
      </c>
      <c r="E714" s="50">
        <v>55.823574069999999</v>
      </c>
      <c r="F714" s="50">
        <v>17.03122711</v>
      </c>
      <c r="G714" s="50">
        <v>0.45101202000000001</v>
      </c>
      <c r="H714" s="50">
        <v>950.66308593999997</v>
      </c>
      <c r="I714" s="50">
        <v>948.47747803000004</v>
      </c>
      <c r="J714" s="51">
        <v>949.96911621000004</v>
      </c>
      <c r="K714" s="51">
        <v>114.60501862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44011.487500000003</v>
      </c>
      <c r="C715" s="50">
        <v>32.367004389999998</v>
      </c>
      <c r="D715" s="50">
        <v>1002.93103027</v>
      </c>
      <c r="E715" s="50">
        <v>55.320678710000003</v>
      </c>
      <c r="F715" s="50">
        <v>7.1510453199999997</v>
      </c>
      <c r="G715" s="50">
        <v>0.24760683999999999</v>
      </c>
      <c r="H715" s="50">
        <v>950.75183104999996</v>
      </c>
      <c r="I715" s="50">
        <v>949.36022949000005</v>
      </c>
      <c r="J715" s="51">
        <v>949.96911621000004</v>
      </c>
      <c r="K715" s="51">
        <v>113.94858551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44011.488194444442</v>
      </c>
      <c r="C716" s="50">
        <v>32.512176510000003</v>
      </c>
      <c r="D716" s="50">
        <v>1002.84332275</v>
      </c>
      <c r="E716" s="50">
        <v>56.802074429999998</v>
      </c>
      <c r="F716" s="50">
        <v>40.735153199999999</v>
      </c>
      <c r="G716" s="50">
        <v>0.3832103</v>
      </c>
      <c r="H716" s="50">
        <v>949.59606933999999</v>
      </c>
      <c r="I716" s="50">
        <v>947.59472656000003</v>
      </c>
      <c r="J716" s="51">
        <v>949.70977783000001</v>
      </c>
      <c r="K716" s="51">
        <v>115.75378418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44011.488888888889</v>
      </c>
      <c r="C717" s="50">
        <v>32.647888180000002</v>
      </c>
      <c r="D717" s="50">
        <v>1002.7409668</v>
      </c>
      <c r="E717" s="50">
        <v>60.100135799999997</v>
      </c>
      <c r="F717" s="50">
        <v>261.10186768</v>
      </c>
      <c r="G717" s="50">
        <v>0.85782230000000004</v>
      </c>
      <c r="H717" s="50">
        <v>948.44000243999994</v>
      </c>
      <c r="I717" s="50">
        <v>946.00573729999996</v>
      </c>
      <c r="J717" s="51">
        <v>950.40100098000005</v>
      </c>
      <c r="K717" s="51">
        <v>115.67160034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44011.489583333336</v>
      </c>
      <c r="C718" s="50">
        <v>32.859405520000003</v>
      </c>
      <c r="D718" s="50">
        <v>1002.82873535</v>
      </c>
      <c r="E718" s="50">
        <v>59.141124730000001</v>
      </c>
      <c r="F718" s="50">
        <v>336.67666625999999</v>
      </c>
      <c r="G718" s="50">
        <v>0.31540858999999999</v>
      </c>
      <c r="H718" s="50">
        <v>947.37298583999996</v>
      </c>
      <c r="I718" s="50">
        <v>945.47613524999997</v>
      </c>
      <c r="J718" s="51">
        <v>948.50012206999997</v>
      </c>
      <c r="K718" s="51">
        <v>113.94858551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44011.490277777775</v>
      </c>
      <c r="C719" s="50">
        <v>32.973052979999999</v>
      </c>
      <c r="D719" s="50">
        <v>1002.82873535</v>
      </c>
      <c r="E719" s="50">
        <v>57.312770839999999</v>
      </c>
      <c r="F719" s="50">
        <v>57.464080809999999</v>
      </c>
      <c r="G719" s="50">
        <v>1.8070464100000001</v>
      </c>
      <c r="H719" s="50">
        <v>952.79705810999997</v>
      </c>
      <c r="I719" s="50">
        <v>950.94915771000001</v>
      </c>
      <c r="J719" s="51">
        <v>954.20275878999996</v>
      </c>
      <c r="K719" s="51">
        <v>115.91789246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44011.490972222222</v>
      </c>
      <c r="C720" s="50">
        <v>32.982513429999997</v>
      </c>
      <c r="D720" s="50">
        <v>1002.82873535</v>
      </c>
      <c r="E720" s="50">
        <v>57.437511440000002</v>
      </c>
      <c r="F720" s="50">
        <v>16.161064150000001</v>
      </c>
      <c r="G720" s="50">
        <v>0.72221886999999996</v>
      </c>
      <c r="H720" s="50">
        <v>952.88586425999995</v>
      </c>
      <c r="I720" s="50">
        <v>950.50762939000003</v>
      </c>
      <c r="J720" s="51">
        <v>954.72119140999996</v>
      </c>
      <c r="K720" s="51">
        <v>118.05130767999999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44011.491666666669</v>
      </c>
      <c r="C721" s="50">
        <v>32.881500240000001</v>
      </c>
      <c r="D721" s="50">
        <v>1002.7409668</v>
      </c>
      <c r="E721" s="50">
        <v>57.117847439999998</v>
      </c>
      <c r="F721" s="50">
        <v>21.395874020000001</v>
      </c>
      <c r="G721" s="50">
        <v>0.58661549999999996</v>
      </c>
      <c r="H721" s="50">
        <v>953.50842284999999</v>
      </c>
      <c r="I721" s="50">
        <v>951.74353026999995</v>
      </c>
      <c r="J721" s="51">
        <v>955.32617187999995</v>
      </c>
      <c r="K721" s="51">
        <v>116.73843384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44011.492361111108</v>
      </c>
      <c r="C722" s="50">
        <v>32.982513429999997</v>
      </c>
      <c r="D722" s="50">
        <v>1002.7409668</v>
      </c>
      <c r="E722" s="50">
        <v>54.256408690000001</v>
      </c>
      <c r="F722" s="50">
        <v>23.669429780000002</v>
      </c>
      <c r="G722" s="50">
        <v>1.12902927</v>
      </c>
      <c r="H722" s="50">
        <v>955.99810791000004</v>
      </c>
      <c r="I722" s="50">
        <v>955.18640137</v>
      </c>
      <c r="J722" s="51">
        <v>958.60919189000003</v>
      </c>
      <c r="K722" s="51">
        <v>119.77432251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44011.493055555555</v>
      </c>
      <c r="C723" s="50">
        <v>32.692108150000003</v>
      </c>
      <c r="D723" s="50">
        <v>1002.7409668</v>
      </c>
      <c r="E723" s="50">
        <v>54.022499080000003</v>
      </c>
      <c r="F723" s="50">
        <v>12.006914139999999</v>
      </c>
      <c r="G723" s="50">
        <v>2.8918738400000001</v>
      </c>
      <c r="H723" s="50">
        <v>959.02099609000004</v>
      </c>
      <c r="I723" s="50">
        <v>957.12841796999999</v>
      </c>
      <c r="J723" s="51">
        <v>961.28784180000002</v>
      </c>
      <c r="K723" s="51">
        <v>120.59486389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44011.493750000001</v>
      </c>
      <c r="C724" s="50">
        <v>32.360717770000001</v>
      </c>
      <c r="D724" s="50">
        <v>1002.7409668</v>
      </c>
      <c r="E724" s="50">
        <v>59.815551759999998</v>
      </c>
      <c r="F724" s="50">
        <v>309.22552489999998</v>
      </c>
      <c r="G724" s="50">
        <v>1.5358394399999999</v>
      </c>
      <c r="H724" s="50">
        <v>957.42047118999994</v>
      </c>
      <c r="I724" s="50">
        <v>956.24566649999997</v>
      </c>
      <c r="J724" s="51">
        <v>960.85571288999995</v>
      </c>
      <c r="K724" s="51">
        <v>120.84089661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44011.494444444441</v>
      </c>
      <c r="C725" s="50">
        <v>32.10821533</v>
      </c>
      <c r="D725" s="50">
        <v>1002.6386718799999</v>
      </c>
      <c r="E725" s="50">
        <v>58.911121369999996</v>
      </c>
      <c r="F725" s="50">
        <v>332.39620972</v>
      </c>
      <c r="G725" s="50">
        <v>0.45101202000000001</v>
      </c>
      <c r="H725" s="50">
        <v>952.17449951000003</v>
      </c>
      <c r="I725" s="50">
        <v>951.39038086000005</v>
      </c>
      <c r="J725" s="51">
        <v>954.98052978999999</v>
      </c>
      <c r="K725" s="51">
        <v>117.64090729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44011.495138888888</v>
      </c>
      <c r="C726" s="50">
        <v>32.259674070000003</v>
      </c>
      <c r="D726" s="50">
        <v>1002.84332275</v>
      </c>
      <c r="E726" s="50">
        <v>58.23669434</v>
      </c>
      <c r="F726" s="50">
        <v>32.412834169999996</v>
      </c>
      <c r="G726" s="50">
        <v>0.24760683999999999</v>
      </c>
      <c r="H726" s="50">
        <v>952.44140625</v>
      </c>
      <c r="I726" s="50">
        <v>951.30224609000004</v>
      </c>
      <c r="J726" s="51">
        <v>954.46209716999999</v>
      </c>
      <c r="K726" s="51">
        <v>116.49214172000001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44011.495833333334</v>
      </c>
      <c r="C727" s="50">
        <v>32.59109497</v>
      </c>
      <c r="D727" s="50">
        <v>1002.7409668</v>
      </c>
      <c r="E727" s="50">
        <v>57.371242520000003</v>
      </c>
      <c r="F727" s="50">
        <v>90.978004459999994</v>
      </c>
      <c r="G727" s="50">
        <v>0.99342578999999998</v>
      </c>
      <c r="H727" s="50">
        <v>953.59716796999999</v>
      </c>
      <c r="I727" s="50">
        <v>950.68420409999999</v>
      </c>
      <c r="J727" s="51">
        <v>954.72119140999996</v>
      </c>
      <c r="K727" s="51">
        <v>115.67160034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44011.496527777781</v>
      </c>
      <c r="C728" s="50">
        <v>32.941467289999999</v>
      </c>
      <c r="D728" s="50">
        <v>1002.65325928</v>
      </c>
      <c r="E728" s="50">
        <v>55.519496920000002</v>
      </c>
      <c r="F728" s="50">
        <v>52.930988309999996</v>
      </c>
      <c r="G728" s="50">
        <v>0.92562401000000005</v>
      </c>
      <c r="H728" s="50">
        <v>952.17449951000003</v>
      </c>
      <c r="I728" s="50">
        <v>949.44836425999995</v>
      </c>
      <c r="J728" s="51">
        <v>953.59808350000003</v>
      </c>
      <c r="K728" s="51">
        <v>116.90254211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44011.49722222222</v>
      </c>
      <c r="C729" s="50">
        <v>33.118255619999999</v>
      </c>
      <c r="D729" s="50">
        <v>1002.7409668</v>
      </c>
      <c r="E729" s="50">
        <v>57.457008360000003</v>
      </c>
      <c r="F729" s="50">
        <v>45.296325680000002</v>
      </c>
      <c r="G729" s="50">
        <v>1.12902927</v>
      </c>
      <c r="H729" s="50">
        <v>953.77502441000001</v>
      </c>
      <c r="I729" s="50">
        <v>949.71331786999997</v>
      </c>
      <c r="J729" s="51">
        <v>953.59808350000003</v>
      </c>
      <c r="K729" s="51">
        <v>116.41021729000001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44011.497916666667</v>
      </c>
      <c r="C730" s="50">
        <v>33.007751460000001</v>
      </c>
      <c r="D730" s="50">
        <v>1002.7409668</v>
      </c>
      <c r="E730" s="50">
        <v>54.872364040000001</v>
      </c>
      <c r="F730" s="50">
        <v>39.6966362</v>
      </c>
      <c r="G730" s="50">
        <v>1.5358394399999999</v>
      </c>
      <c r="H730" s="50">
        <v>951.73010253999996</v>
      </c>
      <c r="I730" s="50">
        <v>949.44836425999995</v>
      </c>
      <c r="J730" s="51">
        <v>953.51153564000003</v>
      </c>
      <c r="K730" s="51">
        <v>115.42556763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44011.498611111114</v>
      </c>
      <c r="C731" s="50">
        <v>32.90359497</v>
      </c>
      <c r="D731" s="50">
        <v>1002.6386718799999</v>
      </c>
      <c r="E731" s="50">
        <v>55.570178990000002</v>
      </c>
      <c r="F731" s="50">
        <v>41.142173769999999</v>
      </c>
      <c r="G731" s="50">
        <v>0.92562401000000005</v>
      </c>
      <c r="H731" s="50">
        <v>954.48638916000004</v>
      </c>
      <c r="I731" s="50">
        <v>951.39038086000005</v>
      </c>
      <c r="J731" s="51">
        <v>954.98052978999999</v>
      </c>
      <c r="K731" s="51">
        <v>118.78966522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44011.499305555553</v>
      </c>
      <c r="C732" s="50">
        <v>32.805725099999997</v>
      </c>
      <c r="D732" s="50">
        <v>1002.6386718799999</v>
      </c>
      <c r="E732" s="50">
        <v>58.065162659999999</v>
      </c>
      <c r="F732" s="50">
        <v>120.11322020999999</v>
      </c>
      <c r="G732" s="50">
        <v>1.6036411500000001</v>
      </c>
      <c r="H732" s="50">
        <v>954.66418456999997</v>
      </c>
      <c r="I732" s="50">
        <v>951.47882079999999</v>
      </c>
      <c r="J732" s="51">
        <v>955.06677246000004</v>
      </c>
      <c r="K732" s="51">
        <v>117.47679900999999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44011.5</v>
      </c>
      <c r="C733" s="50">
        <v>32.991973880000003</v>
      </c>
      <c r="D733" s="50">
        <v>1002.6386718799999</v>
      </c>
      <c r="E733" s="50">
        <v>59.5855484</v>
      </c>
      <c r="F733" s="50">
        <v>128.82850647000001</v>
      </c>
      <c r="G733" s="50">
        <v>0.92562401000000005</v>
      </c>
      <c r="H733" s="50">
        <v>951.55224609000004</v>
      </c>
      <c r="I733" s="50">
        <v>949.71331786999997</v>
      </c>
      <c r="J733" s="51">
        <v>953.59808350000003</v>
      </c>
      <c r="K733" s="51">
        <v>117.14858246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44011.500694444447</v>
      </c>
      <c r="C734" s="50">
        <v>33.033020020000002</v>
      </c>
      <c r="D734" s="50">
        <v>1002.7409668</v>
      </c>
      <c r="E734" s="50">
        <v>57.511585240000002</v>
      </c>
      <c r="F734" s="50">
        <v>56.074661249999998</v>
      </c>
      <c r="G734" s="50">
        <v>0.79002059000000002</v>
      </c>
      <c r="H734" s="50">
        <v>950.39617920000001</v>
      </c>
      <c r="I734" s="50">
        <v>947.50659180000002</v>
      </c>
      <c r="J734" s="10">
        <v>951.52441406000003</v>
      </c>
      <c r="K734" s="10">
        <v>116.65625</v>
      </c>
      <c r="L734" s="10">
        <v>0</v>
      </c>
    </row>
    <row r="735" spans="1:18" x14ac:dyDescent="0.25">
      <c r="A735" s="16" t="s">
        <v>10</v>
      </c>
      <c r="B735" s="56">
        <v>44011.501388888886</v>
      </c>
      <c r="C735" s="50">
        <v>33.175079349999997</v>
      </c>
      <c r="D735" s="50">
        <v>1002.6386718799999</v>
      </c>
      <c r="E735" s="50">
        <v>55.99119949</v>
      </c>
      <c r="F735" s="50">
        <v>239.0118866</v>
      </c>
      <c r="G735" s="50">
        <v>1.26463258</v>
      </c>
      <c r="H735" s="50">
        <v>947.63989258000004</v>
      </c>
      <c r="I735" s="50">
        <v>944.41680908000001</v>
      </c>
      <c r="J735" s="10">
        <v>950.14190673999997</v>
      </c>
      <c r="K735" s="10">
        <v>116.24610901</v>
      </c>
      <c r="L735" s="10">
        <v>0</v>
      </c>
    </row>
    <row r="736" spans="1:18" x14ac:dyDescent="0.25">
      <c r="A736" s="16" t="s">
        <v>10</v>
      </c>
      <c r="B736" s="55">
        <v>44011.502083333333</v>
      </c>
      <c r="C736" s="50">
        <v>33.203491210000003</v>
      </c>
      <c r="D736" s="50">
        <v>1002.53631592</v>
      </c>
      <c r="E736" s="50">
        <v>55.640346530000002</v>
      </c>
      <c r="F736" s="50">
        <v>27.065742490000002</v>
      </c>
      <c r="G736" s="50">
        <v>0.3832103</v>
      </c>
      <c r="H736" s="50">
        <v>947.81774901999995</v>
      </c>
      <c r="I736" s="50">
        <v>943.71063231999995</v>
      </c>
      <c r="J736" s="10">
        <v>948.84576416000004</v>
      </c>
      <c r="K736" s="10">
        <v>115.5896759</v>
      </c>
      <c r="L736" s="10">
        <v>0</v>
      </c>
    </row>
    <row r="737" spans="1:12" x14ac:dyDescent="0.25">
      <c r="A737" s="16" t="s">
        <v>10</v>
      </c>
      <c r="B737" s="55">
        <v>44011.50277777778</v>
      </c>
      <c r="C737" s="50">
        <v>33.266632080000001</v>
      </c>
      <c r="D737" s="50">
        <v>1002.6386718799999</v>
      </c>
      <c r="E737" s="50">
        <v>55.917140959999998</v>
      </c>
      <c r="F737" s="50">
        <v>82.908241270000005</v>
      </c>
      <c r="G737" s="50">
        <v>0.85782230000000004</v>
      </c>
      <c r="H737" s="50">
        <v>947.28424071999996</v>
      </c>
      <c r="I737" s="50">
        <v>945.29956055000002</v>
      </c>
      <c r="J737" s="10">
        <v>950.22821045000001</v>
      </c>
      <c r="K737" s="10">
        <v>115.17927551</v>
      </c>
      <c r="L737" s="10">
        <v>0</v>
      </c>
    </row>
    <row r="738" spans="1:12" x14ac:dyDescent="0.25">
      <c r="A738" s="16" t="s">
        <v>10</v>
      </c>
      <c r="B738" s="55">
        <v>44011.503472222219</v>
      </c>
      <c r="C738" s="50">
        <v>33.336090089999999</v>
      </c>
      <c r="D738" s="50">
        <v>1002.6386718799999</v>
      </c>
      <c r="E738" s="50">
        <v>56.673427580000002</v>
      </c>
      <c r="F738" s="50">
        <v>42.391189580000002</v>
      </c>
      <c r="G738" s="50">
        <v>0.99342578999999998</v>
      </c>
      <c r="H738" s="50">
        <v>947.72863770000004</v>
      </c>
      <c r="I738" s="50">
        <v>945.29956055000002</v>
      </c>
      <c r="J738" s="10">
        <v>950.05541991999996</v>
      </c>
      <c r="K738" s="10">
        <v>116.08200073</v>
      </c>
      <c r="L738" s="10">
        <v>0</v>
      </c>
    </row>
    <row r="739" spans="1:12" x14ac:dyDescent="0.25">
      <c r="A739" s="16" t="s">
        <v>10</v>
      </c>
      <c r="B739" s="55">
        <v>44011.504166666666</v>
      </c>
      <c r="C739" s="50">
        <v>33.607604979999998</v>
      </c>
      <c r="D739" s="50">
        <v>1002.53631592</v>
      </c>
      <c r="E739" s="50">
        <v>61.183898929999998</v>
      </c>
      <c r="F739" s="50">
        <v>94.767234799999997</v>
      </c>
      <c r="G739" s="50">
        <v>1.73924458</v>
      </c>
      <c r="H739" s="50">
        <v>949.95172118999994</v>
      </c>
      <c r="I739" s="50">
        <v>946.53540038999995</v>
      </c>
      <c r="J739" s="10">
        <v>951.3515625</v>
      </c>
      <c r="K739" s="10">
        <v>116.41021729000001</v>
      </c>
      <c r="L739" s="10">
        <v>0</v>
      </c>
    </row>
    <row r="740" spans="1:12" x14ac:dyDescent="0.25">
      <c r="A740" s="16" t="s">
        <v>10</v>
      </c>
      <c r="B740" s="55">
        <v>44011.504861111112</v>
      </c>
      <c r="C740" s="50">
        <v>33.737060550000002</v>
      </c>
      <c r="D740" s="50">
        <v>1002.6386718799999</v>
      </c>
      <c r="E740" s="50">
        <v>58.681118009999999</v>
      </c>
      <c r="F740" s="50">
        <v>65.435539250000005</v>
      </c>
      <c r="G740" s="50">
        <v>1.40023601</v>
      </c>
      <c r="H740" s="50">
        <v>950.66308593999997</v>
      </c>
      <c r="I740" s="50">
        <v>947.24163818</v>
      </c>
      <c r="J740" s="10">
        <v>951.95629883000004</v>
      </c>
      <c r="K740" s="10">
        <v>115.99981689000001</v>
      </c>
      <c r="L740" s="10">
        <v>0</v>
      </c>
    </row>
    <row r="741" spans="1:12" x14ac:dyDescent="0.25">
      <c r="A741" s="16" t="s">
        <v>10</v>
      </c>
      <c r="B741" s="55">
        <v>44011.505555555559</v>
      </c>
      <c r="C741" s="50">
        <v>33.75598145</v>
      </c>
      <c r="D741" s="50">
        <v>1002.53631592</v>
      </c>
      <c r="E741" s="50">
        <v>56.232910160000003</v>
      </c>
      <c r="F741" s="50">
        <v>104.36673737</v>
      </c>
      <c r="G741" s="50">
        <v>0.72221886999999996</v>
      </c>
      <c r="H741" s="50">
        <v>947.90649413999995</v>
      </c>
      <c r="I741" s="50">
        <v>945.03485106999995</v>
      </c>
      <c r="J741" s="10">
        <v>949.01855468999997</v>
      </c>
      <c r="K741" s="10">
        <v>115.91789246</v>
      </c>
      <c r="L741" s="10">
        <v>0</v>
      </c>
    </row>
    <row r="742" spans="1:12" x14ac:dyDescent="0.25">
      <c r="A742" s="16" t="s">
        <v>10</v>
      </c>
      <c r="B742" s="55">
        <v>44011.506249999999</v>
      </c>
      <c r="C742" s="50">
        <v>33.866516109999999</v>
      </c>
      <c r="D742" s="50">
        <v>1002.53631592</v>
      </c>
      <c r="E742" s="50">
        <v>57.390735630000002</v>
      </c>
      <c r="F742" s="50">
        <v>95.80579376</v>
      </c>
      <c r="G742" s="50">
        <v>0.72221886999999996</v>
      </c>
      <c r="H742" s="50">
        <v>947.46203613</v>
      </c>
      <c r="I742" s="50">
        <v>945.03485106999995</v>
      </c>
      <c r="J742" s="10">
        <v>949.45068359000004</v>
      </c>
      <c r="K742" s="10">
        <v>115.91789246</v>
      </c>
      <c r="L742" s="10">
        <v>0</v>
      </c>
    </row>
    <row r="743" spans="1:12" x14ac:dyDescent="0.25">
      <c r="A743" s="16" t="s">
        <v>10</v>
      </c>
      <c r="B743" s="55">
        <v>44011.506944444445</v>
      </c>
      <c r="C743" s="50">
        <v>33.797027589999999</v>
      </c>
      <c r="D743" s="50">
        <v>1002.6386718799999</v>
      </c>
      <c r="E743" s="50">
        <v>51.780910489999997</v>
      </c>
      <c r="F743" s="50">
        <v>242.1275177</v>
      </c>
      <c r="G743" s="50">
        <v>0.31540858999999999</v>
      </c>
      <c r="H743" s="50">
        <v>944.97235106999995</v>
      </c>
      <c r="I743" s="50">
        <v>941.68041991999996</v>
      </c>
      <c r="J743" s="10">
        <v>946.16735840000001</v>
      </c>
      <c r="K743" s="10">
        <v>116.16392517</v>
      </c>
      <c r="L743" s="10">
        <v>0</v>
      </c>
    </row>
    <row r="744" spans="1:12" x14ac:dyDescent="0.25">
      <c r="A744" s="16" t="s">
        <v>10</v>
      </c>
      <c r="B744" s="55">
        <v>44011.507638888892</v>
      </c>
      <c r="C744" s="50">
        <v>33.77493286</v>
      </c>
      <c r="D744" s="50">
        <v>1002.53631592</v>
      </c>
      <c r="E744" s="50">
        <v>51.363780980000001</v>
      </c>
      <c r="F744" s="50">
        <v>105.13859558</v>
      </c>
      <c r="G744" s="50">
        <v>0</v>
      </c>
      <c r="H744" s="50">
        <v>943.28308104999996</v>
      </c>
      <c r="I744" s="50">
        <v>939.91491699000005</v>
      </c>
      <c r="J744" s="10">
        <v>944.95770263999998</v>
      </c>
      <c r="K744" s="10">
        <v>115.91789246</v>
      </c>
      <c r="L744" s="10">
        <v>0</v>
      </c>
    </row>
    <row r="745" spans="1:12" x14ac:dyDescent="0.25">
      <c r="A745" s="16" t="s">
        <v>10</v>
      </c>
      <c r="B745" s="55">
        <v>44011.508333333331</v>
      </c>
      <c r="C745" s="50">
        <v>34.033874509999997</v>
      </c>
      <c r="D745" s="50">
        <v>1002.53631592</v>
      </c>
      <c r="E745" s="50">
        <v>54.564380649999997</v>
      </c>
      <c r="F745" s="50">
        <v>60.860347750000003</v>
      </c>
      <c r="G745" s="50">
        <v>0.45101202000000001</v>
      </c>
      <c r="H745" s="50">
        <v>943.4609375</v>
      </c>
      <c r="I745" s="50">
        <v>941.23889159999999</v>
      </c>
      <c r="J745" s="10">
        <v>944.26647949000005</v>
      </c>
      <c r="K745" s="10">
        <v>114.27680205999999</v>
      </c>
      <c r="L745" s="10">
        <v>0</v>
      </c>
    </row>
    <row r="746" spans="1:12" x14ac:dyDescent="0.25">
      <c r="A746" s="16" t="s">
        <v>10</v>
      </c>
      <c r="B746" s="55">
        <v>44011.509027777778</v>
      </c>
      <c r="C746" s="50">
        <v>33.828613279999999</v>
      </c>
      <c r="D746" s="50">
        <v>1002.53631592</v>
      </c>
      <c r="E746" s="50">
        <v>57.663623809999997</v>
      </c>
      <c r="F746" s="50">
        <v>16.582105640000002</v>
      </c>
      <c r="G746" s="50">
        <v>1.73924458</v>
      </c>
      <c r="H746" s="50">
        <v>947.72863770000004</v>
      </c>
      <c r="I746" s="50">
        <v>946.18231201000003</v>
      </c>
      <c r="J746" s="10">
        <v>951.09222411999997</v>
      </c>
      <c r="K746" s="10">
        <v>118.29734039</v>
      </c>
      <c r="L746" s="10">
        <v>0</v>
      </c>
    </row>
    <row r="747" spans="1:12" x14ac:dyDescent="0.25">
      <c r="A747" s="16" t="s">
        <v>10</v>
      </c>
      <c r="B747" s="55">
        <v>44011.509722222225</v>
      </c>
      <c r="C747" s="50">
        <v>33.358184809999997</v>
      </c>
      <c r="D747" s="50">
        <v>1002.53631592</v>
      </c>
      <c r="E747" s="50">
        <v>56.735805509999999</v>
      </c>
      <c r="F747" s="50">
        <v>22.265991209999999</v>
      </c>
      <c r="G747" s="50">
        <v>1.3324343000000001</v>
      </c>
      <c r="H747" s="50">
        <v>948.52905272999999</v>
      </c>
      <c r="I747" s="50">
        <v>945.91760253999996</v>
      </c>
      <c r="J747" s="10">
        <v>952.47467041000004</v>
      </c>
      <c r="K747" s="10">
        <v>120.51268005</v>
      </c>
      <c r="L747" s="10">
        <v>0</v>
      </c>
    </row>
    <row r="748" spans="1:12" x14ac:dyDescent="0.25">
      <c r="A748" s="16" t="s">
        <v>10</v>
      </c>
      <c r="B748" s="55">
        <v>44011.510416666664</v>
      </c>
      <c r="C748" s="50">
        <v>32.894103999999999</v>
      </c>
      <c r="D748" s="50">
        <v>1002.53631592</v>
      </c>
      <c r="E748" s="50">
        <v>55.402538300000003</v>
      </c>
      <c r="F748" s="50">
        <v>31.59883499</v>
      </c>
      <c r="G748" s="50">
        <v>1.4680377200000001</v>
      </c>
      <c r="H748" s="50">
        <v>950.57403564000003</v>
      </c>
      <c r="I748" s="50">
        <v>948.56585693</v>
      </c>
      <c r="J748" s="10">
        <v>954.63488770000004</v>
      </c>
      <c r="K748" s="10">
        <v>121.82555388999999</v>
      </c>
      <c r="L748" s="10">
        <v>0</v>
      </c>
    </row>
    <row r="749" spans="1:12" x14ac:dyDescent="0.25">
      <c r="A749" s="16" t="s">
        <v>10</v>
      </c>
      <c r="B749" s="55">
        <v>44011.511111111111</v>
      </c>
      <c r="C749" s="50">
        <v>32.657379149999997</v>
      </c>
      <c r="D749" s="50">
        <v>1002.62408447</v>
      </c>
      <c r="E749" s="50">
        <v>54.482521060000003</v>
      </c>
      <c r="F749" s="50">
        <v>49.35221481</v>
      </c>
      <c r="G749" s="50">
        <v>1.4680377200000001</v>
      </c>
      <c r="H749" s="50">
        <v>946.83947753999996</v>
      </c>
      <c r="I749" s="50">
        <v>943.88714600000003</v>
      </c>
      <c r="J749" s="10">
        <v>950.74664307</v>
      </c>
      <c r="K749" s="10">
        <v>120.43075562</v>
      </c>
      <c r="L749" s="10">
        <v>0</v>
      </c>
    </row>
    <row r="750" spans="1:12" x14ac:dyDescent="0.25">
      <c r="A750" s="16" t="s">
        <v>10</v>
      </c>
      <c r="B750" s="55">
        <v>44011.511805555558</v>
      </c>
      <c r="C750" s="50">
        <v>32.57214355</v>
      </c>
      <c r="D750" s="50">
        <v>1002.53631592</v>
      </c>
      <c r="E750" s="50">
        <v>55.99119949</v>
      </c>
      <c r="F750" s="50">
        <v>71.891326899999996</v>
      </c>
      <c r="G750" s="50">
        <v>0.99342578999999998</v>
      </c>
      <c r="H750" s="50">
        <v>948.08435058999999</v>
      </c>
      <c r="I750" s="50">
        <v>945.38800048999997</v>
      </c>
      <c r="J750" s="10">
        <v>952.90686034999999</v>
      </c>
      <c r="K750" s="10">
        <v>121.33322144</v>
      </c>
      <c r="L750" s="10">
        <v>0</v>
      </c>
    </row>
    <row r="751" spans="1:12" x14ac:dyDescent="0.25">
      <c r="A751" s="16" t="s">
        <v>10</v>
      </c>
      <c r="B751" s="55">
        <v>44011.512499999997</v>
      </c>
      <c r="C751" s="50">
        <v>32.616333009999998</v>
      </c>
      <c r="D751" s="50">
        <v>1002.53631592</v>
      </c>
      <c r="E751" s="50">
        <v>60.38862228</v>
      </c>
      <c r="F751" s="50">
        <v>345.23754882999998</v>
      </c>
      <c r="G751" s="50">
        <v>0.79002059000000002</v>
      </c>
      <c r="H751" s="50">
        <v>941.50476074000005</v>
      </c>
      <c r="I751" s="50">
        <v>938.67907715000001</v>
      </c>
      <c r="J751" s="10">
        <v>945.38989258000004</v>
      </c>
      <c r="K751" s="10">
        <v>117.23075867</v>
      </c>
      <c r="L751" s="10">
        <v>0</v>
      </c>
    </row>
    <row r="752" spans="1:12" x14ac:dyDescent="0.25">
      <c r="A752" s="16" t="s">
        <v>10</v>
      </c>
      <c r="B752" s="55">
        <v>44011.513194444444</v>
      </c>
      <c r="C752" s="50">
        <v>32.960388180000002</v>
      </c>
      <c r="D752" s="50">
        <v>1002.53631592</v>
      </c>
      <c r="E752" s="50">
        <v>59.445201869999998</v>
      </c>
      <c r="F752" s="50">
        <v>323.24581909</v>
      </c>
      <c r="G752" s="50">
        <v>0.51881372999999997</v>
      </c>
      <c r="H752" s="50">
        <v>941.50476074000005</v>
      </c>
      <c r="I752" s="50">
        <v>934.35369873000002</v>
      </c>
      <c r="J752" s="10">
        <v>943.05682373000002</v>
      </c>
      <c r="K752" s="10">
        <v>117.23075867</v>
      </c>
      <c r="L752" s="10">
        <v>0</v>
      </c>
    </row>
    <row r="753" spans="1:12" x14ac:dyDescent="0.25">
      <c r="A753" s="16" t="s">
        <v>10</v>
      </c>
      <c r="B753" s="55">
        <v>44011.513888888891</v>
      </c>
      <c r="C753" s="50">
        <v>33.2539978</v>
      </c>
      <c r="D753" s="50">
        <v>1002.53631592</v>
      </c>
      <c r="E753" s="50">
        <v>58.618740080000002</v>
      </c>
      <c r="F753" s="50">
        <v>287.05133057</v>
      </c>
      <c r="G753" s="50">
        <v>0.72221886999999996</v>
      </c>
      <c r="H753" s="50">
        <v>941.77136229999996</v>
      </c>
      <c r="I753" s="50">
        <v>930.73431396000001</v>
      </c>
      <c r="J753" s="10">
        <v>944.09368896000001</v>
      </c>
      <c r="K753" s="10">
        <v>115.75378418</v>
      </c>
      <c r="L753" s="10">
        <v>0</v>
      </c>
    </row>
    <row r="754" spans="1:12" x14ac:dyDescent="0.25">
      <c r="A754" s="16" t="s">
        <v>10</v>
      </c>
      <c r="B754" s="55">
        <v>44011.51458333333</v>
      </c>
      <c r="C754" s="50">
        <v>33.342376710000003</v>
      </c>
      <c r="D754" s="50">
        <v>1002.34631348</v>
      </c>
      <c r="E754" s="50">
        <v>55.784584049999999</v>
      </c>
      <c r="F754" s="50">
        <v>338.09405518</v>
      </c>
      <c r="G754" s="50">
        <v>0.31540858999999999</v>
      </c>
      <c r="H754" s="50">
        <v>941.14904784999999</v>
      </c>
      <c r="I754" s="50">
        <v>936.73699951000003</v>
      </c>
      <c r="J754" s="10">
        <v>943.05682373000002</v>
      </c>
      <c r="K754" s="10">
        <v>117.14858246</v>
      </c>
      <c r="L754" s="10">
        <v>0</v>
      </c>
    </row>
    <row r="755" spans="1:12" x14ac:dyDescent="0.25">
      <c r="A755" s="16" t="s">
        <v>10</v>
      </c>
      <c r="B755" s="55">
        <v>44011.515277777777</v>
      </c>
      <c r="C755" s="50">
        <v>33.276123050000002</v>
      </c>
      <c r="D755" s="50">
        <v>1002.34631348</v>
      </c>
      <c r="E755" s="50">
        <v>56.104259489999997</v>
      </c>
      <c r="F755" s="50">
        <v>81.589042660000004</v>
      </c>
      <c r="G755" s="50">
        <v>0</v>
      </c>
      <c r="H755" s="50">
        <v>940.61560058999999</v>
      </c>
      <c r="I755" s="50">
        <v>936.91357421999999</v>
      </c>
      <c r="J755" s="10">
        <v>944.09368896000001</v>
      </c>
      <c r="K755" s="10">
        <v>117.06665039000001</v>
      </c>
      <c r="L755" s="10">
        <v>0</v>
      </c>
    </row>
    <row r="756" spans="1:12" x14ac:dyDescent="0.25">
      <c r="A756" s="16" t="s">
        <v>10</v>
      </c>
      <c r="B756" s="55">
        <v>44011.515972222223</v>
      </c>
      <c r="C756" s="50">
        <v>33.31399536</v>
      </c>
      <c r="D756" s="50">
        <v>1002.53631592</v>
      </c>
      <c r="E756" s="50">
        <v>54.396755220000003</v>
      </c>
      <c r="F756" s="50">
        <v>278.13955687999999</v>
      </c>
      <c r="G756" s="50">
        <v>1.1968308700000001</v>
      </c>
      <c r="H756" s="50">
        <v>941.59350586000005</v>
      </c>
      <c r="I756" s="50">
        <v>933.55908203000001</v>
      </c>
      <c r="J756" s="10">
        <v>940.55126953000001</v>
      </c>
      <c r="K756" s="10">
        <v>116.41021729000001</v>
      </c>
      <c r="L756" s="10">
        <v>0</v>
      </c>
    </row>
    <row r="757" spans="1:12" x14ac:dyDescent="0.25">
      <c r="A757" s="16" t="s">
        <v>10</v>
      </c>
      <c r="B757" s="55">
        <v>44011.51666666667</v>
      </c>
      <c r="C757" s="50">
        <v>33.206665039999997</v>
      </c>
      <c r="D757" s="50">
        <v>1002.53631592</v>
      </c>
      <c r="E757" s="50">
        <v>53.114173889999996</v>
      </c>
      <c r="F757" s="50">
        <v>203.61735535</v>
      </c>
      <c r="G757" s="50">
        <v>0.72221886999999996</v>
      </c>
      <c r="H757" s="50">
        <v>935.45837401999995</v>
      </c>
      <c r="I757" s="50">
        <v>931.70544433999999</v>
      </c>
      <c r="J757" s="10">
        <v>936.92230225000003</v>
      </c>
      <c r="K757" s="10">
        <v>115.91789246</v>
      </c>
      <c r="L757" s="10">
        <v>0</v>
      </c>
    </row>
    <row r="758" spans="1:12" x14ac:dyDescent="0.25">
      <c r="A758" s="16" t="s">
        <v>10</v>
      </c>
      <c r="B758" s="55">
        <v>44011.517361111109</v>
      </c>
      <c r="C758" s="50">
        <v>33.32662964</v>
      </c>
      <c r="D758" s="50">
        <v>1002.53631592</v>
      </c>
      <c r="E758" s="50">
        <v>57.125648499999997</v>
      </c>
      <c r="F758" s="50">
        <v>290.13882446000002</v>
      </c>
      <c r="G758" s="50">
        <v>1.12902927</v>
      </c>
      <c r="H758" s="50">
        <v>938.03686522999999</v>
      </c>
      <c r="I758" s="50">
        <v>919.70031738</v>
      </c>
      <c r="J758" s="10">
        <v>937.44073486000002</v>
      </c>
      <c r="K758" s="10">
        <v>116.82035827999999</v>
      </c>
      <c r="L758" s="10">
        <v>0</v>
      </c>
    </row>
    <row r="759" spans="1:12" x14ac:dyDescent="0.25">
      <c r="A759" s="16" t="s">
        <v>10</v>
      </c>
      <c r="B759" s="55">
        <v>44011.518055555556</v>
      </c>
      <c r="C759" s="50">
        <v>33.263458249999999</v>
      </c>
      <c r="D759" s="50">
        <v>1002.34631348</v>
      </c>
      <c r="E759" s="50">
        <v>52.860778809999999</v>
      </c>
      <c r="F759" s="50">
        <v>353.43362427</v>
      </c>
      <c r="G759" s="50">
        <v>0.31540858999999999</v>
      </c>
      <c r="H759" s="50">
        <v>935.81402588000003</v>
      </c>
      <c r="I759" s="50">
        <v>931.88201904000005</v>
      </c>
      <c r="J759" s="10">
        <v>938.73663329999999</v>
      </c>
      <c r="K759" s="10">
        <v>117.23075867</v>
      </c>
      <c r="L759" s="10">
        <v>0</v>
      </c>
    </row>
    <row r="760" spans="1:12" x14ac:dyDescent="0.25">
      <c r="A760" s="16" t="s">
        <v>10</v>
      </c>
      <c r="B760" s="55">
        <v>44011.518750000003</v>
      </c>
      <c r="C760" s="50">
        <v>33.440277100000003</v>
      </c>
      <c r="D760" s="50">
        <v>1002.34631348</v>
      </c>
      <c r="E760" s="50">
        <v>54.357765200000003</v>
      </c>
      <c r="F760" s="50">
        <v>274.91165160999998</v>
      </c>
      <c r="G760" s="50">
        <v>0.3832103</v>
      </c>
      <c r="H760" s="50">
        <v>935.10272216999999</v>
      </c>
      <c r="I760" s="50">
        <v>935.41302489999998</v>
      </c>
      <c r="J760" s="10">
        <v>936.57672118999994</v>
      </c>
      <c r="K760" s="10">
        <v>115.91789246</v>
      </c>
      <c r="L760" s="10">
        <v>0</v>
      </c>
    </row>
    <row r="761" spans="1:12" x14ac:dyDescent="0.25">
      <c r="A761" s="16" t="s">
        <v>10</v>
      </c>
      <c r="B761" s="55">
        <v>44011.519444444442</v>
      </c>
      <c r="C761" s="50">
        <v>33.8475647</v>
      </c>
      <c r="D761" s="50">
        <v>1002.53631592</v>
      </c>
      <c r="E761" s="50">
        <v>57.304969790000001</v>
      </c>
      <c r="F761" s="50">
        <v>242.52047729</v>
      </c>
      <c r="G761" s="50">
        <v>1.6714428699999999</v>
      </c>
      <c r="H761" s="50">
        <v>935.01391602000001</v>
      </c>
      <c r="I761" s="50">
        <v>929.93994140999996</v>
      </c>
      <c r="J761" s="10">
        <v>936.57672118999994</v>
      </c>
      <c r="K761" s="10">
        <v>115.67160034</v>
      </c>
      <c r="L761" s="10">
        <v>0</v>
      </c>
    </row>
    <row r="762" spans="1:12" x14ac:dyDescent="0.25">
      <c r="A762" s="16" t="s">
        <v>10</v>
      </c>
      <c r="B762" s="55">
        <v>44011.520138888889</v>
      </c>
      <c r="C762" s="50">
        <v>33.689697270000003</v>
      </c>
      <c r="D762" s="50">
        <v>1002.33166504</v>
      </c>
      <c r="E762" s="50">
        <v>55.928833009999998</v>
      </c>
      <c r="F762" s="50">
        <v>227.88269043</v>
      </c>
      <c r="G762" s="50">
        <v>0.72221886999999996</v>
      </c>
      <c r="H762" s="50">
        <v>938.48156738</v>
      </c>
      <c r="I762" s="50">
        <v>935.32458496000004</v>
      </c>
      <c r="J762" s="10">
        <v>940.03283691000001</v>
      </c>
      <c r="K762" s="10">
        <v>120.26664734000001</v>
      </c>
      <c r="L762" s="10">
        <v>0</v>
      </c>
    </row>
    <row r="763" spans="1:12" x14ac:dyDescent="0.25">
      <c r="A763" s="16" t="s">
        <v>10</v>
      </c>
      <c r="B763" s="55">
        <v>44011.520833333336</v>
      </c>
      <c r="C763" s="50">
        <v>33.424468990000001</v>
      </c>
      <c r="D763" s="50">
        <v>1002.53631592</v>
      </c>
      <c r="E763" s="50">
        <v>52.973827360000001</v>
      </c>
      <c r="F763" s="50">
        <v>258.63183593999997</v>
      </c>
      <c r="G763" s="50">
        <v>0.3832103</v>
      </c>
      <c r="H763" s="50">
        <v>938.83721923999997</v>
      </c>
      <c r="I763" s="50">
        <v>948.21276854999996</v>
      </c>
      <c r="J763" s="10">
        <v>940.81036376999998</v>
      </c>
      <c r="K763" s="10">
        <v>120.10253906</v>
      </c>
      <c r="L763" s="10">
        <v>0</v>
      </c>
    </row>
    <row r="764" spans="1:12" x14ac:dyDescent="0.25">
      <c r="A764" s="16" t="s">
        <v>10</v>
      </c>
      <c r="B764" s="55">
        <v>44011.521527777775</v>
      </c>
      <c r="C764" s="50">
        <v>33.424468990000001</v>
      </c>
      <c r="D764" s="50">
        <v>1002.52172852</v>
      </c>
      <c r="E764" s="50">
        <v>54.490306850000003</v>
      </c>
      <c r="F764" s="50">
        <v>312.63583374000001</v>
      </c>
      <c r="G764" s="50">
        <v>0.3832103</v>
      </c>
      <c r="H764" s="50">
        <v>937.14764404000005</v>
      </c>
      <c r="I764" s="50">
        <v>930.46960449000005</v>
      </c>
      <c r="J764" s="10">
        <v>938.39129638999998</v>
      </c>
      <c r="K764" s="10">
        <v>118.70774077999999</v>
      </c>
      <c r="L764" s="10">
        <v>0</v>
      </c>
    </row>
    <row r="765" spans="1:12" x14ac:dyDescent="0.25">
      <c r="A765" s="16" t="s">
        <v>10</v>
      </c>
      <c r="B765" s="55">
        <v>44011.522222222222</v>
      </c>
      <c r="C765" s="50">
        <v>33.402374270000003</v>
      </c>
      <c r="D765" s="50">
        <v>1002.33166504</v>
      </c>
      <c r="E765" s="50">
        <v>54.069286349999999</v>
      </c>
      <c r="F765" s="50">
        <v>267.65591431000001</v>
      </c>
      <c r="G765" s="50">
        <v>1.3324343000000001</v>
      </c>
      <c r="H765" s="50">
        <v>938.12591553000004</v>
      </c>
      <c r="I765" s="50">
        <v>933.73565673999997</v>
      </c>
      <c r="J765" s="10">
        <v>936.92230225000003</v>
      </c>
      <c r="K765" s="10">
        <v>117.64090729</v>
      </c>
      <c r="L765" s="10">
        <v>0</v>
      </c>
    </row>
    <row r="766" spans="1:12" x14ac:dyDescent="0.25">
      <c r="A766" s="16" t="s">
        <v>10</v>
      </c>
      <c r="B766" s="55">
        <v>44011.522916666669</v>
      </c>
      <c r="C766" s="50">
        <v>33.47814941</v>
      </c>
      <c r="D766" s="50">
        <v>1002.33166504</v>
      </c>
      <c r="E766" s="50">
        <v>53.718421939999999</v>
      </c>
      <c r="F766" s="50">
        <v>38.910720830000002</v>
      </c>
      <c r="G766" s="50">
        <v>1.4680377200000001</v>
      </c>
      <c r="H766" s="50">
        <v>935.45837401999995</v>
      </c>
      <c r="I766" s="50">
        <v>931.26397704999999</v>
      </c>
      <c r="J766" s="10">
        <v>938.13195800999995</v>
      </c>
      <c r="K766" s="10">
        <v>118.9537735</v>
      </c>
      <c r="L766" s="10">
        <v>0</v>
      </c>
    </row>
    <row r="767" spans="1:12" x14ac:dyDescent="0.25">
      <c r="A767" s="16" t="s">
        <v>10</v>
      </c>
      <c r="B767" s="55">
        <v>44011.523611111108</v>
      </c>
      <c r="C767" s="50">
        <v>33.408691410000003</v>
      </c>
      <c r="D767" s="50">
        <v>1002.33166504</v>
      </c>
      <c r="E767" s="50">
        <v>53.675548550000002</v>
      </c>
      <c r="F767" s="50">
        <v>40.412376399999999</v>
      </c>
      <c r="G767" s="50">
        <v>1.0612275600000001</v>
      </c>
      <c r="H767" s="50">
        <v>932.16857909999999</v>
      </c>
      <c r="I767" s="50">
        <v>927.46826171999999</v>
      </c>
      <c r="J767" s="10">
        <v>935.36706543000003</v>
      </c>
      <c r="K767" s="10">
        <v>120.51268005</v>
      </c>
      <c r="L767" s="10">
        <v>0</v>
      </c>
    </row>
    <row r="768" spans="1:12" x14ac:dyDescent="0.25">
      <c r="A768" s="16" t="s">
        <v>10</v>
      </c>
      <c r="B768" s="55">
        <v>44011.524305555555</v>
      </c>
      <c r="C768" s="50">
        <v>33.29504395</v>
      </c>
      <c r="D768" s="50">
        <v>1002.34631348</v>
      </c>
      <c r="E768" s="50">
        <v>57.741588589999999</v>
      </c>
      <c r="F768" s="50">
        <v>60.214794159999997</v>
      </c>
      <c r="G768" s="50">
        <v>1.0612275600000001</v>
      </c>
      <c r="H768" s="50">
        <v>932.87994385000002</v>
      </c>
      <c r="I768" s="50">
        <v>929.58685303000004</v>
      </c>
      <c r="J768" s="10">
        <v>937.52728271000001</v>
      </c>
      <c r="K768" s="10">
        <v>120.84089661</v>
      </c>
      <c r="L768" s="10">
        <v>0</v>
      </c>
    </row>
    <row r="769" spans="1:12" x14ac:dyDescent="0.25">
      <c r="A769" s="16" t="s">
        <v>10</v>
      </c>
      <c r="B769" s="55">
        <v>44011.525000000001</v>
      </c>
      <c r="C769" s="50">
        <v>33.31399536</v>
      </c>
      <c r="D769" s="50">
        <v>1002.34631348</v>
      </c>
      <c r="E769" s="50">
        <v>56.961914059999998</v>
      </c>
      <c r="F769" s="50">
        <v>26.630683900000001</v>
      </c>
      <c r="G769" s="50">
        <v>0.85782230000000004</v>
      </c>
      <c r="H769" s="50">
        <v>930.65686034999999</v>
      </c>
      <c r="I769" s="50">
        <v>926.49737548999997</v>
      </c>
      <c r="J769" s="10">
        <v>935.88549805000002</v>
      </c>
      <c r="K769" s="10">
        <v>120.59486389</v>
      </c>
      <c r="L769" s="10">
        <v>0</v>
      </c>
    </row>
    <row r="770" spans="1:12" x14ac:dyDescent="0.25">
      <c r="A770" s="16" t="s">
        <v>10</v>
      </c>
      <c r="B770" s="55">
        <v>44011.525694444441</v>
      </c>
      <c r="C770" s="50">
        <v>33.291870119999999</v>
      </c>
      <c r="D770" s="50">
        <v>1002.34631348</v>
      </c>
      <c r="E770" s="50">
        <v>54.10047531</v>
      </c>
      <c r="F770" s="50">
        <v>103.889534</v>
      </c>
      <c r="G770" s="50">
        <v>1.0612275600000001</v>
      </c>
      <c r="H770" s="50">
        <v>929.58984375</v>
      </c>
      <c r="I770" s="50">
        <v>924.90844727000001</v>
      </c>
      <c r="J770" s="10">
        <v>933.98461913999995</v>
      </c>
      <c r="K770" s="10">
        <v>120.43075562</v>
      </c>
      <c r="L770" s="10">
        <v>0</v>
      </c>
    </row>
    <row r="771" spans="1:12" x14ac:dyDescent="0.25">
      <c r="A771" s="16" t="s">
        <v>10</v>
      </c>
      <c r="B771" s="55">
        <v>44011.526388888888</v>
      </c>
      <c r="C771" s="50">
        <v>33.29504395</v>
      </c>
      <c r="D771" s="50">
        <v>1002.33166504</v>
      </c>
      <c r="E771" s="50">
        <v>55.913234709999998</v>
      </c>
      <c r="F771" s="50">
        <v>317.58996581999997</v>
      </c>
      <c r="G771" s="50">
        <v>0.85782230000000004</v>
      </c>
      <c r="H771" s="50">
        <v>928.61187743999994</v>
      </c>
      <c r="I771" s="50">
        <v>919.61193848000005</v>
      </c>
      <c r="J771" s="10">
        <v>930.09655762</v>
      </c>
      <c r="K771" s="10">
        <v>120.34883118</v>
      </c>
      <c r="L771" s="10">
        <v>0</v>
      </c>
    </row>
    <row r="772" spans="1:12" x14ac:dyDescent="0.25">
      <c r="A772" s="16" t="s">
        <v>10</v>
      </c>
      <c r="B772" s="55">
        <v>44011.527083333334</v>
      </c>
      <c r="C772" s="50">
        <v>33.471832280000001</v>
      </c>
      <c r="D772" s="50">
        <v>1002.33166504</v>
      </c>
      <c r="E772" s="50">
        <v>55.535095210000001</v>
      </c>
      <c r="F772" s="50">
        <v>347.53924561000002</v>
      </c>
      <c r="G772" s="50">
        <v>0.79002059000000002</v>
      </c>
      <c r="H772" s="50">
        <v>930.30120850000003</v>
      </c>
      <c r="I772" s="50">
        <v>925.61462401999995</v>
      </c>
      <c r="J772" s="10">
        <v>931.91088866999996</v>
      </c>
      <c r="K772" s="10">
        <v>119.36417389</v>
      </c>
      <c r="L772" s="10">
        <v>0</v>
      </c>
    </row>
    <row r="773" spans="1:12" x14ac:dyDescent="0.25">
      <c r="A773" s="16" t="s">
        <v>10</v>
      </c>
      <c r="B773" s="55">
        <v>44011.527777777781</v>
      </c>
      <c r="C773" s="50">
        <v>33.389739990000002</v>
      </c>
      <c r="D773" s="50">
        <v>1002.33166504</v>
      </c>
      <c r="E773" s="50">
        <v>56.303077700000003</v>
      </c>
      <c r="F773" s="50">
        <v>304.24334716999999</v>
      </c>
      <c r="G773" s="50">
        <v>0.65441722000000002</v>
      </c>
      <c r="H773" s="50">
        <v>930.30120850000003</v>
      </c>
      <c r="I773" s="50">
        <v>924.37878418000003</v>
      </c>
      <c r="J773" s="10">
        <v>930.78778076000003</v>
      </c>
      <c r="K773" s="10">
        <v>119.69239044</v>
      </c>
      <c r="L773" s="10">
        <v>0</v>
      </c>
    </row>
    <row r="774" spans="1:12" x14ac:dyDescent="0.25">
      <c r="A774" s="16" t="s">
        <v>10</v>
      </c>
      <c r="B774" s="55">
        <v>44011.52847222222</v>
      </c>
      <c r="C774" s="50">
        <v>33.440277100000003</v>
      </c>
      <c r="D774" s="50">
        <v>1002.33166504</v>
      </c>
      <c r="E774" s="50">
        <v>54.809986109999997</v>
      </c>
      <c r="F774" s="50">
        <v>229.24398804</v>
      </c>
      <c r="G774" s="50">
        <v>0.51881372999999997</v>
      </c>
      <c r="H774" s="50">
        <v>927.72271728999999</v>
      </c>
      <c r="I774" s="50">
        <v>922.87792968999997</v>
      </c>
      <c r="J774" s="10">
        <v>931.65185546999999</v>
      </c>
      <c r="K774" s="10">
        <v>119.36417389</v>
      </c>
      <c r="L774" s="10">
        <v>0</v>
      </c>
    </row>
    <row r="775" spans="1:12" x14ac:dyDescent="0.25">
      <c r="A775" s="16" t="s">
        <v>10</v>
      </c>
      <c r="B775" s="55">
        <v>44011.529166666667</v>
      </c>
      <c r="C775" s="50">
        <v>33.50656128</v>
      </c>
      <c r="D775" s="50">
        <v>1002.24395752</v>
      </c>
      <c r="E775" s="50">
        <v>55.667640689999999</v>
      </c>
      <c r="F775" s="50">
        <v>299.47167968999997</v>
      </c>
      <c r="G775" s="50">
        <v>0.24760683999999999</v>
      </c>
      <c r="H775" s="50">
        <v>924.78857421999999</v>
      </c>
      <c r="I775" s="50">
        <v>915.72778319999998</v>
      </c>
      <c r="J775" s="10">
        <v>926.20855713000003</v>
      </c>
      <c r="K775" s="10">
        <v>118.05130767999999</v>
      </c>
      <c r="L775" s="10">
        <v>0</v>
      </c>
    </row>
    <row r="776" spans="1:12" x14ac:dyDescent="0.25">
      <c r="A776" s="16" t="s">
        <v>10</v>
      </c>
      <c r="B776" s="55">
        <v>44011.529861111114</v>
      </c>
      <c r="C776" s="50">
        <v>33.661254880000001</v>
      </c>
      <c r="D776" s="50">
        <v>1002.33166504</v>
      </c>
      <c r="E776" s="50">
        <v>53.78860092</v>
      </c>
      <c r="F776" s="50">
        <v>295.93502808</v>
      </c>
      <c r="G776" s="50">
        <v>1.8070464100000001</v>
      </c>
      <c r="H776" s="50">
        <v>926.56695557</v>
      </c>
      <c r="I776" s="50">
        <v>916.96368408000001</v>
      </c>
      <c r="J776" s="10">
        <v>926.72698975000003</v>
      </c>
      <c r="K776" s="10">
        <v>120.84089661</v>
      </c>
      <c r="L776" s="10">
        <v>0</v>
      </c>
    </row>
    <row r="777" spans="1:12" x14ac:dyDescent="0.25">
      <c r="A777" s="16" t="s">
        <v>10</v>
      </c>
      <c r="B777" s="55">
        <v>44011.530555555553</v>
      </c>
      <c r="C777" s="50">
        <v>33.534973139999998</v>
      </c>
      <c r="D777" s="50">
        <v>1002.24395752</v>
      </c>
      <c r="E777" s="50">
        <v>54.603370669999997</v>
      </c>
      <c r="F777" s="50">
        <v>242.81517029</v>
      </c>
      <c r="G777" s="50">
        <v>1.3324343000000001</v>
      </c>
      <c r="H777" s="50">
        <v>927.72271728999999</v>
      </c>
      <c r="I777" s="50">
        <v>933.02947998000002</v>
      </c>
      <c r="J777" s="10">
        <v>928.62786864999998</v>
      </c>
      <c r="K777" s="10">
        <v>123.38471222</v>
      </c>
      <c r="L777" s="10">
        <v>0</v>
      </c>
    </row>
    <row r="778" spans="1:12" x14ac:dyDescent="0.25">
      <c r="A778" s="16" t="s">
        <v>10</v>
      </c>
      <c r="B778" s="55">
        <v>44011.53125</v>
      </c>
      <c r="C778" s="50">
        <v>33.373962400000003</v>
      </c>
      <c r="D778" s="50">
        <v>1002.24395752</v>
      </c>
      <c r="E778" s="50">
        <v>54.240821840000002</v>
      </c>
      <c r="F778" s="50">
        <v>301.00140381</v>
      </c>
      <c r="G778" s="50">
        <v>0.72221886999999996</v>
      </c>
      <c r="H778" s="50">
        <v>925.58874512</v>
      </c>
      <c r="I778" s="50">
        <v>916.08093262</v>
      </c>
      <c r="J778" s="10">
        <v>926.12200928000004</v>
      </c>
      <c r="K778" s="10">
        <v>121.16911315999999</v>
      </c>
      <c r="L778" s="10">
        <v>0</v>
      </c>
    </row>
    <row r="779" spans="1:12" x14ac:dyDescent="0.25">
      <c r="A779" s="16" t="s">
        <v>10</v>
      </c>
      <c r="B779" s="55">
        <v>44011.531944444447</v>
      </c>
      <c r="C779" s="50">
        <v>33.238220210000001</v>
      </c>
      <c r="D779" s="50">
        <v>1002.24395752</v>
      </c>
      <c r="E779" s="50">
        <v>55.745605470000001</v>
      </c>
      <c r="F779" s="50">
        <v>278.46231079</v>
      </c>
      <c r="G779" s="50">
        <v>0.79002059000000002</v>
      </c>
      <c r="H779" s="50">
        <v>924.87738036999997</v>
      </c>
      <c r="I779" s="50">
        <v>914.13885498000002</v>
      </c>
      <c r="J779" s="10">
        <v>922.49304199000005</v>
      </c>
      <c r="K779" s="10">
        <v>119.85649872</v>
      </c>
      <c r="L779" s="10">
        <v>0</v>
      </c>
    </row>
    <row r="780" spans="1:12" x14ac:dyDescent="0.25">
      <c r="A780" s="16" t="s">
        <v>10</v>
      </c>
      <c r="B780" s="55">
        <v>44011.532638888886</v>
      </c>
      <c r="C780" s="50">
        <v>33.392913819999997</v>
      </c>
      <c r="D780" s="50">
        <v>1002.1416626</v>
      </c>
      <c r="E780" s="50">
        <v>55.784584049999999</v>
      </c>
      <c r="F780" s="50">
        <v>263.24914551000001</v>
      </c>
      <c r="G780" s="50">
        <v>0.45101202000000001</v>
      </c>
      <c r="H780" s="50">
        <v>924.87738036999997</v>
      </c>
      <c r="I780" s="50">
        <v>928.88067626999998</v>
      </c>
      <c r="J780" s="10">
        <v>921.36993408000001</v>
      </c>
      <c r="K780" s="10">
        <v>118.70774077999999</v>
      </c>
      <c r="L780" s="10">
        <v>0</v>
      </c>
    </row>
    <row r="781" spans="1:12" x14ac:dyDescent="0.25">
      <c r="A781" s="16" t="s">
        <v>10</v>
      </c>
      <c r="B781" s="55">
        <v>44011.533333333333</v>
      </c>
      <c r="C781" s="50">
        <v>33.594940190000003</v>
      </c>
      <c r="D781" s="50">
        <v>1002.22937012</v>
      </c>
      <c r="E781" s="50">
        <v>56.490200039999998</v>
      </c>
      <c r="F781" s="50">
        <v>174.91720581000001</v>
      </c>
      <c r="G781" s="50">
        <v>0</v>
      </c>
      <c r="H781" s="50">
        <v>918.47534180000002</v>
      </c>
      <c r="I781" s="50">
        <v>913.78576659999999</v>
      </c>
      <c r="J781" s="10">
        <v>921.88836670000001</v>
      </c>
      <c r="K781" s="10">
        <v>118.54363250999999</v>
      </c>
      <c r="L781" s="10">
        <v>0</v>
      </c>
    </row>
    <row r="782" spans="1:12" x14ac:dyDescent="0.25">
      <c r="A782" s="16" t="s">
        <v>10</v>
      </c>
      <c r="B782" s="55">
        <v>44011.53402777778</v>
      </c>
      <c r="C782" s="50">
        <v>33.935974119999997</v>
      </c>
      <c r="D782" s="50">
        <v>1002.1416626</v>
      </c>
      <c r="E782" s="50">
        <v>56.650035860000003</v>
      </c>
      <c r="F782" s="50">
        <v>271.06625365999997</v>
      </c>
      <c r="G782" s="50">
        <v>1.0612275600000001</v>
      </c>
      <c r="H782" s="50">
        <v>927.63366699000005</v>
      </c>
      <c r="I782" s="50">
        <v>915.11004638999998</v>
      </c>
      <c r="J782" s="10">
        <v>921.28338623000002</v>
      </c>
      <c r="K782" s="10">
        <v>118.87184906</v>
      </c>
      <c r="L782" s="10">
        <v>0</v>
      </c>
    </row>
    <row r="783" spans="1:12" x14ac:dyDescent="0.25">
      <c r="A783" s="16" t="s">
        <v>10</v>
      </c>
      <c r="B783" s="55">
        <v>44011.534722222219</v>
      </c>
      <c r="C783" s="50">
        <v>34.005432130000003</v>
      </c>
      <c r="D783" s="50">
        <v>1002.1416626</v>
      </c>
      <c r="E783" s="50">
        <v>56.240699769999999</v>
      </c>
      <c r="F783" s="50">
        <v>273.24154663000002</v>
      </c>
      <c r="G783" s="50">
        <v>0.72221886999999996</v>
      </c>
      <c r="H783" s="50">
        <v>928.70068359000004</v>
      </c>
      <c r="I783" s="50">
        <v>912.81488036999997</v>
      </c>
      <c r="J783" s="10">
        <v>920.16027831999997</v>
      </c>
      <c r="K783" s="10">
        <v>120.10253906</v>
      </c>
      <c r="L783" s="10">
        <v>0</v>
      </c>
    </row>
    <row r="784" spans="1:12" x14ac:dyDescent="0.25">
      <c r="A784" s="16" t="s">
        <v>10</v>
      </c>
      <c r="B784" s="55">
        <v>44011.535416666666</v>
      </c>
      <c r="C784" s="50">
        <v>33.939147949999999</v>
      </c>
      <c r="D784" s="50">
        <v>1002.1416626</v>
      </c>
      <c r="E784" s="50">
        <v>53.66384506</v>
      </c>
      <c r="F784" s="50">
        <v>356.52111816000001</v>
      </c>
      <c r="G784" s="50">
        <v>0.51881372999999997</v>
      </c>
      <c r="H784" s="50">
        <v>914.56329345999995</v>
      </c>
      <c r="I784" s="50">
        <v>909.46038818</v>
      </c>
      <c r="J784" s="10">
        <v>917.39538574000005</v>
      </c>
      <c r="K784" s="10">
        <v>120.1847229</v>
      </c>
      <c r="L784" s="10">
        <v>0</v>
      </c>
    </row>
    <row r="785" spans="1:12" x14ac:dyDescent="0.25">
      <c r="A785" s="16" t="s">
        <v>10</v>
      </c>
      <c r="B785" s="55">
        <v>44011.536111111112</v>
      </c>
      <c r="C785" s="50">
        <v>33.961242679999998</v>
      </c>
      <c r="D785" s="50">
        <v>1002.1416626</v>
      </c>
      <c r="E785" s="50">
        <v>53.414356230000003</v>
      </c>
      <c r="F785" s="50">
        <v>57.169338230000001</v>
      </c>
      <c r="G785" s="50">
        <v>1.3324343000000001</v>
      </c>
      <c r="H785" s="50">
        <v>913.49627685999997</v>
      </c>
      <c r="I785" s="50">
        <v>908.13641356999995</v>
      </c>
      <c r="J785" s="10">
        <v>917.91381836000005</v>
      </c>
      <c r="K785" s="10">
        <v>121.08718872</v>
      </c>
      <c r="L785" s="10">
        <v>0</v>
      </c>
    </row>
    <row r="786" spans="1:12" x14ac:dyDescent="0.25">
      <c r="A786" s="16" t="s">
        <v>10</v>
      </c>
      <c r="B786" s="55">
        <v>44011.536805555559</v>
      </c>
      <c r="C786" s="50">
        <v>34.033874509999997</v>
      </c>
      <c r="D786" s="50">
        <v>1002.05395508</v>
      </c>
      <c r="E786" s="50">
        <v>52.615173339999998</v>
      </c>
      <c r="F786" s="50">
        <v>301.68905640000003</v>
      </c>
      <c r="G786" s="50">
        <v>0</v>
      </c>
      <c r="H786" s="50">
        <v>912.42926024999997</v>
      </c>
      <c r="I786" s="50">
        <v>903.10461425999995</v>
      </c>
      <c r="J786" s="10">
        <v>914.63049316000001</v>
      </c>
      <c r="K786" s="10">
        <v>119.11788177</v>
      </c>
      <c r="L786" s="10">
        <v>0</v>
      </c>
    </row>
    <row r="787" spans="1:12" x14ac:dyDescent="0.25">
      <c r="A787" s="16" t="s">
        <v>10</v>
      </c>
      <c r="B787" s="55">
        <v>44011.537499999999</v>
      </c>
      <c r="C787" s="50">
        <v>33.973876949999998</v>
      </c>
      <c r="D787" s="50">
        <v>1002.0393066399999</v>
      </c>
      <c r="E787" s="50">
        <v>56.201721190000001</v>
      </c>
      <c r="F787" s="50">
        <v>77.743652339999997</v>
      </c>
      <c r="G787" s="50">
        <v>1.3324343000000001</v>
      </c>
      <c r="H787" s="50">
        <v>911.09533691000001</v>
      </c>
      <c r="I787" s="50">
        <v>905.48815918000003</v>
      </c>
      <c r="J787" s="10">
        <v>913.59362793000003</v>
      </c>
      <c r="K787" s="10">
        <v>120.67678832999999</v>
      </c>
      <c r="L787" s="10">
        <v>0</v>
      </c>
    </row>
    <row r="788" spans="1:12" x14ac:dyDescent="0.25">
      <c r="A788" s="16" t="s">
        <v>10</v>
      </c>
      <c r="B788" s="55">
        <v>44011.538194444445</v>
      </c>
      <c r="C788" s="50">
        <v>33.882293699999998</v>
      </c>
      <c r="D788" s="50">
        <v>1002.0393066399999</v>
      </c>
      <c r="E788" s="50">
        <v>51.979736330000001</v>
      </c>
      <c r="F788" s="50">
        <v>289.40908812999999</v>
      </c>
      <c r="G788" s="50">
        <v>0.72221886999999996</v>
      </c>
      <c r="H788" s="50">
        <v>920.609375</v>
      </c>
      <c r="I788" s="50">
        <v>908.66607666000004</v>
      </c>
      <c r="J788" s="10">
        <v>913.76641845999995</v>
      </c>
      <c r="K788" s="10">
        <v>119.52828217</v>
      </c>
      <c r="L788" s="10">
        <v>0</v>
      </c>
    </row>
    <row r="789" spans="1:12" x14ac:dyDescent="0.25">
      <c r="A789" s="16" t="s">
        <v>10</v>
      </c>
      <c r="B789" s="55">
        <v>44011.538888888892</v>
      </c>
      <c r="C789" s="50">
        <v>33.891754149999997</v>
      </c>
      <c r="D789" s="50">
        <v>1002.12701416</v>
      </c>
      <c r="E789" s="50">
        <v>51.745826719999997</v>
      </c>
      <c r="F789" s="50">
        <v>246.36587524000001</v>
      </c>
      <c r="G789" s="50">
        <v>0</v>
      </c>
      <c r="H789" s="50">
        <v>908.42785645000004</v>
      </c>
      <c r="I789" s="50">
        <v>902.31024170000001</v>
      </c>
      <c r="J789" s="10">
        <v>910.91522216999999</v>
      </c>
      <c r="K789" s="10">
        <v>119.36417389</v>
      </c>
      <c r="L789" s="10">
        <v>0</v>
      </c>
    </row>
    <row r="790" spans="1:12" x14ac:dyDescent="0.25">
      <c r="A790" s="16" t="s">
        <v>10</v>
      </c>
      <c r="B790" s="55">
        <v>44011.539583333331</v>
      </c>
      <c r="C790" s="50">
        <v>34.090698240000002</v>
      </c>
      <c r="D790" s="50">
        <v>1002.0393066399999</v>
      </c>
      <c r="E790" s="50">
        <v>51.745826719999997</v>
      </c>
      <c r="F790" s="50">
        <v>193.13372802999999</v>
      </c>
      <c r="G790" s="50">
        <v>0</v>
      </c>
      <c r="H790" s="50">
        <v>908.78350829999999</v>
      </c>
      <c r="I790" s="50">
        <v>902.48681640999996</v>
      </c>
      <c r="J790" s="10">
        <v>910.39685058999999</v>
      </c>
      <c r="K790" s="10">
        <v>119.61021423</v>
      </c>
      <c r="L790" s="10">
        <v>0</v>
      </c>
    </row>
    <row r="791" spans="1:12" x14ac:dyDescent="0.25">
      <c r="A791" s="16" t="s">
        <v>10</v>
      </c>
      <c r="B791" s="55">
        <v>44011.540277777778</v>
      </c>
      <c r="C791" s="50">
        <v>34.217010500000001</v>
      </c>
      <c r="D791" s="50">
        <v>1002.0393066399999</v>
      </c>
      <c r="E791" s="50">
        <v>52.049903870000001</v>
      </c>
      <c r="F791" s="50">
        <v>202.81738281</v>
      </c>
      <c r="G791" s="50">
        <v>0</v>
      </c>
      <c r="H791" s="50">
        <v>904.69360352000001</v>
      </c>
      <c r="I791" s="50">
        <v>898.24963378999996</v>
      </c>
      <c r="J791" s="10">
        <v>908.23687743999994</v>
      </c>
      <c r="K791" s="10">
        <v>119.11788177</v>
      </c>
      <c r="L791" s="10">
        <v>0</v>
      </c>
    </row>
    <row r="792" spans="1:12" x14ac:dyDescent="0.25">
      <c r="A792" s="16" t="s">
        <v>10</v>
      </c>
      <c r="B792" s="55">
        <v>44011.540972222225</v>
      </c>
      <c r="C792" s="50">
        <v>34.393859859999999</v>
      </c>
      <c r="D792" s="50">
        <v>1001.95159912</v>
      </c>
      <c r="E792" s="50">
        <v>52.377368930000003</v>
      </c>
      <c r="F792" s="50">
        <v>200.01054382000001</v>
      </c>
      <c r="G792" s="50">
        <v>0.24760683999999999</v>
      </c>
      <c r="H792" s="50">
        <v>903.09307861000002</v>
      </c>
      <c r="I792" s="50">
        <v>897.45526123000002</v>
      </c>
      <c r="J792" s="10">
        <v>906.16320800999995</v>
      </c>
      <c r="K792" s="10">
        <v>117.96912383999999</v>
      </c>
      <c r="L792" s="10">
        <v>0</v>
      </c>
    </row>
    <row r="793" spans="1:12" x14ac:dyDescent="0.25">
      <c r="A793" s="16" t="s">
        <v>10</v>
      </c>
      <c r="B793" s="55">
        <v>44011.541666666664</v>
      </c>
      <c r="C793" s="50">
        <v>34.697051999999999</v>
      </c>
      <c r="D793" s="50">
        <v>1001.93695068</v>
      </c>
      <c r="E793" s="50">
        <v>52.295509340000002</v>
      </c>
      <c r="F793" s="50">
        <v>230.52111815999999</v>
      </c>
      <c r="G793" s="50">
        <v>0.51881372999999997</v>
      </c>
      <c r="H793" s="50">
        <v>903.53753661999997</v>
      </c>
      <c r="I793" s="50">
        <v>897.36688231999995</v>
      </c>
      <c r="J793" s="10">
        <v>906.42224121000004</v>
      </c>
      <c r="K793" s="10">
        <v>117.23075867</v>
      </c>
      <c r="L793" s="10">
        <v>0</v>
      </c>
    </row>
    <row r="794" spans="1:12" x14ac:dyDescent="0.25">
      <c r="A794" s="16" t="s">
        <v>10</v>
      </c>
      <c r="B794" s="55">
        <v>44011.542361111111</v>
      </c>
      <c r="C794" s="50">
        <v>34.460205080000001</v>
      </c>
      <c r="D794" s="50">
        <v>1001.93695068</v>
      </c>
      <c r="E794" s="50">
        <v>52.295509340000002</v>
      </c>
      <c r="F794" s="50">
        <v>239.27854919000001</v>
      </c>
      <c r="G794" s="50">
        <v>1.40023601</v>
      </c>
      <c r="H794" s="50">
        <v>903.00402831999997</v>
      </c>
      <c r="I794" s="50">
        <v>897.19030762</v>
      </c>
      <c r="J794" s="10">
        <v>906.33599853999999</v>
      </c>
      <c r="K794" s="10">
        <v>121.82555388999999</v>
      </c>
      <c r="L794" s="10">
        <v>0</v>
      </c>
    </row>
    <row r="795" spans="1:12" x14ac:dyDescent="0.25">
      <c r="A795" s="16" t="s">
        <v>10</v>
      </c>
      <c r="B795" s="55">
        <v>44011.543055555558</v>
      </c>
      <c r="C795" s="50">
        <v>34.26437378</v>
      </c>
      <c r="D795" s="50">
        <v>1001.84924316</v>
      </c>
      <c r="E795" s="50">
        <v>54.626758580000001</v>
      </c>
      <c r="F795" s="50">
        <v>253.24264525999999</v>
      </c>
      <c r="G795" s="50">
        <v>1.12902927</v>
      </c>
      <c r="H795" s="50">
        <v>899.98083496000004</v>
      </c>
      <c r="I795" s="50">
        <v>898.16149901999995</v>
      </c>
      <c r="J795" s="10">
        <v>904.52136229999996</v>
      </c>
      <c r="K795" s="10">
        <v>120.43075562</v>
      </c>
      <c r="L795" s="10">
        <v>0</v>
      </c>
    </row>
    <row r="796" spans="1:12" x14ac:dyDescent="0.25">
      <c r="A796" s="16" t="s">
        <v>10</v>
      </c>
      <c r="B796" s="55">
        <v>44011.543749999997</v>
      </c>
      <c r="C796" s="50">
        <v>34.305450440000001</v>
      </c>
      <c r="D796" s="50">
        <v>1001.84924316</v>
      </c>
      <c r="E796" s="50">
        <v>52.845180509999999</v>
      </c>
      <c r="F796" s="50">
        <v>40.370273589999996</v>
      </c>
      <c r="G796" s="50">
        <v>2.3494601199999998</v>
      </c>
      <c r="H796" s="50">
        <v>902.64837646000001</v>
      </c>
      <c r="I796" s="50">
        <v>896.83721923999997</v>
      </c>
      <c r="J796" s="10">
        <v>907.20001220999995</v>
      </c>
      <c r="K796" s="10">
        <v>121.90773009999999</v>
      </c>
      <c r="L796" s="10">
        <v>0</v>
      </c>
    </row>
    <row r="797" spans="1:12" x14ac:dyDescent="0.25">
      <c r="A797" s="16" t="s">
        <v>10</v>
      </c>
      <c r="B797" s="55">
        <v>44011.544444444444</v>
      </c>
      <c r="C797" s="50">
        <v>33.803375240000001</v>
      </c>
      <c r="D797" s="50">
        <v>1001.84924316</v>
      </c>
      <c r="E797" s="50">
        <v>58.279579159999997</v>
      </c>
      <c r="F797" s="50">
        <v>8.4001026200000002</v>
      </c>
      <c r="G797" s="50">
        <v>1.26463258</v>
      </c>
      <c r="H797" s="50">
        <v>899.89208984000004</v>
      </c>
      <c r="I797" s="50">
        <v>893.74774170000001</v>
      </c>
      <c r="J797" s="10">
        <v>905.81756591999999</v>
      </c>
      <c r="K797" s="10">
        <v>121.74362183</v>
      </c>
      <c r="L797" s="10">
        <v>0</v>
      </c>
    </row>
    <row r="798" spans="1:12" x14ac:dyDescent="0.25">
      <c r="A798" s="16" t="s">
        <v>10</v>
      </c>
      <c r="B798" s="55">
        <v>44011.545138888891</v>
      </c>
      <c r="C798" s="50">
        <v>33.79388428</v>
      </c>
      <c r="D798" s="50">
        <v>1001.84924316</v>
      </c>
      <c r="E798" s="50">
        <v>51.585987090000003</v>
      </c>
      <c r="F798" s="50">
        <v>12.70863342</v>
      </c>
      <c r="G798" s="50">
        <v>2.3494601199999998</v>
      </c>
      <c r="H798" s="50">
        <v>900.15869140999996</v>
      </c>
      <c r="I798" s="50">
        <v>895.07171631000006</v>
      </c>
      <c r="J798" s="10">
        <v>905.38543701000003</v>
      </c>
      <c r="K798" s="10">
        <v>121.49733734</v>
      </c>
      <c r="L798" s="10">
        <v>0</v>
      </c>
    </row>
    <row r="799" spans="1:12" x14ac:dyDescent="0.25">
      <c r="A799" s="16" t="s">
        <v>10</v>
      </c>
      <c r="B799" s="55">
        <v>44011.54583333333</v>
      </c>
      <c r="C799" s="50">
        <v>33.5255127</v>
      </c>
      <c r="D799" s="50">
        <v>1001.74688721</v>
      </c>
      <c r="E799" s="50">
        <v>52.626869200000002</v>
      </c>
      <c r="F799" s="50">
        <v>66.333740230000004</v>
      </c>
      <c r="G799" s="50">
        <v>1.5358394399999999</v>
      </c>
      <c r="H799" s="50">
        <v>901.84826659999999</v>
      </c>
      <c r="I799" s="50">
        <v>894.98358154000005</v>
      </c>
      <c r="J799" s="10">
        <v>906.94067383000004</v>
      </c>
      <c r="K799" s="10">
        <v>122.89238739</v>
      </c>
      <c r="L799" s="10">
        <v>0</v>
      </c>
    </row>
    <row r="800" spans="1:12" x14ac:dyDescent="0.25">
      <c r="A800" s="16" t="s">
        <v>10</v>
      </c>
      <c r="B800" s="55">
        <v>44011.546527777777</v>
      </c>
      <c r="C800" s="50">
        <v>33.487609859999999</v>
      </c>
      <c r="D800" s="50">
        <v>1001.76153564</v>
      </c>
      <c r="E800" s="50">
        <v>57.059375760000002</v>
      </c>
      <c r="F800" s="50">
        <v>113.81181334999999</v>
      </c>
      <c r="G800" s="50">
        <v>1.3324343000000001</v>
      </c>
      <c r="H800" s="50">
        <v>897.13580321999996</v>
      </c>
      <c r="I800" s="50">
        <v>889.59893798999997</v>
      </c>
      <c r="J800" s="10">
        <v>901.84301758000004</v>
      </c>
      <c r="K800" s="10">
        <v>121.82555388999999</v>
      </c>
      <c r="L800" s="10">
        <v>0</v>
      </c>
    </row>
    <row r="801" spans="1:12" x14ac:dyDescent="0.25">
      <c r="A801" s="16" t="s">
        <v>10</v>
      </c>
      <c r="B801" s="55">
        <v>44011.547222222223</v>
      </c>
      <c r="C801" s="50">
        <v>33.680206300000002</v>
      </c>
      <c r="D801" s="50">
        <v>1001.84924316</v>
      </c>
      <c r="E801" s="50">
        <v>55.192028049999998</v>
      </c>
      <c r="F801" s="50">
        <v>311.31658936000002</v>
      </c>
      <c r="G801" s="50">
        <v>0.45101202000000001</v>
      </c>
      <c r="H801" s="50">
        <v>892.95654296999999</v>
      </c>
      <c r="I801" s="50">
        <v>882.71343993999994</v>
      </c>
      <c r="J801" s="10">
        <v>896.39971923999997</v>
      </c>
      <c r="K801" s="10">
        <v>119.69239044</v>
      </c>
      <c r="L801" s="10">
        <v>0</v>
      </c>
    </row>
    <row r="802" spans="1:12" x14ac:dyDescent="0.25">
      <c r="A802" s="16" t="s">
        <v>10</v>
      </c>
      <c r="B802" s="55">
        <v>44011.54791666667</v>
      </c>
      <c r="C802" s="50">
        <v>34.049652100000003</v>
      </c>
      <c r="D802" s="50">
        <v>1001.76153564</v>
      </c>
      <c r="E802" s="50">
        <v>54.634559629999998</v>
      </c>
      <c r="F802" s="50">
        <v>31.332174299999998</v>
      </c>
      <c r="G802" s="50">
        <v>1.0612275600000001</v>
      </c>
      <c r="H802" s="50">
        <v>890.37811279000005</v>
      </c>
      <c r="I802" s="50">
        <v>883.59619140999996</v>
      </c>
      <c r="J802" s="10">
        <v>894.15319824000005</v>
      </c>
      <c r="K802" s="10">
        <v>117.31269073</v>
      </c>
      <c r="L802" s="10">
        <v>0</v>
      </c>
    </row>
    <row r="803" spans="1:12" x14ac:dyDescent="0.25">
      <c r="A803" s="16" t="s">
        <v>10</v>
      </c>
      <c r="B803" s="55">
        <v>44011.548611111109</v>
      </c>
      <c r="C803" s="50">
        <v>34.103332520000002</v>
      </c>
      <c r="D803" s="50">
        <v>1001.76153564</v>
      </c>
      <c r="E803" s="50">
        <v>54.268104549999997</v>
      </c>
      <c r="F803" s="50">
        <v>33.647827149999998</v>
      </c>
      <c r="G803" s="50">
        <v>1.1968308700000001</v>
      </c>
      <c r="H803" s="50">
        <v>889.75555420000001</v>
      </c>
      <c r="I803" s="50">
        <v>882.80157470999995</v>
      </c>
      <c r="J803" s="10">
        <v>894.67163086000005</v>
      </c>
      <c r="K803" s="10">
        <v>119.20006561</v>
      </c>
      <c r="L803" s="10">
        <v>0</v>
      </c>
    </row>
    <row r="804" spans="1:12" x14ac:dyDescent="0.25">
      <c r="A804" s="16" t="s">
        <v>10</v>
      </c>
      <c r="B804" s="55">
        <v>44011.549305555556</v>
      </c>
      <c r="C804" s="50">
        <v>34.134918210000002</v>
      </c>
      <c r="D804" s="50">
        <v>1001.76153564</v>
      </c>
      <c r="E804" s="50">
        <v>57.152931209999998</v>
      </c>
      <c r="F804" s="50">
        <v>356.75976563</v>
      </c>
      <c r="G804" s="50">
        <v>2.1460549800000002</v>
      </c>
      <c r="H804" s="50">
        <v>889.04418944999998</v>
      </c>
      <c r="I804" s="50">
        <v>882.44848633000004</v>
      </c>
      <c r="J804" s="10">
        <v>895.36285399999997</v>
      </c>
      <c r="K804" s="10">
        <v>120.10253906</v>
      </c>
      <c r="L804" s="10">
        <v>0</v>
      </c>
    </row>
    <row r="805" spans="1:12" x14ac:dyDescent="0.25">
      <c r="A805" s="16" t="s">
        <v>10</v>
      </c>
      <c r="B805" s="55">
        <v>44011.55</v>
      </c>
      <c r="C805" s="50">
        <v>33.980194089999998</v>
      </c>
      <c r="D805" s="50">
        <v>1001.65917969</v>
      </c>
      <c r="E805" s="50">
        <v>55.593566889999998</v>
      </c>
      <c r="F805" s="50">
        <v>343.11840819999998</v>
      </c>
      <c r="G805" s="50">
        <v>1.40023601</v>
      </c>
      <c r="H805" s="50">
        <v>889.66674805000002</v>
      </c>
      <c r="I805" s="50">
        <v>881.12451171999999</v>
      </c>
      <c r="J805" s="10">
        <v>893.80761718999997</v>
      </c>
      <c r="K805" s="10">
        <v>121.57951355</v>
      </c>
      <c r="L805" s="10">
        <v>0</v>
      </c>
    </row>
    <row r="806" spans="1:12" x14ac:dyDescent="0.25">
      <c r="A806" s="16" t="s">
        <v>10</v>
      </c>
      <c r="B806" s="55">
        <v>44011.550694444442</v>
      </c>
      <c r="C806" s="50">
        <v>33.834930419999999</v>
      </c>
      <c r="D806" s="50">
        <v>1001.65917969</v>
      </c>
      <c r="E806" s="50">
        <v>51.320899959999998</v>
      </c>
      <c r="F806" s="50">
        <v>24.707988740000001</v>
      </c>
      <c r="G806" s="50">
        <v>1.73924458</v>
      </c>
      <c r="H806" s="50">
        <v>889.48889159999999</v>
      </c>
      <c r="I806" s="50">
        <v>882.62506103999999</v>
      </c>
      <c r="J806" s="10">
        <v>895.10351562999995</v>
      </c>
      <c r="K806" s="10">
        <v>124.04114532</v>
      </c>
      <c r="L806" s="10">
        <v>0</v>
      </c>
    </row>
    <row r="807" spans="1:12" x14ac:dyDescent="0.25">
      <c r="A807" s="16" t="s">
        <v>10</v>
      </c>
      <c r="B807" s="55">
        <v>44011.551388888889</v>
      </c>
      <c r="C807" s="50">
        <v>33.696014400000003</v>
      </c>
      <c r="D807" s="50">
        <v>1001.65917969</v>
      </c>
      <c r="E807" s="50">
        <v>54.517604830000003</v>
      </c>
      <c r="F807" s="50">
        <v>353.16696166999998</v>
      </c>
      <c r="G807" s="50">
        <v>0.3832103</v>
      </c>
      <c r="H807" s="50">
        <v>883.17596435999997</v>
      </c>
      <c r="I807" s="50">
        <v>876.62261963000003</v>
      </c>
      <c r="J807" s="10">
        <v>888.88275146000001</v>
      </c>
      <c r="K807" s="10">
        <v>121.33322144</v>
      </c>
      <c r="L807" s="10">
        <v>0</v>
      </c>
    </row>
    <row r="808" spans="1:12" x14ac:dyDescent="0.25">
      <c r="A808" s="16" t="s">
        <v>10</v>
      </c>
      <c r="B808" s="55">
        <v>44011.552083333336</v>
      </c>
      <c r="C808" s="50">
        <v>33.80020142</v>
      </c>
      <c r="D808" s="50">
        <v>1001.76153564</v>
      </c>
      <c r="E808" s="50">
        <v>50.595790860000001</v>
      </c>
      <c r="F808" s="50">
        <v>28.805976869999999</v>
      </c>
      <c r="G808" s="50">
        <v>1.8748481299999999</v>
      </c>
      <c r="H808" s="50">
        <v>880.68627930000002</v>
      </c>
      <c r="I808" s="50">
        <v>875.65142821999996</v>
      </c>
      <c r="J808" s="10">
        <v>887.15466308999999</v>
      </c>
      <c r="K808" s="10">
        <v>122.481987</v>
      </c>
      <c r="L808" s="10">
        <v>0</v>
      </c>
    </row>
    <row r="809" spans="1:12" x14ac:dyDescent="0.25">
      <c r="A809" s="16" t="s">
        <v>10</v>
      </c>
      <c r="B809" s="55">
        <v>44011.552777777775</v>
      </c>
      <c r="C809" s="50">
        <v>33.579193119999999</v>
      </c>
      <c r="D809" s="50">
        <v>1001.65917969</v>
      </c>
      <c r="E809" s="50">
        <v>50.45544434</v>
      </c>
      <c r="F809" s="50">
        <v>27.037662510000001</v>
      </c>
      <c r="G809" s="50">
        <v>1.4680377200000001</v>
      </c>
      <c r="H809" s="50">
        <v>880.59722899999997</v>
      </c>
      <c r="I809" s="50">
        <v>873.53283691000001</v>
      </c>
      <c r="J809" s="10">
        <v>884.82165526999995</v>
      </c>
      <c r="K809" s="10">
        <v>122.23595428</v>
      </c>
      <c r="L809" s="10">
        <v>0</v>
      </c>
    </row>
    <row r="810" spans="1:12" x14ac:dyDescent="0.25">
      <c r="A810" s="16" t="s">
        <v>10</v>
      </c>
      <c r="B810" s="55">
        <v>44011.553472222222</v>
      </c>
      <c r="C810" s="50">
        <v>33.566528320000003</v>
      </c>
      <c r="D810" s="50">
        <v>1001.65917969</v>
      </c>
      <c r="E810" s="50">
        <v>51.437854770000001</v>
      </c>
      <c r="F810" s="50">
        <v>0</v>
      </c>
      <c r="G810" s="50">
        <v>1.6036411500000001</v>
      </c>
      <c r="H810" s="50">
        <v>878.01873779000005</v>
      </c>
      <c r="I810" s="50">
        <v>872.20886229999996</v>
      </c>
      <c r="J810" s="10">
        <v>883.78479003999996</v>
      </c>
      <c r="K810" s="10">
        <v>122.07184601</v>
      </c>
      <c r="L810" s="10">
        <v>0</v>
      </c>
    </row>
    <row r="811" spans="1:12" x14ac:dyDescent="0.25">
      <c r="A811" s="16" t="s">
        <v>10</v>
      </c>
      <c r="B811" s="55">
        <v>44011.554166666669</v>
      </c>
      <c r="C811" s="50">
        <v>33.51919556</v>
      </c>
      <c r="D811" s="50">
        <v>1001.57147217</v>
      </c>
      <c r="E811" s="50">
        <v>53.394863129999997</v>
      </c>
      <c r="F811" s="50">
        <v>17.396104810000001</v>
      </c>
      <c r="G811" s="50">
        <v>0.65441722000000002</v>
      </c>
      <c r="H811" s="50">
        <v>875.08459473000005</v>
      </c>
      <c r="I811" s="50">
        <v>867.88354491999996</v>
      </c>
      <c r="J811" s="10">
        <v>880.76080321999996</v>
      </c>
      <c r="K811" s="10">
        <v>122.23595428</v>
      </c>
      <c r="L811" s="10">
        <v>0</v>
      </c>
    </row>
    <row r="812" spans="1:12" x14ac:dyDescent="0.25">
      <c r="A812" s="16" t="s">
        <v>10</v>
      </c>
      <c r="B812" s="55">
        <v>44011.554861111108</v>
      </c>
      <c r="C812" s="50">
        <v>33.654968259999997</v>
      </c>
      <c r="D812" s="50">
        <v>1001.65917969</v>
      </c>
      <c r="E812" s="50">
        <v>55.924926759999998</v>
      </c>
      <c r="F812" s="50">
        <v>320.93017578000001</v>
      </c>
      <c r="G812" s="50">
        <v>0.51881372999999997</v>
      </c>
      <c r="H812" s="50">
        <v>873.66192626999998</v>
      </c>
      <c r="I812" s="50">
        <v>862.76354979999996</v>
      </c>
      <c r="J812" s="10">
        <v>877.90960693</v>
      </c>
      <c r="K812" s="10">
        <v>119.44609833</v>
      </c>
      <c r="L812" s="10">
        <v>0</v>
      </c>
    </row>
    <row r="813" spans="1:12" x14ac:dyDescent="0.25">
      <c r="A813" s="16" t="s">
        <v>10</v>
      </c>
      <c r="B813" s="55">
        <v>44011.555555555555</v>
      </c>
      <c r="C813" s="50">
        <v>33.885437009999997</v>
      </c>
      <c r="D813" s="50">
        <v>1001.64459229</v>
      </c>
      <c r="E813" s="50">
        <v>49.968151089999999</v>
      </c>
      <c r="F813" s="50">
        <v>266.11212158000001</v>
      </c>
      <c r="G813" s="50">
        <v>0</v>
      </c>
      <c r="H813" s="50">
        <v>878.01873779000005</v>
      </c>
      <c r="I813" s="50">
        <v>874.41558838000003</v>
      </c>
      <c r="J813" s="10">
        <v>875.40380859000004</v>
      </c>
      <c r="K813" s="10">
        <v>118.13323212</v>
      </c>
      <c r="L813" s="10">
        <v>0</v>
      </c>
    </row>
    <row r="814" spans="1:12" x14ac:dyDescent="0.25">
      <c r="A814" s="16" t="s">
        <v>10</v>
      </c>
      <c r="B814" s="55">
        <v>44011.556250000001</v>
      </c>
      <c r="C814" s="50">
        <v>34.365448000000001</v>
      </c>
      <c r="D814" s="50">
        <v>1001.65917969</v>
      </c>
      <c r="E814" s="50">
        <v>51.048011780000003</v>
      </c>
      <c r="F814" s="50">
        <v>174.21548462000001</v>
      </c>
      <c r="G814" s="50">
        <v>0.99342578999999998</v>
      </c>
      <c r="H814" s="50">
        <v>866.81549071999996</v>
      </c>
      <c r="I814" s="50">
        <v>858.61474609000004</v>
      </c>
      <c r="J814" s="10">
        <v>870.04705810999997</v>
      </c>
      <c r="K814" s="10">
        <v>118.29734039</v>
      </c>
      <c r="L814" s="10">
        <v>0</v>
      </c>
    </row>
    <row r="815" spans="1:12" x14ac:dyDescent="0.25">
      <c r="A815" s="16" t="s">
        <v>10</v>
      </c>
      <c r="B815" s="55">
        <v>44011.556944444441</v>
      </c>
      <c r="C815" s="50">
        <v>34.58651733</v>
      </c>
      <c r="D815" s="50">
        <v>1001.65917969</v>
      </c>
      <c r="E815" s="50">
        <v>51.788707729999999</v>
      </c>
      <c r="F815" s="50">
        <v>256.94772339000002</v>
      </c>
      <c r="G815" s="50">
        <v>1.0612275600000001</v>
      </c>
      <c r="H815" s="50">
        <v>867.97125243999994</v>
      </c>
      <c r="I815" s="50">
        <v>868.67785645000004</v>
      </c>
      <c r="J815" s="10">
        <v>874.28070068</v>
      </c>
      <c r="K815" s="10">
        <v>119.85649872</v>
      </c>
      <c r="L815" s="10">
        <v>0</v>
      </c>
    </row>
    <row r="816" spans="1:12" x14ac:dyDescent="0.25">
      <c r="A816" s="16" t="s">
        <v>10</v>
      </c>
      <c r="B816" s="55">
        <v>44011.557638888888</v>
      </c>
      <c r="C816" s="50">
        <v>34.58651733</v>
      </c>
      <c r="D816" s="50">
        <v>1001.55682373</v>
      </c>
      <c r="E816" s="50">
        <v>51.317005160000001</v>
      </c>
      <c r="F816" s="50">
        <v>321.82830811000002</v>
      </c>
      <c r="G816" s="50">
        <v>1.0612275600000001</v>
      </c>
      <c r="H816" s="50">
        <v>866.10412598000005</v>
      </c>
      <c r="I816" s="50">
        <v>855.70153808999999</v>
      </c>
      <c r="J816" s="10">
        <v>868.31896973000005</v>
      </c>
      <c r="K816" s="10">
        <v>119.85649872</v>
      </c>
      <c r="L816" s="10">
        <v>0</v>
      </c>
    </row>
    <row r="817" spans="1:12" x14ac:dyDescent="0.25">
      <c r="A817" s="16" t="s">
        <v>10</v>
      </c>
      <c r="B817" s="55">
        <v>44011.558333333334</v>
      </c>
      <c r="C817" s="50">
        <v>34.362274169999999</v>
      </c>
      <c r="D817" s="50">
        <v>1001.55682373</v>
      </c>
      <c r="E817" s="50">
        <v>51.496326449999998</v>
      </c>
      <c r="F817" s="50">
        <v>259.82476807</v>
      </c>
      <c r="G817" s="50">
        <v>0</v>
      </c>
      <c r="H817" s="50">
        <v>865.48156738</v>
      </c>
      <c r="I817" s="50">
        <v>868.58972168000003</v>
      </c>
      <c r="J817" s="10">
        <v>870.99731444999998</v>
      </c>
      <c r="K817" s="10">
        <v>120.26664734000001</v>
      </c>
      <c r="L817" s="10">
        <v>0</v>
      </c>
    </row>
    <row r="818" spans="1:12" x14ac:dyDescent="0.25">
      <c r="A818" s="16" t="s">
        <v>10</v>
      </c>
      <c r="B818" s="55">
        <v>44011.559027777781</v>
      </c>
      <c r="C818" s="50">
        <v>34.58651733</v>
      </c>
      <c r="D818" s="50">
        <v>1001.46911621</v>
      </c>
      <c r="E818" s="50">
        <v>53.164855959999997</v>
      </c>
      <c r="F818" s="50">
        <v>348.47949218999997</v>
      </c>
      <c r="G818" s="50">
        <v>0.85782230000000004</v>
      </c>
      <c r="H818" s="50">
        <v>862.72528076000003</v>
      </c>
      <c r="I818" s="50">
        <v>852.17083739999998</v>
      </c>
      <c r="J818" s="10">
        <v>864.17156981999995</v>
      </c>
      <c r="K818" s="10">
        <v>119.85649872</v>
      </c>
      <c r="L818" s="10">
        <v>0</v>
      </c>
    </row>
    <row r="819" spans="1:12" x14ac:dyDescent="0.25">
      <c r="A819" s="16" t="s">
        <v>10</v>
      </c>
      <c r="B819" s="55">
        <v>44011.55972222222</v>
      </c>
      <c r="C819" s="50">
        <v>34.55493164</v>
      </c>
      <c r="D819" s="50">
        <v>1001.46911621</v>
      </c>
      <c r="E819" s="50">
        <v>51.383277890000002</v>
      </c>
      <c r="F819" s="50">
        <v>47.050621030000002</v>
      </c>
      <c r="G819" s="50">
        <v>0.58661549999999996</v>
      </c>
      <c r="H819" s="50">
        <v>862.45837401999995</v>
      </c>
      <c r="I819" s="50">
        <v>855.87811279000005</v>
      </c>
      <c r="J819" s="10">
        <v>866.24530029000005</v>
      </c>
      <c r="K819" s="10">
        <v>121.25129699999999</v>
      </c>
      <c r="L819" s="10">
        <v>0</v>
      </c>
    </row>
    <row r="820" spans="1:12" x14ac:dyDescent="0.25">
      <c r="A820" s="16" t="s">
        <v>10</v>
      </c>
      <c r="B820" s="55">
        <v>44011.560416666667</v>
      </c>
      <c r="C820" s="50">
        <v>34.479125979999999</v>
      </c>
      <c r="D820" s="50">
        <v>1001.36682129</v>
      </c>
      <c r="E820" s="50">
        <v>52.545009610000001</v>
      </c>
      <c r="F820" s="50">
        <v>55.204544069999997</v>
      </c>
      <c r="G820" s="50">
        <v>2.0104515599999999</v>
      </c>
      <c r="H820" s="50">
        <v>862.28057861000002</v>
      </c>
      <c r="I820" s="50">
        <v>855.52502441000001</v>
      </c>
      <c r="J820" s="10">
        <v>867.28210449000005</v>
      </c>
      <c r="K820" s="10">
        <v>124.12307739000001</v>
      </c>
      <c r="L820" s="10">
        <v>0</v>
      </c>
    </row>
    <row r="821" spans="1:12" x14ac:dyDescent="0.25">
      <c r="A821" s="16" t="s">
        <v>10</v>
      </c>
      <c r="B821" s="55">
        <v>44011.561111111114</v>
      </c>
      <c r="C821" s="50">
        <v>34.090698240000002</v>
      </c>
      <c r="D821" s="50">
        <v>1001.36682129</v>
      </c>
      <c r="E821" s="50">
        <v>53.157054899999999</v>
      </c>
      <c r="F821" s="50">
        <v>65.660102839999993</v>
      </c>
      <c r="G821" s="50">
        <v>0.79002059000000002</v>
      </c>
      <c r="H821" s="50">
        <v>860.32440185999997</v>
      </c>
      <c r="I821" s="50">
        <v>853.84790038999995</v>
      </c>
      <c r="J821" s="10">
        <v>865.03564453000001</v>
      </c>
      <c r="K821" s="10">
        <v>124.28718567</v>
      </c>
      <c r="L821" s="10">
        <v>0</v>
      </c>
    </row>
    <row r="822" spans="1:12" x14ac:dyDescent="0.25">
      <c r="A822" s="16" t="s">
        <v>10</v>
      </c>
      <c r="B822" s="55">
        <v>44011.561805555553</v>
      </c>
      <c r="C822" s="50">
        <v>33.80651855</v>
      </c>
      <c r="D822" s="50">
        <v>1001.36682129</v>
      </c>
      <c r="E822" s="50">
        <v>52.852977750000001</v>
      </c>
      <c r="F822" s="50">
        <v>58.544692990000001</v>
      </c>
      <c r="G822" s="50">
        <v>1.26463258</v>
      </c>
      <c r="H822" s="50">
        <v>860.32440185999997</v>
      </c>
      <c r="I822" s="50">
        <v>852.96514893000005</v>
      </c>
      <c r="J822" s="10">
        <v>865.12188720999995</v>
      </c>
      <c r="K822" s="10">
        <v>125.18991088999999</v>
      </c>
      <c r="L822" s="10">
        <v>0</v>
      </c>
    </row>
    <row r="823" spans="1:12" x14ac:dyDescent="0.25">
      <c r="A823" s="16" t="s">
        <v>10</v>
      </c>
      <c r="B823" s="55">
        <v>44011.5625</v>
      </c>
      <c r="C823" s="50">
        <v>33.651794430000002</v>
      </c>
      <c r="D823" s="50">
        <v>1001.36682129</v>
      </c>
      <c r="E823" s="50">
        <v>52.198047639999999</v>
      </c>
      <c r="F823" s="50">
        <v>160.36361694000001</v>
      </c>
      <c r="G823" s="50">
        <v>0</v>
      </c>
      <c r="H823" s="50">
        <v>851.25512694999998</v>
      </c>
      <c r="I823" s="50">
        <v>844.04949951000003</v>
      </c>
      <c r="J823" s="10">
        <v>855.18560791000004</v>
      </c>
      <c r="K823" s="10">
        <v>121.41540526999999</v>
      </c>
      <c r="L823" s="10">
        <v>0</v>
      </c>
    </row>
    <row r="824" spans="1:12" x14ac:dyDescent="0.25">
      <c r="A824" s="16" t="s">
        <v>10</v>
      </c>
      <c r="B824" s="55">
        <v>44011.563194444447</v>
      </c>
      <c r="C824" s="50">
        <v>33.85388184</v>
      </c>
      <c r="D824" s="50">
        <v>1001.36682129</v>
      </c>
      <c r="E824" s="50">
        <v>51.738025669999999</v>
      </c>
      <c r="F824" s="50">
        <v>357.02639771000003</v>
      </c>
      <c r="G824" s="50">
        <v>0</v>
      </c>
      <c r="H824" s="50">
        <v>848.85449218999997</v>
      </c>
      <c r="I824" s="50">
        <v>840.51849364999998</v>
      </c>
      <c r="J824" s="10">
        <v>853.71691895000004</v>
      </c>
      <c r="K824" s="10">
        <v>119.11788177</v>
      </c>
      <c r="L824" s="10">
        <v>0</v>
      </c>
    </row>
    <row r="825" spans="1:12" x14ac:dyDescent="0.25">
      <c r="A825" s="16" t="s">
        <v>10</v>
      </c>
      <c r="B825" s="55">
        <v>44011.563888888886</v>
      </c>
      <c r="C825" s="50">
        <v>34.311767580000001</v>
      </c>
      <c r="D825" s="50">
        <v>1001.36682129</v>
      </c>
      <c r="E825" s="50">
        <v>51.621082309999998</v>
      </c>
      <c r="F825" s="50">
        <v>58.221916200000003</v>
      </c>
      <c r="G825" s="50">
        <v>0.24760683999999999</v>
      </c>
      <c r="H825" s="50">
        <v>848.85449218999997</v>
      </c>
      <c r="I825" s="50">
        <v>840.78344727000001</v>
      </c>
      <c r="J825" s="10">
        <v>852.07537841999999</v>
      </c>
      <c r="K825" s="10">
        <v>118.70774077999999</v>
      </c>
      <c r="L825" s="10">
        <v>0</v>
      </c>
    </row>
    <row r="826" spans="1:12" x14ac:dyDescent="0.25">
      <c r="A826" s="16" t="s">
        <v>10</v>
      </c>
      <c r="B826" s="55">
        <v>44011.564583333333</v>
      </c>
      <c r="C826" s="50">
        <v>34.652862550000002</v>
      </c>
      <c r="D826" s="50">
        <v>1001.17675781</v>
      </c>
      <c r="E826" s="50">
        <v>54.248607640000003</v>
      </c>
      <c r="F826" s="50">
        <v>312.35519409</v>
      </c>
      <c r="G826" s="50">
        <v>0</v>
      </c>
      <c r="H826" s="50">
        <v>848.94323729999996</v>
      </c>
      <c r="I826" s="50">
        <v>837.25244140999996</v>
      </c>
      <c r="J826" s="10">
        <v>850.69293213000003</v>
      </c>
      <c r="K826" s="10">
        <v>116.41021729000001</v>
      </c>
      <c r="L826" s="10">
        <v>0</v>
      </c>
    </row>
    <row r="827" spans="1:12" x14ac:dyDescent="0.25">
      <c r="A827" s="16" t="s">
        <v>10</v>
      </c>
      <c r="B827" s="55">
        <v>44011.56527777778</v>
      </c>
      <c r="C827" s="50">
        <v>34.905487059999999</v>
      </c>
      <c r="D827" s="50">
        <v>1001.27911377</v>
      </c>
      <c r="E827" s="50">
        <v>55.788490299999999</v>
      </c>
      <c r="F827" s="50">
        <v>267.85241698999999</v>
      </c>
      <c r="G827" s="50">
        <v>0</v>
      </c>
      <c r="H827" s="50">
        <v>851.87738036999997</v>
      </c>
      <c r="I827" s="50">
        <v>838.39990234000004</v>
      </c>
      <c r="J827" s="10">
        <v>849.56951904000005</v>
      </c>
      <c r="K827" s="10">
        <v>117.64090729</v>
      </c>
      <c r="L827" s="10">
        <v>0</v>
      </c>
    </row>
    <row r="828" spans="1:12" x14ac:dyDescent="0.25">
      <c r="A828" s="16" t="s">
        <v>10</v>
      </c>
      <c r="B828" s="55">
        <v>44011.565972222219</v>
      </c>
      <c r="C828" s="50">
        <v>34.924468990000001</v>
      </c>
      <c r="D828" s="50">
        <v>1001.17675781</v>
      </c>
      <c r="E828" s="50">
        <v>55.96002197</v>
      </c>
      <c r="F828" s="50">
        <v>356.46505737000001</v>
      </c>
      <c r="G828" s="50">
        <v>0.92562401000000005</v>
      </c>
      <c r="H828" s="50">
        <v>844.85308838000003</v>
      </c>
      <c r="I828" s="50">
        <v>837.69372558999999</v>
      </c>
      <c r="J828" s="10">
        <v>848.53265381000006</v>
      </c>
      <c r="K828" s="10">
        <v>118.70774077999999</v>
      </c>
      <c r="L828" s="10">
        <v>0</v>
      </c>
    </row>
    <row r="829" spans="1:12" x14ac:dyDescent="0.25">
      <c r="A829" s="16" t="s">
        <v>10</v>
      </c>
      <c r="B829" s="55">
        <v>44011.566666666666</v>
      </c>
      <c r="C829" s="50">
        <v>34.719146729999999</v>
      </c>
      <c r="D829" s="50">
        <v>1001.36682129</v>
      </c>
      <c r="E829" s="50">
        <v>53.948436739999998</v>
      </c>
      <c r="F829" s="50">
        <v>41.871929170000001</v>
      </c>
      <c r="G829" s="50">
        <v>1.0612275600000001</v>
      </c>
      <c r="H829" s="50">
        <v>841.47424316000001</v>
      </c>
      <c r="I829" s="50">
        <v>835.57507324000005</v>
      </c>
      <c r="J829" s="10">
        <v>846.45898437999995</v>
      </c>
      <c r="K829" s="10">
        <v>119.93843079</v>
      </c>
      <c r="L829" s="10">
        <v>0</v>
      </c>
    </row>
    <row r="830" spans="1:12" x14ac:dyDescent="0.25">
      <c r="A830" s="16" t="s">
        <v>10</v>
      </c>
      <c r="B830" s="55">
        <v>44011.567361111112</v>
      </c>
      <c r="C830" s="50">
        <v>34.485443119999999</v>
      </c>
      <c r="D830" s="50">
        <v>1001.26446533</v>
      </c>
      <c r="E830" s="50">
        <v>51.671752929999997</v>
      </c>
      <c r="F830" s="50">
        <v>48.061058039999999</v>
      </c>
      <c r="G830" s="50">
        <v>0.51881372999999997</v>
      </c>
      <c r="H830" s="50">
        <v>839.87371826000003</v>
      </c>
      <c r="I830" s="50">
        <v>835.13385010000002</v>
      </c>
      <c r="J830" s="10">
        <v>846.02709961000005</v>
      </c>
      <c r="K830" s="10">
        <v>119.44609833</v>
      </c>
      <c r="L830" s="10">
        <v>0</v>
      </c>
    </row>
    <row r="831" spans="1:12" x14ac:dyDescent="0.25">
      <c r="A831" s="16" t="s">
        <v>10</v>
      </c>
      <c r="B831" s="55">
        <v>44011.568055555559</v>
      </c>
      <c r="C831" s="50">
        <v>34.548614499999999</v>
      </c>
      <c r="D831" s="50">
        <v>1001.26446533</v>
      </c>
      <c r="E831" s="50">
        <v>53.383167270000001</v>
      </c>
      <c r="F831" s="50">
        <v>18.392520900000001</v>
      </c>
      <c r="G831" s="50">
        <v>0.85782230000000004</v>
      </c>
      <c r="H831" s="50">
        <v>837.91784668000003</v>
      </c>
      <c r="I831" s="50">
        <v>832.30908203000001</v>
      </c>
      <c r="J831" s="10">
        <v>842.48468018000005</v>
      </c>
      <c r="K831" s="10">
        <v>120.92308044000001</v>
      </c>
      <c r="L831" s="10">
        <v>0</v>
      </c>
    </row>
    <row r="832" spans="1:12" x14ac:dyDescent="0.25">
      <c r="A832" s="16" t="s">
        <v>10</v>
      </c>
      <c r="B832" s="55">
        <v>44011.568749999999</v>
      </c>
      <c r="C832" s="50">
        <v>34.38439941</v>
      </c>
      <c r="D832" s="50">
        <v>1001.26446533</v>
      </c>
      <c r="E832" s="50">
        <v>51.827697749999999</v>
      </c>
      <c r="F832" s="50">
        <v>70.76856995</v>
      </c>
      <c r="G832" s="50">
        <v>0.65441722000000002</v>
      </c>
      <c r="H832" s="50">
        <v>835.16125488</v>
      </c>
      <c r="I832" s="50">
        <v>829.21954345999995</v>
      </c>
      <c r="J832" s="10">
        <v>839.71978760000002</v>
      </c>
      <c r="K832" s="10">
        <v>118.54363250999999</v>
      </c>
      <c r="L832" s="10">
        <v>0</v>
      </c>
    </row>
    <row r="833" spans="1:12" x14ac:dyDescent="0.25">
      <c r="A833" s="16" t="s">
        <v>10</v>
      </c>
      <c r="B833" s="55">
        <v>44011.569444444445</v>
      </c>
      <c r="C833" s="50">
        <v>34.513885500000001</v>
      </c>
      <c r="D833" s="50">
        <v>1001.26446533</v>
      </c>
      <c r="E833" s="50">
        <v>51.203945160000004</v>
      </c>
      <c r="F833" s="50">
        <v>309.05709839000002</v>
      </c>
      <c r="G833" s="50">
        <v>0</v>
      </c>
      <c r="H833" s="50">
        <v>831.24890137</v>
      </c>
      <c r="I833" s="50">
        <v>822.95214843999997</v>
      </c>
      <c r="J833" s="10">
        <v>836.95489501999998</v>
      </c>
      <c r="K833" s="10">
        <v>116.08200073</v>
      </c>
      <c r="L833" s="10">
        <v>0</v>
      </c>
    </row>
    <row r="834" spans="1:12" x14ac:dyDescent="0.25">
      <c r="A834" s="16" t="s">
        <v>10</v>
      </c>
      <c r="B834" s="55">
        <v>44011.570138888892</v>
      </c>
      <c r="C834" s="50">
        <v>34.870788570000002</v>
      </c>
      <c r="D834" s="50">
        <v>1001.26446533</v>
      </c>
      <c r="E834" s="50">
        <v>52.502124790000003</v>
      </c>
      <c r="F834" s="50">
        <v>205.18919373</v>
      </c>
      <c r="G834" s="50">
        <v>0.24760683999999999</v>
      </c>
      <c r="H834" s="50">
        <v>830.35974121000004</v>
      </c>
      <c r="I834" s="50">
        <v>824.18774413999995</v>
      </c>
      <c r="J834" s="10">
        <v>834.70837401999995</v>
      </c>
      <c r="K834" s="10">
        <v>115.26145935</v>
      </c>
      <c r="L834" s="10">
        <v>0</v>
      </c>
    </row>
    <row r="835" spans="1:12" x14ac:dyDescent="0.25">
      <c r="A835" s="16" t="s">
        <v>10</v>
      </c>
      <c r="B835" s="55">
        <v>44011.570833333331</v>
      </c>
      <c r="C835" s="50">
        <v>35.069763180000002</v>
      </c>
      <c r="D835" s="50">
        <v>1001.26446533</v>
      </c>
      <c r="E835" s="50">
        <v>49.153381349999997</v>
      </c>
      <c r="F835" s="50">
        <v>32.679450989999999</v>
      </c>
      <c r="G835" s="50">
        <v>0.3832103</v>
      </c>
      <c r="H835" s="50">
        <v>828.40380859000004</v>
      </c>
      <c r="I835" s="50">
        <v>822.24597168000003</v>
      </c>
      <c r="J835" s="10">
        <v>833.41247558999999</v>
      </c>
      <c r="K835" s="10">
        <v>115.67160034</v>
      </c>
      <c r="L835" s="10">
        <v>0</v>
      </c>
    </row>
    <row r="836" spans="1:12" x14ac:dyDescent="0.25">
      <c r="A836" s="16" t="s">
        <v>10</v>
      </c>
      <c r="B836" s="55">
        <v>44011.571527777778</v>
      </c>
      <c r="C836" s="50">
        <v>35.161376949999998</v>
      </c>
      <c r="D836" s="50">
        <v>1001.26446533</v>
      </c>
      <c r="E836" s="50">
        <v>48.950660710000001</v>
      </c>
      <c r="F836" s="50">
        <v>355.63696289000001</v>
      </c>
      <c r="G836" s="50">
        <v>1.4680377200000001</v>
      </c>
      <c r="H836" s="50">
        <v>828.84826659999999</v>
      </c>
      <c r="I836" s="50">
        <v>819.42114258000004</v>
      </c>
      <c r="J836" s="10">
        <v>832.11627196999996</v>
      </c>
      <c r="K836" s="10">
        <v>117.14858246</v>
      </c>
      <c r="L836" s="10">
        <v>0</v>
      </c>
    </row>
    <row r="837" spans="1:12" x14ac:dyDescent="0.25">
      <c r="A837" s="16" t="s">
        <v>10</v>
      </c>
      <c r="B837" s="55">
        <v>44011.572222222225</v>
      </c>
      <c r="C837" s="50">
        <v>35.36352539</v>
      </c>
      <c r="D837" s="50">
        <v>1001.16217041</v>
      </c>
      <c r="E837" s="50">
        <v>50.053920750000003</v>
      </c>
      <c r="F837" s="50">
        <v>290.71426392000001</v>
      </c>
      <c r="G837" s="50">
        <v>0.24760683999999999</v>
      </c>
      <c r="H837" s="50">
        <v>824.04675293000003</v>
      </c>
      <c r="I837" s="50">
        <v>817.39068603999999</v>
      </c>
      <c r="J837" s="10">
        <v>829.26507568</v>
      </c>
      <c r="K837" s="10">
        <v>116.73843384</v>
      </c>
      <c r="L837" s="10">
        <v>0</v>
      </c>
    </row>
    <row r="838" spans="1:12" x14ac:dyDescent="0.25">
      <c r="A838" s="16" t="s">
        <v>10</v>
      </c>
      <c r="B838" s="55">
        <v>44011.572916666664</v>
      </c>
      <c r="C838" s="50">
        <v>35.287719729999999</v>
      </c>
      <c r="D838" s="50">
        <v>1001.16217041</v>
      </c>
      <c r="E838" s="50">
        <v>50.069507600000001</v>
      </c>
      <c r="F838" s="50">
        <v>322.90893555000002</v>
      </c>
      <c r="G838" s="50">
        <v>1.26463258</v>
      </c>
      <c r="H838" s="50">
        <v>825.46942138999998</v>
      </c>
      <c r="I838" s="50">
        <v>815.44866943</v>
      </c>
      <c r="J838" s="10">
        <v>827.27764893000005</v>
      </c>
      <c r="K838" s="10">
        <v>116.73843384</v>
      </c>
      <c r="L838" s="10">
        <v>0</v>
      </c>
    </row>
    <row r="839" spans="1:12" x14ac:dyDescent="0.25">
      <c r="A839" s="16" t="s">
        <v>10</v>
      </c>
      <c r="B839" s="55">
        <v>44011.573611111111</v>
      </c>
      <c r="C839" s="50">
        <v>34.8770752</v>
      </c>
      <c r="D839" s="50">
        <v>1001.16217041</v>
      </c>
      <c r="E839" s="50">
        <v>50.599697110000001</v>
      </c>
      <c r="F839" s="50">
        <v>332.90139771000003</v>
      </c>
      <c r="G839" s="50">
        <v>2.0782532699999998</v>
      </c>
      <c r="H839" s="50">
        <v>827.06994628999996</v>
      </c>
      <c r="I839" s="50">
        <v>816.68450928000004</v>
      </c>
      <c r="J839" s="10">
        <v>828.22827147999999</v>
      </c>
      <c r="K839" s="10">
        <v>118.46144867</v>
      </c>
      <c r="L839" s="10">
        <v>0</v>
      </c>
    </row>
    <row r="840" spans="1:12" x14ac:dyDescent="0.25">
      <c r="A840" s="16" t="s">
        <v>10</v>
      </c>
      <c r="B840" s="55">
        <v>44011.574305555558</v>
      </c>
      <c r="C840" s="50">
        <v>34.526519780000001</v>
      </c>
      <c r="D840" s="50">
        <v>1001.16217041</v>
      </c>
      <c r="E840" s="50">
        <v>53.129760740000002</v>
      </c>
      <c r="F840" s="50">
        <v>136.53334045</v>
      </c>
      <c r="G840" s="50">
        <v>0.72221886999999996</v>
      </c>
      <c r="H840" s="50">
        <v>819.86779784999999</v>
      </c>
      <c r="I840" s="50">
        <v>813.94812012</v>
      </c>
      <c r="J840" s="10">
        <v>824.68585204999999</v>
      </c>
      <c r="K840" s="10">
        <v>118.9537735</v>
      </c>
      <c r="L840" s="10">
        <v>0</v>
      </c>
    </row>
    <row r="841" spans="1:12" x14ac:dyDescent="0.25">
      <c r="A841" s="16" t="s">
        <v>10</v>
      </c>
      <c r="B841" s="55">
        <v>44011.574999999997</v>
      </c>
      <c r="C841" s="50">
        <v>34.674926759999998</v>
      </c>
      <c r="D841" s="50">
        <v>1001.26446533</v>
      </c>
      <c r="E841" s="50">
        <v>50.845287319999997</v>
      </c>
      <c r="F841" s="50">
        <v>230.35272216999999</v>
      </c>
      <c r="G841" s="50">
        <v>0.58661549999999996</v>
      </c>
      <c r="H841" s="50">
        <v>815.06628418000003</v>
      </c>
      <c r="I841" s="50">
        <v>809.44622803000004</v>
      </c>
      <c r="J841" s="10">
        <v>820.79754638999998</v>
      </c>
      <c r="K841" s="10">
        <v>117.06665039000001</v>
      </c>
      <c r="L841" s="10">
        <v>0</v>
      </c>
    </row>
    <row r="842" spans="1:12" x14ac:dyDescent="0.25">
      <c r="A842" s="16" t="s">
        <v>10</v>
      </c>
      <c r="B842" s="55">
        <v>44011.575694444444</v>
      </c>
      <c r="C842" s="50">
        <v>35.114013669999999</v>
      </c>
      <c r="D842" s="50">
        <v>1001.0744628899999</v>
      </c>
      <c r="E842" s="50">
        <v>50.474941250000001</v>
      </c>
      <c r="F842" s="50">
        <v>222.81628418</v>
      </c>
      <c r="G842" s="50">
        <v>2.0104515599999999</v>
      </c>
      <c r="H842" s="50">
        <v>814.44396973000005</v>
      </c>
      <c r="I842" s="50">
        <v>808.29852295000001</v>
      </c>
      <c r="J842" s="10">
        <v>818.81036376999998</v>
      </c>
      <c r="K842" s="10">
        <v>115.67160034</v>
      </c>
      <c r="L842" s="10">
        <v>0</v>
      </c>
    </row>
    <row r="843" spans="1:12" x14ac:dyDescent="0.25">
      <c r="A843" s="16" t="s">
        <v>10</v>
      </c>
      <c r="B843" s="55">
        <v>44011.576388888891</v>
      </c>
      <c r="C843" s="50">
        <v>35.098175050000002</v>
      </c>
      <c r="D843" s="50">
        <v>1001.0744628899999</v>
      </c>
      <c r="E843" s="50">
        <v>50.82189941</v>
      </c>
      <c r="F843" s="50">
        <v>183.85704041</v>
      </c>
      <c r="G843" s="50">
        <v>1.73924458</v>
      </c>
      <c r="H843" s="50">
        <v>816.75579833999996</v>
      </c>
      <c r="I843" s="50">
        <v>810.94677734000004</v>
      </c>
      <c r="J843" s="10">
        <v>822.17999268000005</v>
      </c>
      <c r="K843" s="10">
        <v>120.75897217000001</v>
      </c>
      <c r="L843" s="10">
        <v>0</v>
      </c>
    </row>
    <row r="844" spans="1:12" x14ac:dyDescent="0.25">
      <c r="A844" s="16" t="s">
        <v>10</v>
      </c>
      <c r="B844" s="55">
        <v>44011.57708333333</v>
      </c>
      <c r="C844" s="50">
        <v>34.93392944</v>
      </c>
      <c r="D844" s="50">
        <v>1001.05981445</v>
      </c>
      <c r="E844" s="50">
        <v>50.135780330000003</v>
      </c>
      <c r="F844" s="50">
        <v>201.24554443</v>
      </c>
      <c r="G844" s="50">
        <v>1.5358394399999999</v>
      </c>
      <c r="H844" s="50">
        <v>814.44396973000005</v>
      </c>
      <c r="I844" s="50">
        <v>808.38690185999997</v>
      </c>
      <c r="J844" s="10">
        <v>820.79754638999998</v>
      </c>
      <c r="K844" s="10">
        <v>121.25129699999999</v>
      </c>
      <c r="L844" s="10">
        <v>0</v>
      </c>
    </row>
    <row r="845" spans="1:12" x14ac:dyDescent="0.25">
      <c r="A845" s="16" t="s">
        <v>10</v>
      </c>
      <c r="B845" s="55">
        <v>44011.577777777777</v>
      </c>
      <c r="C845" s="50">
        <v>35.177154539999997</v>
      </c>
      <c r="D845" s="50">
        <v>1000.97210693</v>
      </c>
      <c r="E845" s="50">
        <v>48.658275600000003</v>
      </c>
      <c r="F845" s="50">
        <v>131.9581604</v>
      </c>
      <c r="G845" s="50">
        <v>0.58661549999999996</v>
      </c>
      <c r="H845" s="50">
        <v>809.19799805000002</v>
      </c>
      <c r="I845" s="50">
        <v>802.64916991999996</v>
      </c>
      <c r="J845" s="10">
        <v>815.52703856999995</v>
      </c>
      <c r="K845" s="10">
        <v>120.10253906</v>
      </c>
      <c r="L845" s="10">
        <v>0</v>
      </c>
    </row>
    <row r="846" spans="1:12" x14ac:dyDescent="0.25">
      <c r="A846" s="16" t="s">
        <v>10</v>
      </c>
      <c r="B846" s="55">
        <v>44011.578472222223</v>
      </c>
      <c r="C846" s="50">
        <v>35.095031740000003</v>
      </c>
      <c r="D846" s="50">
        <v>1001.05981445</v>
      </c>
      <c r="E846" s="50">
        <v>48.1436882</v>
      </c>
      <c r="F846" s="50">
        <v>82.767921450000003</v>
      </c>
      <c r="G846" s="50">
        <v>1.0612275600000001</v>
      </c>
      <c r="H846" s="50">
        <v>807.68627930000002</v>
      </c>
      <c r="I846" s="50">
        <v>801.32489013999998</v>
      </c>
      <c r="J846" s="10">
        <v>813.88549805000002</v>
      </c>
      <c r="K846" s="10">
        <v>120.51268005</v>
      </c>
      <c r="L846" s="10">
        <v>0</v>
      </c>
    </row>
    <row r="847" spans="1:12" x14ac:dyDescent="0.25">
      <c r="A847" s="16" t="s">
        <v>10</v>
      </c>
      <c r="B847" s="55">
        <v>44011.57916666667</v>
      </c>
      <c r="C847" s="50">
        <v>34.89602661</v>
      </c>
      <c r="D847" s="50">
        <v>1001.05981445</v>
      </c>
      <c r="E847" s="50">
        <v>49.313209530000002</v>
      </c>
      <c r="F847" s="50">
        <v>40.187812809999997</v>
      </c>
      <c r="G847" s="50">
        <v>0</v>
      </c>
      <c r="H847" s="50">
        <v>801.90679932</v>
      </c>
      <c r="I847" s="50">
        <v>797.35266113</v>
      </c>
      <c r="J847" s="10">
        <v>808.18286133000004</v>
      </c>
      <c r="K847" s="10">
        <v>118.05130767999999</v>
      </c>
      <c r="L847" s="10">
        <v>0</v>
      </c>
    </row>
    <row r="848" spans="1:12" x14ac:dyDescent="0.25">
      <c r="A848" s="16" t="s">
        <v>10</v>
      </c>
      <c r="B848" s="55">
        <v>44011.579861111109</v>
      </c>
      <c r="C848" s="50">
        <v>34.67810059</v>
      </c>
      <c r="D848" s="50">
        <v>1001.0744628899999</v>
      </c>
      <c r="E848" s="50">
        <v>51.496326449999998</v>
      </c>
      <c r="F848" s="50">
        <v>348.59179688</v>
      </c>
      <c r="G848" s="50">
        <v>0.58661549999999996</v>
      </c>
      <c r="H848" s="50">
        <v>799.86181640999996</v>
      </c>
      <c r="I848" s="50">
        <v>794.43969727000001</v>
      </c>
      <c r="J848" s="10">
        <v>808.26916503999996</v>
      </c>
      <c r="K848" s="10">
        <v>118.87184906</v>
      </c>
      <c r="L848" s="10">
        <v>0</v>
      </c>
    </row>
    <row r="849" spans="1:12" x14ac:dyDescent="0.25">
      <c r="A849" s="16" t="s">
        <v>10</v>
      </c>
      <c r="B849" s="55">
        <v>44011.580555555556</v>
      </c>
      <c r="C849" s="50">
        <v>34.728607179999997</v>
      </c>
      <c r="D849" s="50">
        <v>1000.97210693</v>
      </c>
      <c r="E849" s="50">
        <v>49.656276699999999</v>
      </c>
      <c r="F849" s="50">
        <v>278.16760254000002</v>
      </c>
      <c r="G849" s="50">
        <v>0.51881372999999997</v>
      </c>
      <c r="H849" s="50">
        <v>808.48669433999999</v>
      </c>
      <c r="I849" s="50">
        <v>794.96911621000004</v>
      </c>
      <c r="J849" s="10">
        <v>806.80041503999996</v>
      </c>
      <c r="K849" s="10">
        <v>116.82035827999999</v>
      </c>
      <c r="L849" s="10">
        <v>0</v>
      </c>
    </row>
    <row r="850" spans="1:12" x14ac:dyDescent="0.25">
      <c r="A850" s="16" t="s">
        <v>10</v>
      </c>
      <c r="B850" s="55">
        <v>44011.581250000003</v>
      </c>
      <c r="C850" s="50">
        <v>34.769683839999999</v>
      </c>
      <c r="D850" s="50">
        <v>1000.97210693</v>
      </c>
      <c r="E850" s="50">
        <v>50.892078400000003</v>
      </c>
      <c r="F850" s="50">
        <v>0</v>
      </c>
      <c r="G850" s="50">
        <v>0.51881372999999997</v>
      </c>
      <c r="H850" s="50">
        <v>794.34899901999995</v>
      </c>
      <c r="I850" s="50">
        <v>789.49633788999995</v>
      </c>
      <c r="J850" s="10">
        <v>801.78900146000001</v>
      </c>
      <c r="K850" s="10">
        <v>116.65625</v>
      </c>
      <c r="L850" s="10">
        <v>0</v>
      </c>
    </row>
    <row r="851" spans="1:12" x14ac:dyDescent="0.25">
      <c r="A851" s="16" t="s">
        <v>10</v>
      </c>
      <c r="B851" s="55">
        <v>44011.581944444442</v>
      </c>
      <c r="C851" s="50">
        <v>35.104522709999998</v>
      </c>
      <c r="D851" s="50">
        <v>1000.97210693</v>
      </c>
      <c r="E851" s="50">
        <v>50.081203459999998</v>
      </c>
      <c r="F851" s="50">
        <v>295.05087279999998</v>
      </c>
      <c r="G851" s="50">
        <v>0</v>
      </c>
      <c r="H851" s="50">
        <v>794.08209228999999</v>
      </c>
      <c r="I851" s="50">
        <v>786.84808350000003</v>
      </c>
      <c r="J851" s="10">
        <v>799.02410888999998</v>
      </c>
      <c r="K851" s="10">
        <v>114.93323517</v>
      </c>
      <c r="L851" s="10">
        <v>0</v>
      </c>
    </row>
    <row r="852" spans="1:12" x14ac:dyDescent="0.25">
      <c r="A852" s="16" t="s">
        <v>10</v>
      </c>
      <c r="B852" s="55">
        <v>44011.582638888889</v>
      </c>
      <c r="C852" s="50">
        <v>35.142425539999998</v>
      </c>
      <c r="D852" s="50">
        <v>1000.88439941</v>
      </c>
      <c r="E852" s="50">
        <v>48.108608250000003</v>
      </c>
      <c r="F852" s="50">
        <v>248.41485596000001</v>
      </c>
      <c r="G852" s="50">
        <v>0.45101202000000001</v>
      </c>
      <c r="H852" s="50">
        <v>793.99328613</v>
      </c>
      <c r="I852" s="50">
        <v>790.90869140999996</v>
      </c>
      <c r="J852" s="10">
        <v>801.78900146000001</v>
      </c>
      <c r="K852" s="10">
        <v>115.17927551</v>
      </c>
      <c r="L852" s="10">
        <v>0</v>
      </c>
    </row>
    <row r="853" spans="1:12" x14ac:dyDescent="0.25">
      <c r="A853" s="16" t="s">
        <v>10</v>
      </c>
      <c r="B853" s="55">
        <v>44011.583333333336</v>
      </c>
      <c r="C853" s="50">
        <v>35.230865479999999</v>
      </c>
      <c r="D853" s="50">
        <v>1000.86981201</v>
      </c>
      <c r="E853" s="50">
        <v>48.451660160000003</v>
      </c>
      <c r="F853" s="50">
        <v>306.23626709000001</v>
      </c>
      <c r="G853" s="50">
        <v>0.3832103</v>
      </c>
      <c r="H853" s="50">
        <v>790.52569579999999</v>
      </c>
      <c r="I853" s="50">
        <v>782.87579345999995</v>
      </c>
      <c r="J853" s="10">
        <v>796.51855468999997</v>
      </c>
      <c r="K853" s="10">
        <v>116.49214172000001</v>
      </c>
      <c r="L853" s="10">
        <v>0</v>
      </c>
    </row>
    <row r="854" spans="1:12" x14ac:dyDescent="0.25">
      <c r="A854" s="16" t="s">
        <v>10</v>
      </c>
      <c r="B854" s="55">
        <v>44011.584027777775</v>
      </c>
      <c r="C854" s="50">
        <v>35.335113530000001</v>
      </c>
      <c r="D854" s="50">
        <v>1000.88439941</v>
      </c>
      <c r="E854" s="50">
        <v>46.857215879999998</v>
      </c>
      <c r="F854" s="50">
        <v>285.15664672999998</v>
      </c>
      <c r="G854" s="50">
        <v>0.72221886999999996</v>
      </c>
      <c r="H854" s="50">
        <v>790.17004395000004</v>
      </c>
      <c r="I854" s="50">
        <v>781.90466308999999</v>
      </c>
      <c r="J854" s="10">
        <v>793.49456786999997</v>
      </c>
      <c r="K854" s="10">
        <v>115.75378418</v>
      </c>
      <c r="L854" s="10">
        <v>0</v>
      </c>
    </row>
    <row r="855" spans="1:12" x14ac:dyDescent="0.25">
      <c r="A855" s="16" t="s">
        <v>10</v>
      </c>
      <c r="B855" s="55">
        <v>44011.584722222222</v>
      </c>
      <c r="C855" s="50">
        <v>35.224548339999998</v>
      </c>
      <c r="D855" s="50">
        <v>1000.88439941</v>
      </c>
      <c r="E855" s="50">
        <v>46.35821533</v>
      </c>
      <c r="F855" s="50">
        <v>4.0494728100000001</v>
      </c>
      <c r="G855" s="50">
        <v>1.40023601</v>
      </c>
      <c r="H855" s="50">
        <v>785.19067383000004</v>
      </c>
      <c r="I855" s="50">
        <v>779.07983397999999</v>
      </c>
      <c r="J855" s="10">
        <v>791.76647949000005</v>
      </c>
      <c r="K855" s="10">
        <v>117.14858246</v>
      </c>
      <c r="L855" s="10">
        <v>0</v>
      </c>
    </row>
    <row r="856" spans="1:12" x14ac:dyDescent="0.25">
      <c r="A856" s="16" t="s">
        <v>10</v>
      </c>
      <c r="B856" s="55">
        <v>44011.585416666669</v>
      </c>
      <c r="C856" s="50">
        <v>35.082397460000003</v>
      </c>
      <c r="D856" s="50">
        <v>1000.86981201</v>
      </c>
      <c r="E856" s="50">
        <v>49.332702640000001</v>
      </c>
      <c r="F856" s="50">
        <v>39.724674219999997</v>
      </c>
      <c r="G856" s="50">
        <v>0.92562401000000005</v>
      </c>
      <c r="H856" s="50">
        <v>783.94580078000001</v>
      </c>
      <c r="I856" s="50">
        <v>779.34478760000002</v>
      </c>
      <c r="J856" s="10">
        <v>790.47027588000003</v>
      </c>
      <c r="K856" s="10">
        <v>116.90254211</v>
      </c>
      <c r="L856" s="10">
        <v>0</v>
      </c>
    </row>
    <row r="857" spans="1:12" x14ac:dyDescent="0.25">
      <c r="A857" s="16" t="s">
        <v>10</v>
      </c>
      <c r="B857" s="55">
        <v>44011.586111111108</v>
      </c>
      <c r="C857" s="50">
        <v>34.85812378</v>
      </c>
      <c r="D857" s="50">
        <v>1000.78204346</v>
      </c>
      <c r="E857" s="50">
        <v>47.558925629999997</v>
      </c>
      <c r="F857" s="50">
        <v>30.223478320000002</v>
      </c>
      <c r="G857" s="50">
        <v>2.0782532699999998</v>
      </c>
      <c r="H857" s="50">
        <v>786.43548583999996</v>
      </c>
      <c r="I857" s="50">
        <v>783.31707763999998</v>
      </c>
      <c r="J857" s="10">
        <v>794.35858154000005</v>
      </c>
      <c r="K857" s="10">
        <v>121.98966217</v>
      </c>
      <c r="L857" s="10">
        <v>0</v>
      </c>
    </row>
    <row r="858" spans="1:12" x14ac:dyDescent="0.25">
      <c r="A858" s="16" t="s">
        <v>10</v>
      </c>
      <c r="B858" s="55">
        <v>44011.586805555555</v>
      </c>
      <c r="C858" s="50">
        <v>34.491760249999999</v>
      </c>
      <c r="D858" s="50">
        <v>1000.78204346</v>
      </c>
      <c r="E858" s="50">
        <v>48.70896149</v>
      </c>
      <c r="F858" s="50">
        <v>33.17066956</v>
      </c>
      <c r="G858" s="50">
        <v>1.3324343000000001</v>
      </c>
      <c r="H858" s="50">
        <v>781.90057373000002</v>
      </c>
      <c r="I858" s="50">
        <v>777.31433104999996</v>
      </c>
      <c r="J858" s="10">
        <v>789.77905272999999</v>
      </c>
      <c r="K858" s="10">
        <v>120.34883118</v>
      </c>
      <c r="L858" s="10">
        <v>0</v>
      </c>
    </row>
    <row r="859" spans="1:12" x14ac:dyDescent="0.25">
      <c r="A859" s="16" t="s">
        <v>10</v>
      </c>
      <c r="B859" s="55">
        <v>44011.587500000001</v>
      </c>
      <c r="C859" s="50">
        <v>34.513885500000001</v>
      </c>
      <c r="D859" s="50">
        <v>1000.86981201</v>
      </c>
      <c r="E859" s="50">
        <v>49.063709260000003</v>
      </c>
      <c r="F859" s="50">
        <v>19.641578670000001</v>
      </c>
      <c r="G859" s="50">
        <v>0.85782230000000004</v>
      </c>
      <c r="H859" s="50">
        <v>776.47680663999995</v>
      </c>
      <c r="I859" s="50">
        <v>771.57659911999997</v>
      </c>
      <c r="J859" s="10">
        <v>783.55828856999995</v>
      </c>
      <c r="K859" s="10">
        <v>117.55897521999999</v>
      </c>
      <c r="L859" s="10">
        <v>0</v>
      </c>
    </row>
    <row r="860" spans="1:12" x14ac:dyDescent="0.25">
      <c r="A860" s="16" t="s">
        <v>10</v>
      </c>
      <c r="B860" s="55">
        <v>44011.588194444441</v>
      </c>
      <c r="C860" s="50">
        <v>34.602294919999999</v>
      </c>
      <c r="D860" s="50">
        <v>1000.86981201</v>
      </c>
      <c r="E860" s="50">
        <v>49.644580840000003</v>
      </c>
      <c r="F860" s="50">
        <v>27.40258408</v>
      </c>
      <c r="G860" s="50">
        <v>0.51881372999999997</v>
      </c>
      <c r="H860" s="50">
        <v>773.98712158000001</v>
      </c>
      <c r="I860" s="50">
        <v>769.36987305000002</v>
      </c>
      <c r="J860" s="10">
        <v>781.31176758000004</v>
      </c>
      <c r="K860" s="10">
        <v>118.46144867</v>
      </c>
      <c r="L860" s="10">
        <v>0</v>
      </c>
    </row>
    <row r="861" spans="1:12" x14ac:dyDescent="0.25">
      <c r="A861" s="16" t="s">
        <v>10</v>
      </c>
      <c r="B861" s="55">
        <v>44011.588888888888</v>
      </c>
      <c r="C861" s="50">
        <v>34.548614499999999</v>
      </c>
      <c r="D861" s="50">
        <v>1000.67974854</v>
      </c>
      <c r="E861" s="50">
        <v>50.15916824</v>
      </c>
      <c r="F861" s="50">
        <v>8.5965824099999999</v>
      </c>
      <c r="G861" s="50">
        <v>1.6036411500000001</v>
      </c>
      <c r="H861" s="50">
        <v>775.05407715000001</v>
      </c>
      <c r="I861" s="50">
        <v>769.89953613</v>
      </c>
      <c r="J861" s="10">
        <v>782.60766602000001</v>
      </c>
      <c r="K861" s="10">
        <v>120.02060699</v>
      </c>
      <c r="L861" s="10">
        <v>0</v>
      </c>
    </row>
    <row r="862" spans="1:12" x14ac:dyDescent="0.25">
      <c r="A862" s="16" t="s">
        <v>10</v>
      </c>
      <c r="B862" s="55">
        <v>44011.589583333334</v>
      </c>
      <c r="C862" s="50">
        <v>34.535980219999999</v>
      </c>
      <c r="D862" s="50">
        <v>1000.67974854</v>
      </c>
      <c r="E862" s="50">
        <v>48.502346039999999</v>
      </c>
      <c r="F862" s="50">
        <v>333.93991089000002</v>
      </c>
      <c r="G862" s="50">
        <v>0</v>
      </c>
      <c r="H862" s="50">
        <v>769.71936034999999</v>
      </c>
      <c r="I862" s="50">
        <v>762.39624022999999</v>
      </c>
      <c r="J862" s="10">
        <v>776.47320557</v>
      </c>
      <c r="K862" s="10">
        <v>119.61021423</v>
      </c>
      <c r="L862" s="10">
        <v>0</v>
      </c>
    </row>
    <row r="863" spans="1:12" x14ac:dyDescent="0.25">
      <c r="A863" s="16" t="s">
        <v>10</v>
      </c>
      <c r="B863" s="55">
        <v>44011.590277777781</v>
      </c>
      <c r="C863" s="50">
        <v>34.738098139999998</v>
      </c>
      <c r="D863" s="50">
        <v>1000.78204346</v>
      </c>
      <c r="E863" s="50">
        <v>48.104702000000003</v>
      </c>
      <c r="F863" s="50">
        <v>75.329742429999996</v>
      </c>
      <c r="G863" s="50">
        <v>0.65441722000000002</v>
      </c>
      <c r="H863" s="50">
        <v>766.87402343999997</v>
      </c>
      <c r="I863" s="50">
        <v>761.16040038999995</v>
      </c>
      <c r="J863" s="10">
        <v>772.93078613</v>
      </c>
      <c r="K863" s="10">
        <v>116.08200073</v>
      </c>
      <c r="L863" s="10">
        <v>0</v>
      </c>
    </row>
    <row r="864" spans="1:12" x14ac:dyDescent="0.25">
      <c r="A864" s="16" t="s">
        <v>10</v>
      </c>
      <c r="B864" s="55">
        <v>44011.59097222222</v>
      </c>
      <c r="C864" s="50">
        <v>34.968688960000001</v>
      </c>
      <c r="D864" s="50">
        <v>1000.67974854</v>
      </c>
      <c r="E864" s="50">
        <v>49.289821619999998</v>
      </c>
      <c r="F864" s="50">
        <v>261.35452271000003</v>
      </c>
      <c r="G864" s="50">
        <v>0.24760683999999999</v>
      </c>
      <c r="H864" s="50">
        <v>765.45135498000002</v>
      </c>
      <c r="I864" s="50">
        <v>760.63073729999996</v>
      </c>
      <c r="J864" s="10">
        <v>774.91790771000001</v>
      </c>
      <c r="K864" s="10">
        <v>114.93323517</v>
      </c>
      <c r="L864" s="10">
        <v>0</v>
      </c>
    </row>
    <row r="865" spans="1:12" x14ac:dyDescent="0.25">
      <c r="A865" s="16" t="s">
        <v>10</v>
      </c>
      <c r="B865" s="55">
        <v>44011.591666666667</v>
      </c>
      <c r="C865" s="50">
        <v>35.101348880000003</v>
      </c>
      <c r="D865" s="50">
        <v>1000.67974854</v>
      </c>
      <c r="E865" s="50">
        <v>46.089221950000002</v>
      </c>
      <c r="F865" s="50">
        <v>53.085369110000002</v>
      </c>
      <c r="G865" s="50">
        <v>0</v>
      </c>
      <c r="H865" s="50">
        <v>760.38317871000004</v>
      </c>
      <c r="I865" s="50">
        <v>752.77441406000003</v>
      </c>
      <c r="J865" s="10">
        <v>764.89538574000005</v>
      </c>
      <c r="K865" s="10">
        <v>115.83570862000001</v>
      </c>
      <c r="L865" s="10">
        <v>0</v>
      </c>
    </row>
    <row r="866" spans="1:12" x14ac:dyDescent="0.25">
      <c r="A866" s="16" t="s">
        <v>10</v>
      </c>
      <c r="B866" s="55">
        <v>44011.592361111114</v>
      </c>
      <c r="C866" s="50">
        <v>35.467803959999998</v>
      </c>
      <c r="D866" s="50">
        <v>1000.67974854</v>
      </c>
      <c r="E866" s="50">
        <v>45.570728299999999</v>
      </c>
      <c r="F866" s="50">
        <v>219.84100341999999</v>
      </c>
      <c r="G866" s="50">
        <v>0</v>
      </c>
      <c r="H866" s="50">
        <v>757.35998534999999</v>
      </c>
      <c r="I866" s="50">
        <v>750.03778076000003</v>
      </c>
      <c r="J866" s="10">
        <v>761.69830321999996</v>
      </c>
      <c r="K866" s="10">
        <v>113.78447722999999</v>
      </c>
      <c r="L866" s="10">
        <v>0</v>
      </c>
    </row>
    <row r="867" spans="1:12" x14ac:dyDescent="0.25">
      <c r="A867" s="16" t="s">
        <v>10</v>
      </c>
      <c r="B867" s="55">
        <v>44011.593055555553</v>
      </c>
      <c r="C867" s="50">
        <v>35.771087649999998</v>
      </c>
      <c r="D867" s="50">
        <v>1000.78204346</v>
      </c>
      <c r="E867" s="50">
        <v>46.576526639999997</v>
      </c>
      <c r="F867" s="50">
        <v>13.312134739999999</v>
      </c>
      <c r="G867" s="50">
        <v>0.99342578999999998</v>
      </c>
      <c r="H867" s="50">
        <v>753.53643798999997</v>
      </c>
      <c r="I867" s="50">
        <v>747.38952637</v>
      </c>
      <c r="J867" s="10">
        <v>758.58801270000004</v>
      </c>
      <c r="K867" s="10">
        <v>114.93323517</v>
      </c>
      <c r="L867" s="10">
        <v>0</v>
      </c>
    </row>
    <row r="868" spans="1:12" x14ac:dyDescent="0.25">
      <c r="A868" s="16" t="s">
        <v>10</v>
      </c>
      <c r="B868" s="55">
        <v>44011.59375</v>
      </c>
      <c r="C868" s="50">
        <v>35.771087649999998</v>
      </c>
      <c r="D868" s="50">
        <v>1000.67974854</v>
      </c>
      <c r="E868" s="50">
        <v>46.34652328</v>
      </c>
      <c r="F868" s="50">
        <v>343.74990845000002</v>
      </c>
      <c r="G868" s="50">
        <v>0.99342578999999998</v>
      </c>
      <c r="H868" s="50">
        <v>754.87036133000004</v>
      </c>
      <c r="I868" s="50">
        <v>747.12481689000003</v>
      </c>
      <c r="J868" s="10">
        <v>760.31585693</v>
      </c>
      <c r="K868" s="10">
        <v>116.57432556000001</v>
      </c>
      <c r="L868" s="10">
        <v>0</v>
      </c>
    </row>
    <row r="869" spans="1:12" x14ac:dyDescent="0.25">
      <c r="A869" s="16" t="s">
        <v>10</v>
      </c>
      <c r="B869" s="55">
        <v>44011.594444444447</v>
      </c>
      <c r="C869" s="50">
        <v>35.39511108</v>
      </c>
      <c r="D869" s="50">
        <v>1000.67974854</v>
      </c>
      <c r="E869" s="50">
        <v>46.124305730000003</v>
      </c>
      <c r="F869" s="50">
        <v>277.81674193999999</v>
      </c>
      <c r="G869" s="50">
        <v>1.26463258</v>
      </c>
      <c r="H869" s="50">
        <v>758.24920654000005</v>
      </c>
      <c r="I869" s="50">
        <v>746.85986328000001</v>
      </c>
      <c r="J869" s="10">
        <v>757.81030272999999</v>
      </c>
      <c r="K869" s="10">
        <v>117.39486694</v>
      </c>
      <c r="L869" s="10">
        <v>0</v>
      </c>
    </row>
    <row r="870" spans="1:12" x14ac:dyDescent="0.25">
      <c r="A870" s="16" t="s">
        <v>10</v>
      </c>
      <c r="B870" s="55">
        <v>44011.595138888886</v>
      </c>
      <c r="C870" s="50">
        <v>35.29721069</v>
      </c>
      <c r="D870" s="50">
        <v>1000.6651001</v>
      </c>
      <c r="E870" s="50">
        <v>51.718544010000002</v>
      </c>
      <c r="F870" s="50">
        <v>48.299636839999998</v>
      </c>
      <c r="G870" s="50">
        <v>0.79002059000000002</v>
      </c>
      <c r="H870" s="50">
        <v>749.71313477000001</v>
      </c>
      <c r="I870" s="50">
        <v>742.79943848000005</v>
      </c>
      <c r="J870" s="10">
        <v>753.57666015999996</v>
      </c>
      <c r="K870" s="10">
        <v>116.57432556000001</v>
      </c>
      <c r="L870" s="10">
        <v>0</v>
      </c>
    </row>
    <row r="871" spans="1:12" x14ac:dyDescent="0.25">
      <c r="A871" s="16" t="s">
        <v>10</v>
      </c>
      <c r="B871" s="55">
        <v>44011.595833333333</v>
      </c>
      <c r="C871" s="50">
        <v>35.335113530000001</v>
      </c>
      <c r="D871" s="50">
        <v>1000.67974854</v>
      </c>
      <c r="E871" s="50">
        <v>52.587890629999997</v>
      </c>
      <c r="F871" s="50">
        <v>10.40699768</v>
      </c>
      <c r="G871" s="50">
        <v>0.92562401000000005</v>
      </c>
      <c r="H871" s="50">
        <v>746.60119628999996</v>
      </c>
      <c r="I871" s="50">
        <v>740.68084716999999</v>
      </c>
      <c r="J871" s="10">
        <v>752.28045654000005</v>
      </c>
      <c r="K871" s="10">
        <v>118.37952423</v>
      </c>
      <c r="L871" s="10">
        <v>0</v>
      </c>
    </row>
    <row r="872" spans="1:12" x14ac:dyDescent="0.25">
      <c r="A872" s="16" t="s">
        <v>10</v>
      </c>
      <c r="B872" s="55">
        <v>44011.59652777778</v>
      </c>
      <c r="C872" s="50">
        <v>35.306671139999999</v>
      </c>
      <c r="D872" s="50">
        <v>1000.6651001</v>
      </c>
      <c r="E872" s="50">
        <v>47.944873809999997</v>
      </c>
      <c r="F872" s="50">
        <v>353.77041625999999</v>
      </c>
      <c r="G872" s="50">
        <v>0.92562401000000005</v>
      </c>
      <c r="H872" s="50">
        <v>741.88873291000004</v>
      </c>
      <c r="I872" s="50">
        <v>734.94311522999999</v>
      </c>
      <c r="J872" s="10">
        <v>747.44213866999996</v>
      </c>
      <c r="K872" s="10">
        <v>118.70774077999999</v>
      </c>
      <c r="L872" s="10">
        <v>0</v>
      </c>
    </row>
    <row r="873" spans="1:12" x14ac:dyDescent="0.25">
      <c r="A873" s="16" t="s">
        <v>10</v>
      </c>
      <c r="B873" s="55">
        <v>44011.597222222219</v>
      </c>
      <c r="C873" s="50">
        <v>35.306671139999999</v>
      </c>
      <c r="D873" s="50">
        <v>1000.6651001</v>
      </c>
      <c r="E873" s="50">
        <v>50.046119689999998</v>
      </c>
      <c r="F873" s="50">
        <v>286.36367797999998</v>
      </c>
      <c r="G873" s="50">
        <v>1.12902927</v>
      </c>
      <c r="H873" s="50">
        <v>740.82171631000006</v>
      </c>
      <c r="I873" s="50">
        <v>733.53070068</v>
      </c>
      <c r="J873" s="10">
        <v>744.24505614999998</v>
      </c>
      <c r="K873" s="10">
        <v>118.70774077999999</v>
      </c>
      <c r="L873" s="10">
        <v>0</v>
      </c>
    </row>
    <row r="874" spans="1:12" x14ac:dyDescent="0.25">
      <c r="A874" s="16" t="s">
        <v>10</v>
      </c>
      <c r="B874" s="55">
        <v>44011.597916666666</v>
      </c>
      <c r="C874" s="50">
        <v>35.142425539999998</v>
      </c>
      <c r="D874" s="50">
        <v>1000.67974854</v>
      </c>
      <c r="E874" s="50">
        <v>47.496547700000001</v>
      </c>
      <c r="F874" s="50">
        <v>0</v>
      </c>
      <c r="G874" s="50">
        <v>0.92562401000000005</v>
      </c>
      <c r="H874" s="50">
        <v>733.97497558999999</v>
      </c>
      <c r="I874" s="50">
        <v>726.46868896000001</v>
      </c>
      <c r="J874" s="10">
        <v>738.62896728999999</v>
      </c>
      <c r="K874" s="10">
        <v>117.23075867</v>
      </c>
      <c r="L874" s="10">
        <v>0</v>
      </c>
    </row>
    <row r="875" spans="1:12" x14ac:dyDescent="0.25">
      <c r="A875" s="16" t="s">
        <v>10</v>
      </c>
      <c r="B875" s="55">
        <v>44011.598611111112</v>
      </c>
      <c r="C875" s="50">
        <v>35.114013669999999</v>
      </c>
      <c r="D875" s="50">
        <v>1000.6651001</v>
      </c>
      <c r="E875" s="50">
        <v>47.052124020000001</v>
      </c>
      <c r="F875" s="50">
        <v>30.490093229999999</v>
      </c>
      <c r="G875" s="50">
        <v>0</v>
      </c>
      <c r="H875" s="50">
        <v>728.90679932</v>
      </c>
      <c r="I875" s="50">
        <v>723.37921143000005</v>
      </c>
      <c r="J875" s="10">
        <v>733.79034423999997</v>
      </c>
      <c r="K875" s="10">
        <v>116.08200073</v>
      </c>
      <c r="L875" s="10">
        <v>0</v>
      </c>
    </row>
    <row r="876" spans="1:12" x14ac:dyDescent="0.25">
      <c r="A876" s="16" t="s">
        <v>10</v>
      </c>
      <c r="B876" s="55">
        <v>44011.599305555559</v>
      </c>
      <c r="C876" s="50">
        <v>35.196105959999997</v>
      </c>
      <c r="D876" s="50">
        <v>1000.67974854</v>
      </c>
      <c r="E876" s="50">
        <v>47.188575739999997</v>
      </c>
      <c r="F876" s="50">
        <v>341.44833374000001</v>
      </c>
      <c r="G876" s="50">
        <v>0</v>
      </c>
      <c r="H876" s="50">
        <v>727.66198729999996</v>
      </c>
      <c r="I876" s="50">
        <v>719.84820557</v>
      </c>
      <c r="J876" s="10">
        <v>733.01287841999999</v>
      </c>
      <c r="K876" s="10">
        <v>117.72309113</v>
      </c>
      <c r="L876" s="10">
        <v>0</v>
      </c>
    </row>
    <row r="877" spans="1:12" x14ac:dyDescent="0.25">
      <c r="A877" s="16" t="s">
        <v>10</v>
      </c>
      <c r="B877" s="55">
        <v>44011.6</v>
      </c>
      <c r="C877" s="50">
        <v>35.256134029999998</v>
      </c>
      <c r="D877" s="50">
        <v>1000.76745605</v>
      </c>
      <c r="E877" s="50">
        <v>46.592113490000003</v>
      </c>
      <c r="F877" s="50">
        <v>55.092262269999999</v>
      </c>
      <c r="G877" s="50">
        <v>0.58661549999999996</v>
      </c>
      <c r="H877" s="50">
        <v>727.48413086000005</v>
      </c>
      <c r="I877" s="50">
        <v>720.64257812999995</v>
      </c>
      <c r="J877" s="10">
        <v>731.71667479999996</v>
      </c>
      <c r="K877" s="10">
        <v>116.65625</v>
      </c>
      <c r="L877" s="10">
        <v>0</v>
      </c>
    </row>
    <row r="878" spans="1:12" x14ac:dyDescent="0.25">
      <c r="A878" s="16" t="s">
        <v>10</v>
      </c>
      <c r="B878" s="55">
        <v>44011.600694444445</v>
      </c>
      <c r="C878" s="50">
        <v>35.29721069</v>
      </c>
      <c r="D878" s="50">
        <v>1000.6651001</v>
      </c>
      <c r="E878" s="50">
        <v>44.935291290000002</v>
      </c>
      <c r="F878" s="50">
        <v>349.92501830999998</v>
      </c>
      <c r="G878" s="50">
        <v>0.24760683999999999</v>
      </c>
      <c r="H878" s="50">
        <v>722.41601562999995</v>
      </c>
      <c r="I878" s="50">
        <v>714.46356201000003</v>
      </c>
      <c r="J878" s="10">
        <v>726.53271484000004</v>
      </c>
      <c r="K878" s="10">
        <v>118.21541594999999</v>
      </c>
      <c r="L878" s="10">
        <v>0</v>
      </c>
    </row>
    <row r="879" spans="1:12" x14ac:dyDescent="0.25">
      <c r="A879" s="16" t="s">
        <v>10</v>
      </c>
      <c r="B879" s="55">
        <v>44011.601388888892</v>
      </c>
      <c r="C879" s="50">
        <v>35.312988279999999</v>
      </c>
      <c r="D879" s="50">
        <v>1000.6651001</v>
      </c>
      <c r="E879" s="50">
        <v>44.849525450000002</v>
      </c>
      <c r="F879" s="50">
        <v>9.5930423699999992</v>
      </c>
      <c r="G879" s="50">
        <v>0</v>
      </c>
      <c r="H879" s="50">
        <v>720.10412598000005</v>
      </c>
      <c r="I879" s="50">
        <v>714.19860840000001</v>
      </c>
      <c r="J879" s="10">
        <v>725.84149170000001</v>
      </c>
      <c r="K879" s="10">
        <v>115.09734344</v>
      </c>
      <c r="L879" s="10">
        <v>0</v>
      </c>
    </row>
    <row r="880" spans="1:12" x14ac:dyDescent="0.25">
      <c r="A880" s="16" t="s">
        <v>10</v>
      </c>
      <c r="B880" s="55">
        <v>44011.602083333331</v>
      </c>
      <c r="C880" s="50">
        <v>35.527801510000003</v>
      </c>
      <c r="D880" s="50">
        <v>1000.5627441399999</v>
      </c>
      <c r="E880" s="50">
        <v>46.404994960000003</v>
      </c>
      <c r="F880" s="50">
        <v>19.192501069999999</v>
      </c>
      <c r="G880" s="50">
        <v>1.8070464100000001</v>
      </c>
      <c r="H880" s="50">
        <v>724.63879395000004</v>
      </c>
      <c r="I880" s="50">
        <v>718.61236571999996</v>
      </c>
      <c r="J880" s="10">
        <v>728.95202637</v>
      </c>
      <c r="K880" s="10">
        <v>118.46144867</v>
      </c>
      <c r="L880" s="10">
        <v>0</v>
      </c>
    </row>
    <row r="881" spans="1:12" x14ac:dyDescent="0.25">
      <c r="A881" s="16" t="s">
        <v>10</v>
      </c>
      <c r="B881" s="55">
        <v>44011.602777777778</v>
      </c>
      <c r="C881" s="50">
        <v>35.072906490000001</v>
      </c>
      <c r="D881" s="50">
        <v>1000.5627441399999</v>
      </c>
      <c r="E881" s="50">
        <v>47.504344940000003</v>
      </c>
      <c r="F881" s="50">
        <v>34.096950530000001</v>
      </c>
      <c r="G881" s="50">
        <v>1.4680377200000001</v>
      </c>
      <c r="H881" s="50">
        <v>722.50506591999999</v>
      </c>
      <c r="I881" s="50">
        <v>716.58215331999997</v>
      </c>
      <c r="J881" s="10">
        <v>727.56958008000004</v>
      </c>
      <c r="K881" s="10">
        <v>120.1847229</v>
      </c>
      <c r="L881" s="10">
        <v>0</v>
      </c>
    </row>
    <row r="882" spans="1:12" x14ac:dyDescent="0.25">
      <c r="A882" s="16" t="s">
        <v>10</v>
      </c>
      <c r="B882" s="55">
        <v>44011.603472222225</v>
      </c>
      <c r="C882" s="50">
        <v>34.788635249999999</v>
      </c>
      <c r="D882" s="50">
        <v>1000.57739258</v>
      </c>
      <c r="E882" s="50">
        <v>49.726440429999997</v>
      </c>
      <c r="F882" s="50">
        <v>27.234142299999998</v>
      </c>
      <c r="G882" s="50">
        <v>1.12902927</v>
      </c>
      <c r="H882" s="50">
        <v>718.68145751999998</v>
      </c>
      <c r="I882" s="50">
        <v>712.87463378999996</v>
      </c>
      <c r="J882" s="10">
        <v>723.68127441000001</v>
      </c>
      <c r="K882" s="10">
        <v>120.84089661</v>
      </c>
      <c r="L882" s="10">
        <v>0</v>
      </c>
    </row>
    <row r="883" spans="1:12" x14ac:dyDescent="0.25">
      <c r="A883" s="16" t="s">
        <v>10</v>
      </c>
      <c r="B883" s="55">
        <v>44011.604166666664</v>
      </c>
      <c r="C883" s="50">
        <v>34.67810059</v>
      </c>
      <c r="D883" s="50">
        <v>1000.57739258</v>
      </c>
      <c r="E883" s="50">
        <v>48.206066130000004</v>
      </c>
      <c r="F883" s="50">
        <v>42.194709779999997</v>
      </c>
      <c r="G883" s="50">
        <v>1.40023601</v>
      </c>
      <c r="H883" s="50">
        <v>714.41345215000001</v>
      </c>
      <c r="I883" s="50">
        <v>708.37243651999995</v>
      </c>
      <c r="J883" s="10">
        <v>719.10198975000003</v>
      </c>
      <c r="K883" s="10">
        <v>122.07184601</v>
      </c>
      <c r="L883" s="10">
        <v>0</v>
      </c>
    </row>
    <row r="884" spans="1:12" x14ac:dyDescent="0.25">
      <c r="A884" s="16" t="s">
        <v>10</v>
      </c>
      <c r="B884" s="55">
        <v>44011.604861111111</v>
      </c>
      <c r="C884" s="50">
        <v>34.63705444</v>
      </c>
      <c r="D884" s="50">
        <v>1000.47503662</v>
      </c>
      <c r="E884" s="50">
        <v>48.677772519999998</v>
      </c>
      <c r="F884" s="50">
        <v>69.589691160000001</v>
      </c>
      <c r="G884" s="50">
        <v>1.12902927</v>
      </c>
      <c r="H884" s="50">
        <v>711.12365723000005</v>
      </c>
      <c r="I884" s="50">
        <v>703.16436768000005</v>
      </c>
      <c r="J884" s="10">
        <v>714.86834716999999</v>
      </c>
      <c r="K884" s="10">
        <v>120.67678832999999</v>
      </c>
      <c r="L884" s="10">
        <v>0</v>
      </c>
    </row>
    <row r="885" spans="1:12" x14ac:dyDescent="0.25">
      <c r="A885" s="16" t="s">
        <v>10</v>
      </c>
      <c r="B885" s="55">
        <v>44011.605555555558</v>
      </c>
      <c r="C885" s="50">
        <v>34.73495483</v>
      </c>
      <c r="D885" s="50">
        <v>1000.57739258</v>
      </c>
      <c r="E885" s="50">
        <v>48.654384610000001</v>
      </c>
      <c r="F885" s="50">
        <v>88.114967350000001</v>
      </c>
      <c r="G885" s="50">
        <v>0.58661549999999996</v>
      </c>
      <c r="H885" s="50">
        <v>705.25512694999998</v>
      </c>
      <c r="I885" s="50">
        <v>697.86810303000004</v>
      </c>
      <c r="J885" s="10">
        <v>708.47448729999996</v>
      </c>
      <c r="K885" s="10">
        <v>120.10253906</v>
      </c>
      <c r="L885" s="10">
        <v>0</v>
      </c>
    </row>
    <row r="886" spans="1:12" x14ac:dyDescent="0.25">
      <c r="A886" s="16" t="s">
        <v>10</v>
      </c>
      <c r="B886" s="55">
        <v>44011.606249999997</v>
      </c>
      <c r="C886" s="50">
        <v>34.911834720000002</v>
      </c>
      <c r="D886" s="50">
        <v>1000.47503662</v>
      </c>
      <c r="E886" s="50">
        <v>49.710853579999998</v>
      </c>
      <c r="F886" s="50">
        <v>333.96804809999998</v>
      </c>
      <c r="G886" s="50">
        <v>0.45101202000000001</v>
      </c>
      <c r="H886" s="50">
        <v>700.00915526999995</v>
      </c>
      <c r="I886" s="50">
        <v>691.95355225000003</v>
      </c>
      <c r="J886" s="10">
        <v>704.84558104999996</v>
      </c>
      <c r="K886" s="10">
        <v>120.02060699</v>
      </c>
      <c r="L886" s="10">
        <v>0</v>
      </c>
    </row>
    <row r="887" spans="1:12" x14ac:dyDescent="0.25">
      <c r="A887" s="16" t="s">
        <v>10</v>
      </c>
      <c r="B887" s="55">
        <v>44011.606944444444</v>
      </c>
      <c r="C887" s="50">
        <v>35.012908940000003</v>
      </c>
      <c r="D887" s="50">
        <v>1000.47503662</v>
      </c>
      <c r="E887" s="50">
        <v>51.8042984</v>
      </c>
      <c r="F887" s="50">
        <v>223.70045471</v>
      </c>
      <c r="G887" s="50">
        <v>0.99342578999999998</v>
      </c>
      <c r="H887" s="50">
        <v>703.12139893000005</v>
      </c>
      <c r="I887" s="50">
        <v>695.92608643000005</v>
      </c>
      <c r="J887" s="10">
        <v>706.22802734000004</v>
      </c>
      <c r="K887" s="10">
        <v>120.34883118</v>
      </c>
      <c r="L887" s="10">
        <v>0</v>
      </c>
    </row>
    <row r="888" spans="1:12" x14ac:dyDescent="0.25">
      <c r="A888" s="16" t="s">
        <v>10</v>
      </c>
      <c r="B888" s="55">
        <v>44011.607638888891</v>
      </c>
      <c r="C888" s="50">
        <v>34.899200440000001</v>
      </c>
      <c r="D888" s="50">
        <v>1000.47503662</v>
      </c>
      <c r="E888" s="50">
        <v>51.523620610000002</v>
      </c>
      <c r="F888" s="50">
        <v>241.67840576</v>
      </c>
      <c r="G888" s="50">
        <v>1.4680377200000001</v>
      </c>
      <c r="H888" s="50">
        <v>696.00805663999995</v>
      </c>
      <c r="I888" s="50">
        <v>689.12872314000003</v>
      </c>
      <c r="J888" s="10">
        <v>699.40228271000001</v>
      </c>
      <c r="K888" s="10">
        <v>124.20525360000001</v>
      </c>
      <c r="L888" s="10">
        <v>0</v>
      </c>
    </row>
    <row r="889" spans="1:12" x14ac:dyDescent="0.25">
      <c r="A889" s="16" t="s">
        <v>10</v>
      </c>
      <c r="B889" s="55">
        <v>44011.60833333333</v>
      </c>
      <c r="C889" s="50">
        <v>34.949737550000002</v>
      </c>
      <c r="D889" s="50">
        <v>1000.47503662</v>
      </c>
      <c r="E889" s="50">
        <v>52.038208009999998</v>
      </c>
      <c r="F889" s="50">
        <v>240.47143555</v>
      </c>
      <c r="G889" s="50">
        <v>1.6714428699999999</v>
      </c>
      <c r="H889" s="50">
        <v>704.27716064000003</v>
      </c>
      <c r="I889" s="50">
        <v>697.51501465000001</v>
      </c>
      <c r="J889" s="10">
        <v>707.78326416000004</v>
      </c>
      <c r="K889" s="10">
        <v>123.95896912000001</v>
      </c>
      <c r="L889" s="10">
        <v>0</v>
      </c>
    </row>
    <row r="890" spans="1:12" x14ac:dyDescent="0.25">
      <c r="A890" s="16" t="s">
        <v>10</v>
      </c>
      <c r="B890" s="55">
        <v>44011.609027777777</v>
      </c>
      <c r="C890" s="50">
        <v>35.091857910000002</v>
      </c>
      <c r="D890" s="50">
        <v>1000.47503662</v>
      </c>
      <c r="E890" s="50">
        <v>51.149364470000002</v>
      </c>
      <c r="F890" s="50">
        <v>220.51464844</v>
      </c>
      <c r="G890" s="50">
        <v>0.99342578999999998</v>
      </c>
      <c r="H890" s="50">
        <v>701.43182373000002</v>
      </c>
      <c r="I890" s="50">
        <v>694.86676024999997</v>
      </c>
      <c r="J890" s="10">
        <v>705.36395263999998</v>
      </c>
      <c r="K890" s="10">
        <v>124.20525360000001</v>
      </c>
      <c r="L890" s="10">
        <v>0</v>
      </c>
    </row>
    <row r="891" spans="1:12" x14ac:dyDescent="0.25">
      <c r="A891" s="16" t="s">
        <v>10</v>
      </c>
      <c r="B891" s="55">
        <v>44011.609722222223</v>
      </c>
      <c r="C891" s="50">
        <v>34.905487059999999</v>
      </c>
      <c r="D891" s="50">
        <v>1000.3873291</v>
      </c>
      <c r="E891" s="50">
        <v>50.127979279999998</v>
      </c>
      <c r="F891" s="50">
        <v>256.73721312999999</v>
      </c>
      <c r="G891" s="50">
        <v>1.6714428699999999</v>
      </c>
      <c r="H891" s="50">
        <v>699.20904541000004</v>
      </c>
      <c r="I891" s="50">
        <v>693.36596680000002</v>
      </c>
      <c r="J891" s="10">
        <v>705.53680420000001</v>
      </c>
      <c r="K891" s="10">
        <v>124.94361877</v>
      </c>
      <c r="L891" s="10">
        <v>0</v>
      </c>
    </row>
    <row r="892" spans="1:12" x14ac:dyDescent="0.25">
      <c r="A892" s="16" t="s">
        <v>10</v>
      </c>
      <c r="B892" s="55">
        <v>44011.61041666667</v>
      </c>
      <c r="C892" s="50">
        <v>34.820251460000001</v>
      </c>
      <c r="D892" s="50">
        <v>1000.3873291</v>
      </c>
      <c r="E892" s="50">
        <v>52.463134770000003</v>
      </c>
      <c r="F892" s="50">
        <v>197.52645874000001</v>
      </c>
      <c r="G892" s="50">
        <v>0.51881372999999997</v>
      </c>
      <c r="H892" s="50">
        <v>693.16265868999994</v>
      </c>
      <c r="I892" s="50">
        <v>684.89178466999999</v>
      </c>
      <c r="J892" s="10">
        <v>696.03265381000006</v>
      </c>
      <c r="K892" s="10">
        <v>122.40006255999999</v>
      </c>
      <c r="L892" s="10">
        <v>0</v>
      </c>
    </row>
    <row r="893" spans="1:12" x14ac:dyDescent="0.25">
      <c r="A893" s="16" t="s">
        <v>10</v>
      </c>
      <c r="B893" s="55">
        <v>44011.611111111109</v>
      </c>
      <c r="C893" s="50">
        <v>35.038177490000002</v>
      </c>
      <c r="D893" s="50">
        <v>1000.3873291</v>
      </c>
      <c r="E893" s="50">
        <v>51.258522030000002</v>
      </c>
      <c r="F893" s="50">
        <v>246.07112122000001</v>
      </c>
      <c r="G893" s="50">
        <v>1.1968308700000001</v>
      </c>
      <c r="H893" s="50">
        <v>693.07391356999995</v>
      </c>
      <c r="I893" s="50">
        <v>685.68615723000005</v>
      </c>
      <c r="J893" s="10">
        <v>696.11895751999998</v>
      </c>
      <c r="K893" s="10">
        <v>124.53347778</v>
      </c>
      <c r="L893" s="10">
        <v>0</v>
      </c>
    </row>
    <row r="894" spans="1:12" x14ac:dyDescent="0.25">
      <c r="A894" s="16" t="s">
        <v>10</v>
      </c>
      <c r="B894" s="55">
        <v>44011.611805555556</v>
      </c>
      <c r="C894" s="50">
        <v>35.129760740000002</v>
      </c>
      <c r="D894" s="50">
        <v>1000.3873291</v>
      </c>
      <c r="E894" s="50">
        <v>51.258522030000002</v>
      </c>
      <c r="F894" s="50">
        <v>255.86706543</v>
      </c>
      <c r="G894" s="50">
        <v>0.85782230000000004</v>
      </c>
      <c r="H894" s="50">
        <v>693.25170897999999</v>
      </c>
      <c r="I894" s="50">
        <v>684.45031738</v>
      </c>
      <c r="J894" s="10">
        <v>697.76074218999997</v>
      </c>
      <c r="K894" s="10">
        <v>127.7334671</v>
      </c>
      <c r="L894" s="10">
        <v>0</v>
      </c>
    </row>
    <row r="895" spans="1:12" x14ac:dyDescent="0.25">
      <c r="A895" s="16" t="s">
        <v>10</v>
      </c>
      <c r="B895" s="55">
        <v>44011.612500000003</v>
      </c>
      <c r="C895" s="50">
        <v>35.224548339999998</v>
      </c>
      <c r="D895" s="50">
        <v>1000.3873291</v>
      </c>
      <c r="E895" s="50">
        <v>50.127979279999998</v>
      </c>
      <c r="F895" s="50">
        <v>254.73028564000001</v>
      </c>
      <c r="G895" s="50">
        <v>0.65441722000000002</v>
      </c>
      <c r="H895" s="50">
        <v>691.47338866999996</v>
      </c>
      <c r="I895" s="50">
        <v>682.15515137</v>
      </c>
      <c r="J895" s="10">
        <v>696.63732909999999</v>
      </c>
      <c r="K895" s="10">
        <v>128.88223267000001</v>
      </c>
      <c r="L895" s="10">
        <v>0</v>
      </c>
    </row>
    <row r="896" spans="1:12" x14ac:dyDescent="0.25">
      <c r="A896" s="16" t="s">
        <v>10</v>
      </c>
      <c r="B896" s="55">
        <v>44011.613194444442</v>
      </c>
      <c r="C896" s="50">
        <v>35.227691649999997</v>
      </c>
      <c r="D896" s="50">
        <v>1000.3873291</v>
      </c>
      <c r="E896" s="50">
        <v>51.461242679999998</v>
      </c>
      <c r="F896" s="50">
        <v>295.23333739999998</v>
      </c>
      <c r="G896" s="50">
        <v>1.8070464100000001</v>
      </c>
      <c r="H896" s="50">
        <v>689.07250977000001</v>
      </c>
      <c r="I896" s="50">
        <v>678.88909911999997</v>
      </c>
      <c r="J896" s="10">
        <v>692.14465331999997</v>
      </c>
      <c r="K896" s="10">
        <v>131.75399780000001</v>
      </c>
      <c r="L896" s="10">
        <v>0</v>
      </c>
    </row>
    <row r="897" spans="1:12" x14ac:dyDescent="0.25">
      <c r="A897" s="16" t="s">
        <v>10</v>
      </c>
      <c r="B897" s="55">
        <v>44011.613888888889</v>
      </c>
      <c r="C897" s="50">
        <v>35.120300290000003</v>
      </c>
      <c r="D897" s="50">
        <v>1000.1972656299999</v>
      </c>
      <c r="E897" s="50">
        <v>53.585876460000001</v>
      </c>
      <c r="F897" s="50">
        <v>335.68023682</v>
      </c>
      <c r="G897" s="50">
        <v>1.3324343000000001</v>
      </c>
      <c r="H897" s="50">
        <v>687.11633300999995</v>
      </c>
      <c r="I897" s="50">
        <v>677.12359618999994</v>
      </c>
      <c r="J897" s="10">
        <v>690.07098388999998</v>
      </c>
      <c r="K897" s="10">
        <v>126.33866882</v>
      </c>
      <c r="L897" s="10">
        <v>0</v>
      </c>
    </row>
    <row r="898" spans="1:12" x14ac:dyDescent="0.25">
      <c r="A898" s="16" t="s">
        <v>10</v>
      </c>
      <c r="B898" s="55">
        <v>44011.614583333336</v>
      </c>
      <c r="C898" s="50">
        <v>35.306671139999999</v>
      </c>
      <c r="D898" s="50">
        <v>1000.0949707</v>
      </c>
      <c r="E898" s="50">
        <v>50.377479549999997</v>
      </c>
      <c r="F898" s="50">
        <v>269.46633910999998</v>
      </c>
      <c r="G898" s="50">
        <v>0.31540858999999999</v>
      </c>
      <c r="H898" s="50">
        <v>683.55993651999995</v>
      </c>
      <c r="I898" s="50">
        <v>672.79827881000006</v>
      </c>
      <c r="J898" s="10">
        <v>683.50427246000004</v>
      </c>
      <c r="K898" s="10">
        <v>124.36936188</v>
      </c>
      <c r="L898" s="10">
        <v>0</v>
      </c>
    </row>
    <row r="899" spans="1:12" x14ac:dyDescent="0.25">
      <c r="A899" s="16" t="s">
        <v>10</v>
      </c>
      <c r="B899" s="55">
        <v>44011.615277777775</v>
      </c>
      <c r="C899" s="50">
        <v>35.350921630000002</v>
      </c>
      <c r="D899" s="50">
        <v>1000.0949707</v>
      </c>
      <c r="E899" s="50">
        <v>52.252624509999997</v>
      </c>
      <c r="F899" s="50">
        <v>336.21347046</v>
      </c>
      <c r="G899" s="50">
        <v>0.92562401000000005</v>
      </c>
      <c r="H899" s="50">
        <v>679.55847168000003</v>
      </c>
      <c r="I899" s="50">
        <v>668.73760986000002</v>
      </c>
      <c r="J899" s="10">
        <v>679.44342041000004</v>
      </c>
      <c r="K899" s="10">
        <v>124.36936188</v>
      </c>
      <c r="L899" s="10">
        <v>0</v>
      </c>
    </row>
    <row r="900" spans="1:12" x14ac:dyDescent="0.25">
      <c r="A900" s="16" t="s">
        <v>10</v>
      </c>
      <c r="B900" s="55">
        <v>44011.615972222222</v>
      </c>
      <c r="C900" s="50">
        <v>35.467803959999998</v>
      </c>
      <c r="D900" s="50">
        <v>1000.1972656299999</v>
      </c>
      <c r="E900" s="50">
        <v>48.87658691</v>
      </c>
      <c r="F900" s="50">
        <v>303.03643799000002</v>
      </c>
      <c r="G900" s="50">
        <v>0</v>
      </c>
      <c r="H900" s="50">
        <v>675.55737305000002</v>
      </c>
      <c r="I900" s="50">
        <v>666.61901854999996</v>
      </c>
      <c r="J900" s="10">
        <v>676.59197998000002</v>
      </c>
      <c r="K900" s="10">
        <v>125.4359436</v>
      </c>
      <c r="L900" s="10">
        <v>0</v>
      </c>
    </row>
    <row r="901" spans="1:12" x14ac:dyDescent="0.25">
      <c r="A901" s="16" t="s">
        <v>10</v>
      </c>
      <c r="B901" s="55">
        <v>44011.616666666669</v>
      </c>
      <c r="C901" s="50">
        <v>35.474090580000002</v>
      </c>
      <c r="D901" s="50">
        <v>1000.0949707</v>
      </c>
      <c r="E901" s="50">
        <v>51.394969940000003</v>
      </c>
      <c r="F901" s="50">
        <v>306.78356933999999</v>
      </c>
      <c r="G901" s="50">
        <v>0.65441722000000002</v>
      </c>
      <c r="H901" s="50">
        <v>677.33569336000005</v>
      </c>
      <c r="I901" s="50">
        <v>666.61901854999996</v>
      </c>
      <c r="J901" s="10">
        <v>676.59197998000002</v>
      </c>
      <c r="K901" s="10">
        <v>128.30798340000001</v>
      </c>
      <c r="L901" s="10">
        <v>0</v>
      </c>
    </row>
    <row r="902" spans="1:12" x14ac:dyDescent="0.25">
      <c r="A902" s="16" t="s">
        <v>10</v>
      </c>
      <c r="B902" s="55">
        <v>44011.617361111108</v>
      </c>
      <c r="C902" s="50">
        <v>35.230865479999999</v>
      </c>
      <c r="D902" s="50">
        <v>1000.0949707</v>
      </c>
      <c r="E902" s="50">
        <v>52.502124790000003</v>
      </c>
      <c r="F902" s="50">
        <v>277.97116089000002</v>
      </c>
      <c r="G902" s="50">
        <v>0.92562401000000005</v>
      </c>
      <c r="H902" s="50">
        <v>680.09197998000002</v>
      </c>
      <c r="I902" s="50">
        <v>665.91278076000003</v>
      </c>
      <c r="J902" s="10">
        <v>675.90075683999999</v>
      </c>
      <c r="K902" s="10">
        <v>130.68742370999999</v>
      </c>
      <c r="L902" s="10">
        <v>0</v>
      </c>
    </row>
    <row r="903" spans="1:12" x14ac:dyDescent="0.25">
      <c r="A903" s="16" t="s">
        <v>10</v>
      </c>
      <c r="B903" s="55">
        <v>44011.618055555555</v>
      </c>
      <c r="C903" s="50">
        <v>35.199279789999999</v>
      </c>
      <c r="D903" s="50">
        <v>1000.10955811</v>
      </c>
      <c r="E903" s="50">
        <v>50.506130220000003</v>
      </c>
      <c r="F903" s="50">
        <v>333.42065430000002</v>
      </c>
      <c r="G903" s="50">
        <v>1.8748481299999999</v>
      </c>
      <c r="H903" s="50">
        <v>681.07025146000001</v>
      </c>
      <c r="I903" s="50">
        <v>667.59014893000005</v>
      </c>
      <c r="J903" s="10">
        <v>679.87530518000005</v>
      </c>
      <c r="K903" s="10">
        <v>132.49261475</v>
      </c>
      <c r="L903" s="10">
        <v>0</v>
      </c>
    </row>
    <row r="904" spans="1:12" x14ac:dyDescent="0.25">
      <c r="A904" s="16" t="s">
        <v>10</v>
      </c>
      <c r="B904" s="55">
        <v>44011.618750000001</v>
      </c>
      <c r="C904" s="50">
        <v>35.012908940000003</v>
      </c>
      <c r="D904" s="50">
        <v>1000.10955811</v>
      </c>
      <c r="E904" s="50">
        <v>50.131885529999998</v>
      </c>
      <c r="F904" s="50">
        <v>216.65522766000001</v>
      </c>
      <c r="G904" s="50">
        <v>1.26463258</v>
      </c>
      <c r="H904" s="50">
        <v>674.66821288999995</v>
      </c>
      <c r="I904" s="50">
        <v>664.05914307</v>
      </c>
      <c r="J904" s="10">
        <v>674.95043944999998</v>
      </c>
      <c r="K904" s="10">
        <v>133.55920409999999</v>
      </c>
      <c r="L904" s="10">
        <v>0</v>
      </c>
    </row>
    <row r="905" spans="1:12" x14ac:dyDescent="0.25">
      <c r="A905" s="16" t="s">
        <v>10</v>
      </c>
      <c r="B905" s="55">
        <v>44011.619444444441</v>
      </c>
      <c r="C905" s="50">
        <v>35.142425539999998</v>
      </c>
      <c r="D905" s="50">
        <v>1000.0949707</v>
      </c>
      <c r="E905" s="50">
        <v>50.517822270000003</v>
      </c>
      <c r="F905" s="50">
        <v>282.56036376999998</v>
      </c>
      <c r="G905" s="50">
        <v>1.9426498400000001</v>
      </c>
      <c r="H905" s="50">
        <v>674.3125</v>
      </c>
      <c r="I905" s="50">
        <v>661.32250977000001</v>
      </c>
      <c r="J905" s="10">
        <v>672.01275635000002</v>
      </c>
      <c r="K905" s="10">
        <v>134.87207031</v>
      </c>
      <c r="L905" s="10">
        <v>0</v>
      </c>
    </row>
    <row r="906" spans="1:12" x14ac:dyDescent="0.25">
      <c r="A906" s="16" t="s">
        <v>10</v>
      </c>
      <c r="B906" s="55">
        <v>44011.620138888888</v>
      </c>
      <c r="C906" s="50">
        <v>35.107666020000003</v>
      </c>
      <c r="D906" s="50">
        <v>1000.0949707</v>
      </c>
      <c r="E906" s="50">
        <v>50.408668519999999</v>
      </c>
      <c r="F906" s="50">
        <v>262.96844482</v>
      </c>
      <c r="G906" s="50">
        <v>2.0104515599999999</v>
      </c>
      <c r="H906" s="50">
        <v>670.31140137</v>
      </c>
      <c r="I906" s="50">
        <v>660.08666991999996</v>
      </c>
      <c r="J906" s="10">
        <v>669.67999268000005</v>
      </c>
      <c r="K906" s="10">
        <v>132.49261475</v>
      </c>
      <c r="L906" s="10">
        <v>0</v>
      </c>
    </row>
    <row r="907" spans="1:12" x14ac:dyDescent="0.25">
      <c r="A907" s="16" t="s">
        <v>10</v>
      </c>
      <c r="B907" s="55">
        <v>44011.620833333334</v>
      </c>
      <c r="C907" s="50">
        <v>35.035034179999997</v>
      </c>
      <c r="D907" s="50">
        <v>999.99261475000003</v>
      </c>
      <c r="E907" s="50">
        <v>50.237133030000003</v>
      </c>
      <c r="F907" s="50">
        <v>172.16644287</v>
      </c>
      <c r="G907" s="50">
        <v>0.31540858999999999</v>
      </c>
      <c r="H907" s="50">
        <v>659.64135741999996</v>
      </c>
      <c r="I907" s="50">
        <v>652.40686034999999</v>
      </c>
      <c r="J907" s="10">
        <v>660.43493651999995</v>
      </c>
      <c r="K907" s="10">
        <v>130.52331543</v>
      </c>
      <c r="L907" s="10">
        <v>0</v>
      </c>
    </row>
    <row r="908" spans="1:12" x14ac:dyDescent="0.25">
      <c r="A908" s="16" t="s">
        <v>10</v>
      </c>
      <c r="B908" s="55">
        <v>44011.621527777781</v>
      </c>
      <c r="C908" s="50">
        <v>35.174011229999998</v>
      </c>
      <c r="D908" s="50">
        <v>1000.18267822</v>
      </c>
      <c r="E908" s="50">
        <v>53.597572329999998</v>
      </c>
      <c r="F908" s="50">
        <v>252.45672607</v>
      </c>
      <c r="G908" s="50">
        <v>1.0612275600000001</v>
      </c>
      <c r="H908" s="50">
        <v>660.79742432</v>
      </c>
      <c r="I908" s="50">
        <v>650.11193848000005</v>
      </c>
      <c r="J908" s="10">
        <v>660.08929443</v>
      </c>
      <c r="K908" s="10">
        <v>132.57455444000001</v>
      </c>
      <c r="L908" s="10">
        <v>0</v>
      </c>
    </row>
    <row r="909" spans="1:12" x14ac:dyDescent="0.25">
      <c r="A909" s="16" t="s">
        <v>10</v>
      </c>
      <c r="B909" s="55">
        <v>44011.62222222222</v>
      </c>
      <c r="C909" s="50">
        <v>35.211914059999998</v>
      </c>
      <c r="D909" s="50">
        <v>999.99261475000003</v>
      </c>
      <c r="E909" s="50">
        <v>50.958351139999998</v>
      </c>
      <c r="F909" s="50">
        <v>261.11593628000003</v>
      </c>
      <c r="G909" s="50">
        <v>0</v>
      </c>
      <c r="H909" s="50">
        <v>653.95092772999999</v>
      </c>
      <c r="I909" s="50">
        <v>644.81549071999996</v>
      </c>
      <c r="J909" s="10">
        <v>654.21386718999997</v>
      </c>
      <c r="K909" s="10">
        <v>130.93345642</v>
      </c>
      <c r="L909" s="10">
        <v>0</v>
      </c>
    </row>
    <row r="910" spans="1:12" x14ac:dyDescent="0.25">
      <c r="A910" s="16" t="s">
        <v>10</v>
      </c>
      <c r="B910" s="55">
        <v>44011.622916666667</v>
      </c>
      <c r="C910" s="50">
        <v>35.208740229999997</v>
      </c>
      <c r="D910" s="50">
        <v>1000.0949707</v>
      </c>
      <c r="E910" s="50">
        <v>50.178661349999999</v>
      </c>
      <c r="F910" s="50">
        <v>310.30621337999997</v>
      </c>
      <c r="G910" s="50">
        <v>0</v>
      </c>
      <c r="H910" s="50">
        <v>653.86187743999994</v>
      </c>
      <c r="I910" s="50">
        <v>643.66772461000005</v>
      </c>
      <c r="J910" s="10">
        <v>654.55950928000004</v>
      </c>
      <c r="K910" s="10">
        <v>131.75399780000001</v>
      </c>
      <c r="L910" s="10">
        <v>0</v>
      </c>
    </row>
    <row r="911" spans="1:12" x14ac:dyDescent="0.25">
      <c r="A911" s="16" t="s">
        <v>10</v>
      </c>
      <c r="B911" s="55">
        <v>44011.623611111114</v>
      </c>
      <c r="C911" s="50">
        <v>35.287719729999999</v>
      </c>
      <c r="D911" s="50">
        <v>1000.0949707</v>
      </c>
      <c r="E911" s="50">
        <v>49.578308110000002</v>
      </c>
      <c r="F911" s="50">
        <v>292.25805664000001</v>
      </c>
      <c r="G911" s="50">
        <v>0.24760683999999999</v>
      </c>
      <c r="H911" s="50">
        <v>660.61956786999997</v>
      </c>
      <c r="I911" s="50">
        <v>650.46478271000001</v>
      </c>
      <c r="J911" s="10">
        <v>663.02703856999995</v>
      </c>
      <c r="K911" s="10">
        <v>132.00028992</v>
      </c>
      <c r="L911" s="10">
        <v>0</v>
      </c>
    </row>
    <row r="912" spans="1:12" x14ac:dyDescent="0.25">
      <c r="A912" s="16" t="s">
        <v>10</v>
      </c>
      <c r="B912" s="55">
        <v>44011.624305555553</v>
      </c>
      <c r="C912" s="50">
        <v>35.373016360000001</v>
      </c>
      <c r="D912" s="50">
        <v>1000.0949707</v>
      </c>
      <c r="E912" s="50">
        <v>48.361999509999997</v>
      </c>
      <c r="F912" s="50">
        <v>213.80625916</v>
      </c>
      <c r="G912" s="50">
        <v>0</v>
      </c>
      <c r="H912" s="50">
        <v>669.06652831999997</v>
      </c>
      <c r="I912" s="50">
        <v>659.91033935999997</v>
      </c>
      <c r="J912" s="10">
        <v>671.66711425999995</v>
      </c>
      <c r="K912" s="10">
        <v>133.23098755000001</v>
      </c>
      <c r="L912" s="10">
        <v>0</v>
      </c>
    </row>
    <row r="913" spans="1:12" x14ac:dyDescent="0.25">
      <c r="A913" s="16" t="s">
        <v>10</v>
      </c>
      <c r="B913" s="55">
        <v>44011.625</v>
      </c>
      <c r="C913" s="50">
        <v>35.512023929999998</v>
      </c>
      <c r="D913" s="50">
        <v>999.99261475000003</v>
      </c>
      <c r="E913" s="50">
        <v>52.669750209999997</v>
      </c>
      <c r="F913" s="50">
        <v>318.03909302</v>
      </c>
      <c r="G913" s="50">
        <v>0</v>
      </c>
      <c r="H913" s="50">
        <v>667.91052246000004</v>
      </c>
      <c r="I913" s="50">
        <v>657.96832274999997</v>
      </c>
      <c r="J913" s="10">
        <v>670.11187743999994</v>
      </c>
      <c r="K913" s="10">
        <v>138.72850037000001</v>
      </c>
      <c r="L913" s="10">
        <v>0</v>
      </c>
    </row>
    <row r="914" spans="1:12" x14ac:dyDescent="0.25">
      <c r="A914" s="16" t="s">
        <v>10</v>
      </c>
      <c r="B914" s="55">
        <v>44011.625694444447</v>
      </c>
      <c r="C914" s="50">
        <v>35.581512449999998</v>
      </c>
      <c r="D914" s="50">
        <v>1000.08032227</v>
      </c>
      <c r="E914" s="50">
        <v>49.89797592</v>
      </c>
      <c r="F914" s="50">
        <v>221.74967957000001</v>
      </c>
      <c r="G914" s="50">
        <v>1.12902927</v>
      </c>
      <c r="H914" s="50">
        <v>660.08605956999997</v>
      </c>
      <c r="I914" s="50">
        <v>652.23028564000003</v>
      </c>
      <c r="J914" s="10">
        <v>663.54547118999994</v>
      </c>
      <c r="K914" s="10">
        <v>144.96463012999999</v>
      </c>
      <c r="L914" s="10">
        <v>0</v>
      </c>
    </row>
    <row r="915" spans="1:12" x14ac:dyDescent="0.25">
      <c r="A915" s="16" t="s">
        <v>10</v>
      </c>
      <c r="B915" s="55">
        <v>44011.626388888886</v>
      </c>
      <c r="C915" s="50">
        <v>35.518341059999997</v>
      </c>
      <c r="D915" s="50">
        <v>999.89031981999995</v>
      </c>
      <c r="E915" s="50">
        <v>51.663967130000003</v>
      </c>
      <c r="F915" s="50">
        <v>220.20593262</v>
      </c>
      <c r="G915" s="50">
        <v>1.40023601</v>
      </c>
      <c r="H915" s="50">
        <v>645.41485595999995</v>
      </c>
      <c r="I915" s="50">
        <v>637.48876953000001</v>
      </c>
      <c r="J915" s="10">
        <v>648.59777831999997</v>
      </c>
      <c r="K915" s="10">
        <v>140.86190796</v>
      </c>
      <c r="L915" s="10">
        <v>0</v>
      </c>
    </row>
    <row r="916" spans="1:12" x14ac:dyDescent="0.25">
      <c r="A916" s="16" t="s">
        <v>10</v>
      </c>
      <c r="B916" s="55">
        <v>44011.627083333333</v>
      </c>
      <c r="C916" s="50">
        <v>35.512023929999998</v>
      </c>
      <c r="D916" s="50">
        <v>999.89031981999995</v>
      </c>
      <c r="E916" s="50">
        <v>50.638671879999997</v>
      </c>
      <c r="F916" s="50">
        <v>225.28631591999999</v>
      </c>
      <c r="G916" s="50">
        <v>1.6036411500000001</v>
      </c>
      <c r="H916" s="50">
        <v>637.94586182</v>
      </c>
      <c r="I916" s="50">
        <v>630.60333251999998</v>
      </c>
      <c r="J916" s="10">
        <v>640.90802001999998</v>
      </c>
      <c r="K916" s="10">
        <v>134.62603759999999</v>
      </c>
      <c r="L916" s="10">
        <v>0</v>
      </c>
    </row>
    <row r="917" spans="1:12" x14ac:dyDescent="0.25">
      <c r="A917" s="16" t="s">
        <v>10</v>
      </c>
      <c r="B917" s="55">
        <v>44011.62777777778</v>
      </c>
      <c r="C917" s="50">
        <v>35.483551030000001</v>
      </c>
      <c r="D917" s="50">
        <v>999.89031981999995</v>
      </c>
      <c r="E917" s="50">
        <v>49.437965390000002</v>
      </c>
      <c r="F917" s="50">
        <v>252.68128967000001</v>
      </c>
      <c r="G917" s="50">
        <v>2.1460549800000002</v>
      </c>
      <c r="H917" s="50">
        <v>634.30035399999997</v>
      </c>
      <c r="I917" s="50">
        <v>626.10144043000003</v>
      </c>
      <c r="J917" s="10">
        <v>638.40216064000003</v>
      </c>
      <c r="K917" s="10">
        <v>131.26167297000001</v>
      </c>
      <c r="L917" s="10">
        <v>0</v>
      </c>
    </row>
    <row r="918" spans="1:12" x14ac:dyDescent="0.25">
      <c r="A918" s="16" t="s">
        <v>10</v>
      </c>
      <c r="B918" s="55">
        <v>44011.628472222219</v>
      </c>
      <c r="C918" s="50">
        <v>35.196105959999997</v>
      </c>
      <c r="D918" s="50">
        <v>999.99261475000003</v>
      </c>
      <c r="E918" s="50">
        <v>50.342395779999997</v>
      </c>
      <c r="F918" s="50">
        <v>237.22950745</v>
      </c>
      <c r="G918" s="50">
        <v>1.1968308700000001</v>
      </c>
      <c r="H918" s="50">
        <v>633.50024413999995</v>
      </c>
      <c r="I918" s="50">
        <v>625.13024901999995</v>
      </c>
      <c r="J918" s="10">
        <v>638.31591796999999</v>
      </c>
      <c r="K918" s="10">
        <v>132.24633789000001</v>
      </c>
      <c r="L918" s="10">
        <v>0</v>
      </c>
    </row>
    <row r="919" spans="1:12" x14ac:dyDescent="0.25">
      <c r="A919" s="16" t="s">
        <v>10</v>
      </c>
      <c r="B919" s="55">
        <v>44011.629166666666</v>
      </c>
      <c r="C919" s="50">
        <v>35.196105959999997</v>
      </c>
      <c r="D919" s="50">
        <v>999.99261475000003</v>
      </c>
      <c r="E919" s="50">
        <v>51.679553990000002</v>
      </c>
      <c r="F919" s="50">
        <v>212.02392578000001</v>
      </c>
      <c r="G919" s="50">
        <v>1.1968308700000001</v>
      </c>
      <c r="H919" s="50">
        <v>633.76684569999998</v>
      </c>
      <c r="I919" s="50">
        <v>624.3359375</v>
      </c>
      <c r="J919" s="10">
        <v>638.83428954999999</v>
      </c>
      <c r="K919" s="10">
        <v>133.23098755000001</v>
      </c>
      <c r="L919" s="10">
        <v>0</v>
      </c>
    </row>
    <row r="920" spans="1:12" x14ac:dyDescent="0.25">
      <c r="A920" s="16" t="s">
        <v>10</v>
      </c>
      <c r="B920" s="55">
        <v>44011.629861111112</v>
      </c>
      <c r="C920" s="50">
        <v>35.230865479999999</v>
      </c>
      <c r="D920" s="50">
        <v>999.99261475000003</v>
      </c>
      <c r="E920" s="50">
        <v>50.950550079999999</v>
      </c>
      <c r="F920" s="50">
        <v>217.18850707999999</v>
      </c>
      <c r="G920" s="50">
        <v>1.1968308700000001</v>
      </c>
      <c r="H920" s="50">
        <v>639.63537598000005</v>
      </c>
      <c r="I920" s="50">
        <v>629.98553466999999</v>
      </c>
      <c r="J920" s="10">
        <v>642.98168944999998</v>
      </c>
      <c r="K920" s="10">
        <v>139.05671692000001</v>
      </c>
      <c r="L920" s="10">
        <v>0</v>
      </c>
    </row>
    <row r="921" spans="1:12" x14ac:dyDescent="0.25">
      <c r="A921" s="16" t="s">
        <v>10</v>
      </c>
      <c r="B921" s="55">
        <v>44011.630555555559</v>
      </c>
      <c r="C921" s="50">
        <v>35.316131589999998</v>
      </c>
      <c r="D921" s="50">
        <v>1000.0949707</v>
      </c>
      <c r="E921" s="50">
        <v>51.527515409999999</v>
      </c>
      <c r="F921" s="50">
        <v>203.11212158000001</v>
      </c>
      <c r="G921" s="50">
        <v>1.5358394399999999</v>
      </c>
      <c r="H921" s="50">
        <v>638.21270751999998</v>
      </c>
      <c r="I921" s="50">
        <v>629.45587158000001</v>
      </c>
      <c r="J921" s="10">
        <v>641.51269531000003</v>
      </c>
      <c r="K921" s="10">
        <v>144.39038085999999</v>
      </c>
      <c r="L921" s="10">
        <v>0</v>
      </c>
    </row>
    <row r="922" spans="1:12" x14ac:dyDescent="0.25">
      <c r="A922" s="16" t="s">
        <v>10</v>
      </c>
      <c r="B922" s="55">
        <v>44011.631249999999</v>
      </c>
      <c r="C922" s="50">
        <v>35.076080320000003</v>
      </c>
      <c r="D922" s="50">
        <v>999.90490723000005</v>
      </c>
      <c r="E922" s="50">
        <v>54.58776855</v>
      </c>
      <c r="F922" s="50">
        <v>275.92211914000001</v>
      </c>
      <c r="G922" s="50">
        <v>1.0612275600000001</v>
      </c>
      <c r="H922" s="50">
        <v>632.69989013999998</v>
      </c>
      <c r="I922" s="50">
        <v>622.30541991999996</v>
      </c>
      <c r="J922" s="10">
        <v>633.39099121000004</v>
      </c>
      <c r="K922" s="10">
        <v>142.09286499000001</v>
      </c>
      <c r="L922" s="10">
        <v>0</v>
      </c>
    </row>
    <row r="923" spans="1:12" x14ac:dyDescent="0.25">
      <c r="A923" s="16" t="s">
        <v>10</v>
      </c>
      <c r="B923" s="55">
        <v>44011.631944444445</v>
      </c>
      <c r="C923" s="50">
        <v>35.076080320000003</v>
      </c>
      <c r="D923" s="50">
        <v>999.90490723000005</v>
      </c>
      <c r="E923" s="50">
        <v>50.962245940000003</v>
      </c>
      <c r="F923" s="50">
        <v>247.3903656</v>
      </c>
      <c r="G923" s="50">
        <v>0.45101202000000001</v>
      </c>
      <c r="H923" s="50">
        <v>622.11889647999999</v>
      </c>
      <c r="I923" s="50">
        <v>614.71405029000005</v>
      </c>
      <c r="J923" s="10">
        <v>625.70123291000004</v>
      </c>
      <c r="K923" s="10">
        <v>137.82603455</v>
      </c>
      <c r="L923" s="10">
        <v>0</v>
      </c>
    </row>
    <row r="924" spans="1:12" x14ac:dyDescent="0.25">
      <c r="A924" s="16" t="s">
        <v>10</v>
      </c>
      <c r="B924" s="55">
        <v>44011.632638888892</v>
      </c>
      <c r="C924" s="50">
        <v>35.123474119999997</v>
      </c>
      <c r="D924" s="50">
        <v>999.99261475000003</v>
      </c>
      <c r="E924" s="50">
        <v>51.757518769999997</v>
      </c>
      <c r="F924" s="50">
        <v>213.17471312999999</v>
      </c>
      <c r="G924" s="50">
        <v>1.26463258</v>
      </c>
      <c r="H924" s="50">
        <v>616.96166991999996</v>
      </c>
      <c r="I924" s="50">
        <v>608.71136475000003</v>
      </c>
      <c r="J924" s="10">
        <v>621.20825194999998</v>
      </c>
      <c r="K924" s="10">
        <v>136.10301208000001</v>
      </c>
      <c r="L924" s="10">
        <v>0</v>
      </c>
    </row>
    <row r="925" spans="1:12" x14ac:dyDescent="0.25">
      <c r="A925" s="16" t="s">
        <v>10</v>
      </c>
      <c r="B925" s="55">
        <v>44011.633333333331</v>
      </c>
      <c r="C925" s="50">
        <v>35.205596919999998</v>
      </c>
      <c r="D925" s="50">
        <v>999.89031981999995</v>
      </c>
      <c r="E925" s="50">
        <v>50.884277339999997</v>
      </c>
      <c r="F925" s="50">
        <v>229.01947021000001</v>
      </c>
      <c r="G925" s="50">
        <v>2.2138567</v>
      </c>
      <c r="H925" s="50">
        <v>623.80841064000003</v>
      </c>
      <c r="I925" s="50">
        <v>614.09600829999999</v>
      </c>
      <c r="J925" s="10">
        <v>628.20678711000005</v>
      </c>
      <c r="K925" s="10">
        <v>140.04136657999999</v>
      </c>
      <c r="L925" s="10">
        <v>0</v>
      </c>
    </row>
    <row r="926" spans="1:12" x14ac:dyDescent="0.25">
      <c r="A926" s="16" t="s">
        <v>10</v>
      </c>
      <c r="B926" s="55">
        <v>44011.634027777778</v>
      </c>
      <c r="C926" s="50">
        <v>35.312988279999999</v>
      </c>
      <c r="D926" s="50">
        <v>999.89031981999995</v>
      </c>
      <c r="E926" s="50">
        <v>49.527626040000001</v>
      </c>
      <c r="F926" s="50">
        <v>216.99203491</v>
      </c>
      <c r="G926" s="50">
        <v>2.0104515599999999</v>
      </c>
      <c r="H926" s="50">
        <v>622.83020020000004</v>
      </c>
      <c r="I926" s="50">
        <v>613.83129883000004</v>
      </c>
      <c r="J926" s="10">
        <v>627.08343506000006</v>
      </c>
      <c r="K926" s="10">
        <v>143.97998046999999</v>
      </c>
      <c r="L926" s="10">
        <v>0</v>
      </c>
    </row>
    <row r="927" spans="1:12" x14ac:dyDescent="0.25">
      <c r="A927" s="16" t="s">
        <v>10</v>
      </c>
      <c r="B927" s="55">
        <v>44011.634722222225</v>
      </c>
      <c r="C927" s="50">
        <v>35.035034179999997</v>
      </c>
      <c r="D927" s="50">
        <v>999.99261475000003</v>
      </c>
      <c r="E927" s="50">
        <v>52.810096739999999</v>
      </c>
      <c r="F927" s="50">
        <v>278.09747313999998</v>
      </c>
      <c r="G927" s="50">
        <v>1.5358394399999999</v>
      </c>
      <c r="H927" s="50">
        <v>626.20904541000004</v>
      </c>
      <c r="I927" s="50">
        <v>614.27252196999996</v>
      </c>
      <c r="J927" s="10">
        <v>628.29309081999997</v>
      </c>
      <c r="K927" s="10">
        <v>146.85200499999999</v>
      </c>
      <c r="L927" s="10">
        <v>0</v>
      </c>
    </row>
    <row r="928" spans="1:12" x14ac:dyDescent="0.25">
      <c r="A928" s="16" t="s">
        <v>10</v>
      </c>
      <c r="B928" s="55">
        <v>44011.635416666664</v>
      </c>
      <c r="C928" s="50">
        <v>35.053985599999997</v>
      </c>
      <c r="D928" s="50">
        <v>999.99261475000003</v>
      </c>
      <c r="E928" s="50">
        <v>51.016822810000001</v>
      </c>
      <c r="F928" s="50">
        <v>340.60623169000002</v>
      </c>
      <c r="G928" s="50">
        <v>1.8070464100000001</v>
      </c>
      <c r="H928" s="50">
        <v>625.67553711000005</v>
      </c>
      <c r="I928" s="50">
        <v>614.80218506000006</v>
      </c>
      <c r="J928" s="10">
        <v>629.07086182</v>
      </c>
      <c r="K928" s="10">
        <v>152.43145752000001</v>
      </c>
      <c r="L928" s="10">
        <v>0</v>
      </c>
    </row>
    <row r="929" spans="1:12" x14ac:dyDescent="0.25">
      <c r="A929" s="16" t="s">
        <v>10</v>
      </c>
      <c r="B929" s="55">
        <v>44011.636111111111</v>
      </c>
      <c r="C929" s="50">
        <v>35.031860350000002</v>
      </c>
      <c r="D929" s="50">
        <v>999.90490723000005</v>
      </c>
      <c r="E929" s="50">
        <v>50.030517580000001</v>
      </c>
      <c r="F929" s="50">
        <v>268.37167357999999</v>
      </c>
      <c r="G929" s="50">
        <v>1.6714428699999999</v>
      </c>
      <c r="H929" s="50">
        <v>629.41009521000001</v>
      </c>
      <c r="I929" s="50">
        <v>618.42163086000005</v>
      </c>
      <c r="J929" s="10">
        <v>630.97174071999996</v>
      </c>
      <c r="K929" s="10">
        <v>158.99580383</v>
      </c>
      <c r="L929" s="10">
        <v>0</v>
      </c>
    </row>
    <row r="930" spans="1:12" x14ac:dyDescent="0.25">
      <c r="A930" s="16" t="s">
        <v>10</v>
      </c>
      <c r="B930" s="55">
        <v>44011.636805555558</v>
      </c>
      <c r="C930" s="50">
        <v>34.911834720000002</v>
      </c>
      <c r="D930" s="50">
        <v>999.89031981999995</v>
      </c>
      <c r="E930" s="50">
        <v>53.079090119999996</v>
      </c>
      <c r="F930" s="50">
        <v>208.54341124999999</v>
      </c>
      <c r="G930" s="50">
        <v>0.45101202000000001</v>
      </c>
      <c r="H930" s="50">
        <v>623.27490234000004</v>
      </c>
      <c r="I930" s="50">
        <v>614.44909668000003</v>
      </c>
      <c r="J930" s="10">
        <v>625.96032715000001</v>
      </c>
      <c r="K930" s="10">
        <v>160.80099487000001</v>
      </c>
      <c r="L930" s="10">
        <v>0</v>
      </c>
    </row>
    <row r="931" spans="1:12" x14ac:dyDescent="0.25">
      <c r="A931" s="16" t="s">
        <v>10</v>
      </c>
      <c r="B931" s="55">
        <v>44011.637499999997</v>
      </c>
      <c r="C931" s="50">
        <v>35.104522709999998</v>
      </c>
      <c r="D931" s="50">
        <v>999.90490723000005</v>
      </c>
      <c r="E931" s="50">
        <v>54.034206390000001</v>
      </c>
      <c r="F931" s="50">
        <v>246.40797423999999</v>
      </c>
      <c r="G931" s="50">
        <v>1.6036411500000001</v>
      </c>
      <c r="H931" s="50">
        <v>333.85369873000002</v>
      </c>
      <c r="I931" s="50">
        <v>330.56045532000002</v>
      </c>
      <c r="J931" s="10">
        <v>332.53808593999997</v>
      </c>
      <c r="K931" s="10">
        <v>155.79580687999999</v>
      </c>
      <c r="L931" s="10">
        <v>0</v>
      </c>
    </row>
    <row r="932" spans="1:12" x14ac:dyDescent="0.25">
      <c r="A932" s="16" t="s">
        <v>10</v>
      </c>
      <c r="B932" s="55">
        <v>44011.638194444444</v>
      </c>
      <c r="C932" s="50">
        <v>35.249816889999998</v>
      </c>
      <c r="D932" s="50">
        <v>999.90490723000005</v>
      </c>
      <c r="E932" s="50">
        <v>50.790710449999999</v>
      </c>
      <c r="F932" s="50">
        <v>275.15023803999998</v>
      </c>
      <c r="G932" s="50">
        <v>0.51881372999999997</v>
      </c>
      <c r="H932" s="50">
        <v>412.63317870999998</v>
      </c>
      <c r="I932" s="50">
        <v>405.50506591999999</v>
      </c>
      <c r="J932" s="10">
        <v>408.39935302999999</v>
      </c>
      <c r="K932" s="10">
        <v>152.75967406999999</v>
      </c>
      <c r="L932" s="10">
        <v>0</v>
      </c>
    </row>
    <row r="933" spans="1:12" x14ac:dyDescent="0.25">
      <c r="A933" s="16" t="s">
        <v>10</v>
      </c>
      <c r="B933" s="55">
        <v>44011.638888888891</v>
      </c>
      <c r="C933" s="50">
        <v>35.132934570000003</v>
      </c>
      <c r="D933" s="50">
        <v>999.90490723000005</v>
      </c>
      <c r="E933" s="50">
        <v>53.180446619999998</v>
      </c>
      <c r="F933" s="50">
        <v>192.47410583000001</v>
      </c>
      <c r="G933" s="50">
        <v>1.5358394399999999</v>
      </c>
      <c r="H933" s="50">
        <v>305.48956299000002</v>
      </c>
      <c r="I933" s="50">
        <v>299.92938232</v>
      </c>
      <c r="J933" s="10">
        <v>300.91467284999999</v>
      </c>
      <c r="K933" s="10">
        <v>151.03665161000001</v>
      </c>
      <c r="L933" s="10">
        <v>0</v>
      </c>
    </row>
    <row r="934" spans="1:12" x14ac:dyDescent="0.25">
      <c r="A934" s="16" t="s">
        <v>10</v>
      </c>
      <c r="B934" s="55">
        <v>44011.63958333333</v>
      </c>
      <c r="C934" s="50">
        <v>34.930786130000001</v>
      </c>
      <c r="D934" s="50">
        <v>999.80255126999998</v>
      </c>
      <c r="E934" s="50">
        <v>52.303295140000003</v>
      </c>
      <c r="F934" s="50">
        <v>289.25473022</v>
      </c>
      <c r="G934" s="50">
        <v>1.26463258</v>
      </c>
      <c r="H934" s="50">
        <v>333.49804688</v>
      </c>
      <c r="I934" s="50">
        <v>327.64749146000003</v>
      </c>
      <c r="J934" s="10">
        <v>331.76031494</v>
      </c>
      <c r="K934" s="10">
        <v>157.76486206000001</v>
      </c>
      <c r="L934" s="10">
        <v>0</v>
      </c>
    </row>
    <row r="935" spans="1:12" x14ac:dyDescent="0.25">
      <c r="A935" s="16" t="s">
        <v>10</v>
      </c>
      <c r="B935" s="55">
        <v>44011.640277777777</v>
      </c>
      <c r="C935" s="50">
        <v>34.64968872</v>
      </c>
      <c r="D935" s="50">
        <v>999.80255126999998</v>
      </c>
      <c r="E935" s="50">
        <v>53.008911130000001</v>
      </c>
      <c r="F935" s="50">
        <v>199.09828185999999</v>
      </c>
      <c r="G935" s="50">
        <v>1.26463258</v>
      </c>
      <c r="H935" s="50">
        <v>262.00976563</v>
      </c>
      <c r="I935" s="50">
        <v>255.88079834000001</v>
      </c>
      <c r="J935" s="10">
        <v>256.41748046999999</v>
      </c>
      <c r="K935" s="10">
        <v>154.07254028</v>
      </c>
      <c r="L935" s="10">
        <v>0</v>
      </c>
    </row>
    <row r="936" spans="1:12" x14ac:dyDescent="0.25">
      <c r="A936" s="16" t="s">
        <v>10</v>
      </c>
      <c r="B936" s="55">
        <v>44011.640972222223</v>
      </c>
      <c r="C936" s="50">
        <v>34.48861694</v>
      </c>
      <c r="D936" s="50">
        <v>999.80255126999998</v>
      </c>
      <c r="E936" s="50">
        <v>52.541103360000001</v>
      </c>
      <c r="F936" s="50">
        <v>238.09967040999999</v>
      </c>
      <c r="G936" s="50">
        <v>1.40023601</v>
      </c>
      <c r="H936" s="50">
        <v>293.30804443</v>
      </c>
      <c r="I936" s="50">
        <v>287.30618285999998</v>
      </c>
      <c r="J936" s="10">
        <v>287.95440674000002</v>
      </c>
      <c r="K936" s="10">
        <v>153.99061584</v>
      </c>
      <c r="L936" s="10">
        <v>0</v>
      </c>
    </row>
    <row r="937" spans="1:12" x14ac:dyDescent="0.25">
      <c r="A937" s="16" t="s">
        <v>10</v>
      </c>
      <c r="B937" s="55">
        <v>44011.64166666667</v>
      </c>
      <c r="C937" s="50">
        <v>34.311767580000001</v>
      </c>
      <c r="D937" s="50">
        <v>999.80255126999998</v>
      </c>
      <c r="E937" s="50">
        <v>53.277904509999999</v>
      </c>
      <c r="F937" s="50">
        <v>217.38504028</v>
      </c>
      <c r="G937" s="50">
        <v>1.4680377200000001</v>
      </c>
      <c r="H937" s="50">
        <v>289.30691528</v>
      </c>
      <c r="I937" s="50">
        <v>282.62774658000001</v>
      </c>
      <c r="J937" s="10">
        <v>284.15264893</v>
      </c>
      <c r="K937" s="10">
        <v>150.05200195</v>
      </c>
      <c r="L937" s="10">
        <v>0</v>
      </c>
    </row>
    <row r="938" spans="1:12" x14ac:dyDescent="0.25">
      <c r="A938" s="16" t="s">
        <v>10</v>
      </c>
      <c r="B938" s="55">
        <v>44011.642361111109</v>
      </c>
      <c r="C938" s="50">
        <v>34.16015625</v>
      </c>
      <c r="D938" s="50">
        <v>999.80255126999998</v>
      </c>
      <c r="E938" s="50">
        <v>52.911449429999998</v>
      </c>
      <c r="F938" s="50">
        <v>230.95617676000001</v>
      </c>
      <c r="G938" s="50">
        <v>1.73924458</v>
      </c>
      <c r="H938" s="50">
        <v>267.43359375</v>
      </c>
      <c r="I938" s="50">
        <v>261.70693970000002</v>
      </c>
      <c r="J938" s="10">
        <v>261.77450562000001</v>
      </c>
      <c r="K938" s="10">
        <v>143.40573119999999</v>
      </c>
      <c r="L938" s="10">
        <v>0</v>
      </c>
    </row>
    <row r="939" spans="1:12" x14ac:dyDescent="0.25">
      <c r="A939" s="16" t="s">
        <v>10</v>
      </c>
      <c r="B939" s="55">
        <v>44011.643055555556</v>
      </c>
      <c r="C939" s="50">
        <v>34.033874509999997</v>
      </c>
      <c r="D939" s="50">
        <v>999.81719970999995</v>
      </c>
      <c r="E939" s="50">
        <v>53.511806489999998</v>
      </c>
      <c r="F939" s="50">
        <v>214.24131775000001</v>
      </c>
      <c r="G939" s="50">
        <v>1.0612275600000001</v>
      </c>
      <c r="H939" s="50">
        <v>212.57241821</v>
      </c>
      <c r="I939" s="50">
        <v>206.97692871000001</v>
      </c>
      <c r="J939" s="10">
        <v>204.92176818999999</v>
      </c>
      <c r="K939" s="10">
        <v>138.40054321</v>
      </c>
      <c r="L939" s="10">
        <v>0</v>
      </c>
    </row>
    <row r="940" spans="1:12" x14ac:dyDescent="0.25">
      <c r="A940" s="16" t="s">
        <v>10</v>
      </c>
      <c r="B940" s="55">
        <v>44011.643750000003</v>
      </c>
      <c r="C940" s="50">
        <v>33.929656979999997</v>
      </c>
      <c r="D940" s="50">
        <v>999.81719970999995</v>
      </c>
      <c r="E940" s="50">
        <v>53.082984920000001</v>
      </c>
      <c r="F940" s="50">
        <v>187.57614136000001</v>
      </c>
      <c r="G940" s="50">
        <v>1.3324343000000001</v>
      </c>
      <c r="H940" s="50">
        <v>199.67956543</v>
      </c>
      <c r="I940" s="50">
        <v>194.70709228999999</v>
      </c>
      <c r="J940" s="10">
        <v>191.96150208</v>
      </c>
      <c r="K940" s="10">
        <v>134.46192932</v>
      </c>
      <c r="L940" s="10">
        <v>0</v>
      </c>
    </row>
    <row r="941" spans="1:12" x14ac:dyDescent="0.25">
      <c r="A941" s="16" t="s">
        <v>10</v>
      </c>
      <c r="B941" s="55">
        <v>44011.644444444442</v>
      </c>
      <c r="C941" s="50">
        <v>33.879119869999997</v>
      </c>
      <c r="D941" s="50">
        <v>999.81719970999995</v>
      </c>
      <c r="E941" s="50">
        <v>52.739929199999999</v>
      </c>
      <c r="F941" s="50">
        <v>222.81628418</v>
      </c>
      <c r="G941" s="50">
        <v>1.3324343000000001</v>
      </c>
      <c r="H941" s="50">
        <v>201.90263367</v>
      </c>
      <c r="I941" s="50">
        <v>197.35507201999999</v>
      </c>
      <c r="J941" s="10">
        <v>194.46707153</v>
      </c>
      <c r="K941" s="10">
        <v>131.75399780000001</v>
      </c>
      <c r="L941" s="10">
        <v>0</v>
      </c>
    </row>
    <row r="942" spans="1:12" x14ac:dyDescent="0.25">
      <c r="A942" s="16" t="s">
        <v>10</v>
      </c>
      <c r="B942" s="55">
        <v>44011.645138888889</v>
      </c>
      <c r="C942" s="50">
        <v>33.85388184</v>
      </c>
      <c r="D942" s="50">
        <v>999.72949218999997</v>
      </c>
      <c r="E942" s="50">
        <v>52.564491269999998</v>
      </c>
      <c r="F942" s="50">
        <v>222.85838318</v>
      </c>
      <c r="G942" s="50">
        <v>0.45101202000000001</v>
      </c>
      <c r="H942" s="50">
        <v>184.56393433</v>
      </c>
      <c r="I942" s="50">
        <v>178.64102173000001</v>
      </c>
      <c r="J942" s="10">
        <v>175.80416869999999</v>
      </c>
      <c r="K942" s="10">
        <v>129.29263305999999</v>
      </c>
      <c r="L942" s="10">
        <v>0</v>
      </c>
    </row>
    <row r="943" spans="1:12" x14ac:dyDescent="0.25">
      <c r="A943" s="16" t="s">
        <v>10</v>
      </c>
      <c r="B943" s="55">
        <v>44011.645833333336</v>
      </c>
      <c r="C943" s="50">
        <v>33.923339839999997</v>
      </c>
      <c r="D943" s="50">
        <v>999.72949218999997</v>
      </c>
      <c r="E943" s="50">
        <v>51.738025669999999</v>
      </c>
      <c r="F943" s="50">
        <v>241.27142334000001</v>
      </c>
      <c r="G943" s="50">
        <v>1.5358394399999999</v>
      </c>
      <c r="H943" s="50">
        <v>181.89642334000001</v>
      </c>
      <c r="I943" s="50">
        <v>176.61083984000001</v>
      </c>
      <c r="J943" s="10">
        <v>173.29859923999999</v>
      </c>
      <c r="K943" s="10">
        <v>128.9644165</v>
      </c>
      <c r="L943" s="10">
        <v>0</v>
      </c>
    </row>
    <row r="944" spans="1:12" x14ac:dyDescent="0.25">
      <c r="A944" s="16" t="s">
        <v>10</v>
      </c>
      <c r="B944" s="55">
        <v>44011.646527777775</v>
      </c>
      <c r="C944" s="50">
        <v>33.844421390000001</v>
      </c>
      <c r="D944" s="50">
        <v>999.72949218999997</v>
      </c>
      <c r="E944" s="50">
        <v>53.309093480000001</v>
      </c>
      <c r="F944" s="50">
        <v>240.69599915000001</v>
      </c>
      <c r="G944" s="50">
        <v>1.73924458</v>
      </c>
      <c r="H944" s="50">
        <v>192.56646728999999</v>
      </c>
      <c r="I944" s="50">
        <v>187.29199219</v>
      </c>
      <c r="J944" s="10">
        <v>183.49395752000001</v>
      </c>
      <c r="K944" s="10">
        <v>130.68742370999999</v>
      </c>
      <c r="L944" s="10">
        <v>0</v>
      </c>
    </row>
    <row r="945" spans="1:12" x14ac:dyDescent="0.25">
      <c r="A945" s="16" t="s">
        <v>10</v>
      </c>
      <c r="B945" s="55">
        <v>44011.647222222222</v>
      </c>
      <c r="C945" s="50">
        <v>33.76229858</v>
      </c>
      <c r="D945" s="50">
        <v>999.84643555000002</v>
      </c>
      <c r="E945" s="50">
        <v>55.94442368</v>
      </c>
      <c r="F945" s="50">
        <v>221.62338256999999</v>
      </c>
      <c r="G945" s="50">
        <v>0.51881372999999997</v>
      </c>
      <c r="H945" s="50">
        <v>218.17405701000001</v>
      </c>
      <c r="I945" s="50">
        <v>212.44998168999999</v>
      </c>
      <c r="J945" s="10">
        <v>208.98260497999999</v>
      </c>
      <c r="K945" s="10">
        <v>131.83618164000001</v>
      </c>
      <c r="L945" s="10">
        <v>0</v>
      </c>
    </row>
    <row r="946" spans="1:12" x14ac:dyDescent="0.25">
      <c r="A946" s="16" t="s">
        <v>10</v>
      </c>
      <c r="B946" s="55">
        <v>44011.647916666669</v>
      </c>
      <c r="C946" s="50">
        <v>33.620208740000002</v>
      </c>
      <c r="D946" s="50">
        <v>999.74407958999996</v>
      </c>
      <c r="E946" s="50">
        <v>56.996997829999998</v>
      </c>
      <c r="F946" s="50">
        <v>316.10232544000002</v>
      </c>
      <c r="G946" s="50">
        <v>1.1968308700000001</v>
      </c>
      <c r="H946" s="50">
        <v>192.56646728999999</v>
      </c>
      <c r="I946" s="50">
        <v>185.79144287</v>
      </c>
      <c r="J946" s="10">
        <v>182.88926696999999</v>
      </c>
      <c r="K946" s="10">
        <v>131.75399780000001</v>
      </c>
      <c r="L946" s="10">
        <v>0</v>
      </c>
    </row>
    <row r="947" spans="1:12" x14ac:dyDescent="0.25">
      <c r="A947" s="16" t="s">
        <v>10</v>
      </c>
      <c r="B947" s="55">
        <v>44011.648611111108</v>
      </c>
      <c r="C947" s="50">
        <v>33.53182983</v>
      </c>
      <c r="D947" s="50">
        <v>999.74407958999996</v>
      </c>
      <c r="E947" s="50">
        <v>53.62876129</v>
      </c>
      <c r="F947" s="50">
        <v>268.28747558999999</v>
      </c>
      <c r="G947" s="50">
        <v>0.31540858999999999</v>
      </c>
      <c r="H947" s="50">
        <v>174.87210082999999</v>
      </c>
      <c r="I947" s="50">
        <v>172.90327454000001</v>
      </c>
      <c r="J947" s="10">
        <v>165.52227783000001</v>
      </c>
      <c r="K947" s="10">
        <v>128.80030823000001</v>
      </c>
      <c r="L947" s="10">
        <v>0</v>
      </c>
    </row>
    <row r="948" spans="1:12" x14ac:dyDescent="0.25">
      <c r="A948" s="16" t="s">
        <v>10</v>
      </c>
      <c r="B948" s="55">
        <v>44011.649305555555</v>
      </c>
      <c r="C948" s="50">
        <v>33.44656372</v>
      </c>
      <c r="D948" s="50">
        <v>999.84643555000002</v>
      </c>
      <c r="E948" s="50">
        <v>55.874256129999999</v>
      </c>
      <c r="F948" s="50">
        <v>189.86375426999999</v>
      </c>
      <c r="G948" s="50">
        <v>0.92562401000000005</v>
      </c>
      <c r="H948" s="50">
        <v>169.62612915</v>
      </c>
      <c r="I948" s="50">
        <v>166.72430420000001</v>
      </c>
      <c r="J948" s="10">
        <v>159.12841796999999</v>
      </c>
      <c r="K948" s="10">
        <v>126.58470917</v>
      </c>
      <c r="L948" s="10">
        <v>0</v>
      </c>
    </row>
    <row r="949" spans="1:12" x14ac:dyDescent="0.25">
      <c r="A949" s="16" t="s">
        <v>10</v>
      </c>
      <c r="B949" s="55">
        <v>44011.65</v>
      </c>
      <c r="C949" s="50">
        <v>33.471832280000001</v>
      </c>
      <c r="D949" s="50">
        <v>999.84643555000002</v>
      </c>
      <c r="E949" s="50">
        <v>54.174537659999999</v>
      </c>
      <c r="F949" s="50">
        <v>0</v>
      </c>
      <c r="G949" s="50">
        <v>0.31540858999999999</v>
      </c>
      <c r="H949" s="50">
        <v>173.09376526</v>
      </c>
      <c r="I949" s="50">
        <v>169.90193176</v>
      </c>
      <c r="J949" s="10">
        <v>161.80706787</v>
      </c>
      <c r="K949" s="10">
        <v>130.68742370999999</v>
      </c>
      <c r="L949" s="10">
        <v>0</v>
      </c>
    </row>
    <row r="950" spans="1:12" x14ac:dyDescent="0.25">
      <c r="A950" s="16" t="s">
        <v>10</v>
      </c>
      <c r="B950" s="55">
        <v>44011.650694444441</v>
      </c>
      <c r="C950" s="50">
        <v>33.456054690000002</v>
      </c>
      <c r="D950" s="50">
        <v>999.75872803000004</v>
      </c>
      <c r="E950" s="50">
        <v>53.991321560000003</v>
      </c>
      <c r="F950" s="50">
        <v>237.25758361999999</v>
      </c>
      <c r="G950" s="50">
        <v>0.72221886999999996</v>
      </c>
      <c r="H950" s="50">
        <v>183.05247498</v>
      </c>
      <c r="I950" s="50">
        <v>179.25909424</v>
      </c>
      <c r="J950" s="10">
        <v>172.17523193</v>
      </c>
      <c r="K950" s="10">
        <v>132.00028992</v>
      </c>
      <c r="L950" s="10">
        <v>0</v>
      </c>
    </row>
    <row r="951" spans="1:12" x14ac:dyDescent="0.25">
      <c r="A951" s="16" t="s">
        <v>10</v>
      </c>
      <c r="B951" s="55">
        <v>44011.651388888888</v>
      </c>
      <c r="C951" s="50">
        <v>33.339233399999998</v>
      </c>
      <c r="D951" s="50">
        <v>999.75872803000004</v>
      </c>
      <c r="E951" s="50">
        <v>53.133666990000002</v>
      </c>
      <c r="F951" s="50">
        <v>222.66189575000001</v>
      </c>
      <c r="G951" s="50">
        <v>1.0612275600000001</v>
      </c>
      <c r="H951" s="50">
        <v>191.58824157999999</v>
      </c>
      <c r="I951" s="50">
        <v>187.02729797000001</v>
      </c>
      <c r="J951" s="10">
        <v>180.4699707</v>
      </c>
      <c r="K951" s="10">
        <v>135.69261169000001</v>
      </c>
      <c r="L951" s="10">
        <v>0</v>
      </c>
    </row>
    <row r="952" spans="1:12" x14ac:dyDescent="0.25">
      <c r="A952" s="16" t="s">
        <v>10</v>
      </c>
      <c r="B952" s="55">
        <v>44011.652083333334</v>
      </c>
      <c r="C952" s="50">
        <v>33.383453369999998</v>
      </c>
      <c r="D952" s="50">
        <v>999.84643555000002</v>
      </c>
      <c r="E952" s="50">
        <v>55.180335999999997</v>
      </c>
      <c r="F952" s="50">
        <v>257.29858397999999</v>
      </c>
      <c r="G952" s="50">
        <v>0.58661549999999996</v>
      </c>
      <c r="H952" s="50">
        <v>218.7966156</v>
      </c>
      <c r="I952" s="50">
        <v>213.77424622000001</v>
      </c>
      <c r="J952" s="10">
        <v>208.03230285999999</v>
      </c>
      <c r="K952" s="10">
        <v>132.65672301999999</v>
      </c>
      <c r="L952" s="10">
        <v>0</v>
      </c>
    </row>
    <row r="953" spans="1:12" x14ac:dyDescent="0.25">
      <c r="A953" s="16" t="s">
        <v>10</v>
      </c>
      <c r="B953" s="55">
        <v>44011.652777777781</v>
      </c>
      <c r="C953" s="50">
        <v>33.30136108</v>
      </c>
      <c r="D953" s="50">
        <v>999.84643555000002</v>
      </c>
      <c r="E953" s="50">
        <v>56.232910160000003</v>
      </c>
      <c r="F953" s="50">
        <v>200.68418883999999</v>
      </c>
      <c r="G953" s="50">
        <v>0.31540858999999999</v>
      </c>
      <c r="H953" s="50">
        <v>203.41409302</v>
      </c>
      <c r="I953" s="50">
        <v>199.38554382000001</v>
      </c>
      <c r="J953" s="10">
        <v>192.73899840999999</v>
      </c>
      <c r="K953" s="10">
        <v>127.32332611</v>
      </c>
      <c r="L953" s="10">
        <v>0</v>
      </c>
    </row>
    <row r="954" spans="1:12" x14ac:dyDescent="0.25">
      <c r="A954" s="16" t="s">
        <v>10</v>
      </c>
      <c r="B954" s="55">
        <v>44011.65347222222</v>
      </c>
      <c r="C954" s="50">
        <v>33.304534910000001</v>
      </c>
      <c r="D954" s="50">
        <v>999.86108397999999</v>
      </c>
      <c r="E954" s="50">
        <v>56.158840179999999</v>
      </c>
      <c r="F954" s="50">
        <v>214.36761475</v>
      </c>
      <c r="G954" s="50">
        <v>0.24760683999999999</v>
      </c>
      <c r="H954" s="50">
        <v>186.43133545000001</v>
      </c>
      <c r="I954" s="50">
        <v>183.05477905000001</v>
      </c>
      <c r="J954" s="10">
        <v>175.97697449</v>
      </c>
      <c r="K954" s="10">
        <v>125.35401917</v>
      </c>
      <c r="L954" s="10">
        <v>0</v>
      </c>
    </row>
    <row r="955" spans="1:12" x14ac:dyDescent="0.25">
      <c r="A955" s="16" t="s">
        <v>10</v>
      </c>
      <c r="B955" s="55">
        <v>44011.654166666667</v>
      </c>
      <c r="C955" s="50">
        <v>33.225585940000002</v>
      </c>
      <c r="D955" s="50">
        <v>999.75872803000004</v>
      </c>
      <c r="E955" s="50">
        <v>57.683116910000003</v>
      </c>
      <c r="F955" s="50">
        <v>209.80648804</v>
      </c>
      <c r="G955" s="50">
        <v>0.79002059000000002</v>
      </c>
      <c r="H955" s="50">
        <v>188.92073059000001</v>
      </c>
      <c r="I955" s="50">
        <v>184.90869140999999</v>
      </c>
      <c r="J955" s="10">
        <v>178.05067443999999</v>
      </c>
      <c r="K955" s="10">
        <v>125.60005188</v>
      </c>
      <c r="L955" s="10">
        <v>0</v>
      </c>
    </row>
    <row r="956" spans="1:12" x14ac:dyDescent="0.25">
      <c r="A956" s="16" t="s">
        <v>10</v>
      </c>
      <c r="B956" s="55">
        <v>44011.654861111114</v>
      </c>
      <c r="C956" s="50">
        <v>33.28240967</v>
      </c>
      <c r="D956" s="50">
        <v>999.75872803000004</v>
      </c>
      <c r="E956" s="50">
        <v>56.143238070000002</v>
      </c>
      <c r="F956" s="50">
        <v>225.03372192</v>
      </c>
      <c r="G956" s="50">
        <v>1.73924458</v>
      </c>
      <c r="H956" s="50">
        <v>211.23880005000001</v>
      </c>
      <c r="I956" s="50">
        <v>206.80036926</v>
      </c>
      <c r="J956" s="10">
        <v>201.12001038</v>
      </c>
      <c r="K956" s="10">
        <v>130.60523986999999</v>
      </c>
      <c r="L956" s="10">
        <v>0</v>
      </c>
    </row>
    <row r="957" spans="1:12" x14ac:dyDescent="0.25">
      <c r="A957" s="16" t="s">
        <v>10</v>
      </c>
      <c r="B957" s="55">
        <v>44011.655555555553</v>
      </c>
      <c r="C957" s="50">
        <v>33.276123050000002</v>
      </c>
      <c r="D957" s="50">
        <v>999.67102050999995</v>
      </c>
      <c r="E957" s="50">
        <v>56.162731170000001</v>
      </c>
      <c r="F957" s="50">
        <v>214.94303894000001</v>
      </c>
      <c r="G957" s="50">
        <v>0.85782230000000004</v>
      </c>
      <c r="H957" s="50">
        <v>250.98405457000001</v>
      </c>
      <c r="I957" s="50">
        <v>246.70018005</v>
      </c>
      <c r="J957" s="10">
        <v>242.24757385000001</v>
      </c>
      <c r="K957" s="10">
        <v>134.05152892999999</v>
      </c>
      <c r="L957" s="10">
        <v>0</v>
      </c>
    </row>
    <row r="958" spans="1:12" x14ac:dyDescent="0.25">
      <c r="A958" s="16" t="s">
        <v>10</v>
      </c>
      <c r="B958" s="55">
        <v>44011.65625</v>
      </c>
      <c r="C958" s="50">
        <v>33.276123050000002</v>
      </c>
      <c r="D958" s="50">
        <v>999.67102050999995</v>
      </c>
      <c r="E958" s="50">
        <v>55.106262209999997</v>
      </c>
      <c r="F958" s="50">
        <v>17.438203810000001</v>
      </c>
      <c r="G958" s="50">
        <v>0.45101202000000001</v>
      </c>
      <c r="H958" s="50">
        <v>330.29702759000003</v>
      </c>
      <c r="I958" s="50">
        <v>323.49844359999997</v>
      </c>
      <c r="J958" s="10">
        <v>322.77462768999999</v>
      </c>
      <c r="K958" s="10">
        <v>139.87725829999999</v>
      </c>
      <c r="L958" s="10">
        <v>0</v>
      </c>
    </row>
    <row r="959" spans="1:12" x14ac:dyDescent="0.25">
      <c r="A959" s="16" t="s">
        <v>10</v>
      </c>
      <c r="B959" s="55">
        <v>44011.656944444447</v>
      </c>
      <c r="C959" s="50">
        <v>33.411865229999997</v>
      </c>
      <c r="D959" s="50">
        <v>999.65637206999997</v>
      </c>
      <c r="E959" s="50">
        <v>55.823574069999999</v>
      </c>
      <c r="F959" s="50">
        <v>249.55163573999999</v>
      </c>
      <c r="G959" s="50">
        <v>0.24760683999999999</v>
      </c>
      <c r="H959" s="50">
        <v>256.05245972</v>
      </c>
      <c r="I959" s="50">
        <v>252.52633667000001</v>
      </c>
      <c r="J959" s="10">
        <v>247.34526062</v>
      </c>
      <c r="K959" s="10">
        <v>135.52850341999999</v>
      </c>
      <c r="L959" s="10">
        <v>0</v>
      </c>
    </row>
    <row r="960" spans="1:12" x14ac:dyDescent="0.25">
      <c r="A960" s="16" t="s">
        <v>10</v>
      </c>
      <c r="B960" s="55">
        <v>44011.657638888886</v>
      </c>
      <c r="C960" s="50">
        <v>33.462371830000002</v>
      </c>
      <c r="D960" s="50">
        <v>999.65637206999997</v>
      </c>
      <c r="E960" s="50">
        <v>56.073070530000003</v>
      </c>
      <c r="F960" s="50">
        <v>226.57746886999999</v>
      </c>
      <c r="G960" s="50">
        <v>0.65441722000000002</v>
      </c>
      <c r="H960" s="50">
        <v>241.73695373999999</v>
      </c>
      <c r="I960" s="50">
        <v>238.93223571999999</v>
      </c>
      <c r="J960" s="10">
        <v>232.74317932</v>
      </c>
      <c r="K960" s="10">
        <v>137.08766173999999</v>
      </c>
      <c r="L960" s="10">
        <v>0</v>
      </c>
    </row>
    <row r="961" spans="1:12" x14ac:dyDescent="0.25">
      <c r="A961" s="16" t="s">
        <v>10</v>
      </c>
      <c r="B961" s="55">
        <v>44011.658333333333</v>
      </c>
      <c r="C961" s="50">
        <v>33.591796879999997</v>
      </c>
      <c r="D961" s="50">
        <v>999.75872803000004</v>
      </c>
      <c r="E961" s="50">
        <v>56.361560820000001</v>
      </c>
      <c r="F961" s="50">
        <v>258.54763794000002</v>
      </c>
      <c r="G961" s="50">
        <v>0.72221886999999996</v>
      </c>
      <c r="H961" s="50">
        <v>248.22776794000001</v>
      </c>
      <c r="I961" s="50">
        <v>243.87565613000001</v>
      </c>
      <c r="J961" s="10">
        <v>239.91481017999999</v>
      </c>
      <c r="K961" s="10">
        <v>142.99533081000001</v>
      </c>
      <c r="L961" s="10">
        <v>0</v>
      </c>
    </row>
    <row r="962" spans="1:12" x14ac:dyDescent="0.25">
      <c r="A962" s="16" t="s">
        <v>10</v>
      </c>
      <c r="B962" s="55">
        <v>44011.65902777778</v>
      </c>
      <c r="C962" s="50">
        <v>33.636016849999997</v>
      </c>
      <c r="D962" s="50">
        <v>999.75872803000004</v>
      </c>
      <c r="E962" s="50">
        <v>56.240699769999999</v>
      </c>
      <c r="F962" s="50">
        <v>254.43559264999999</v>
      </c>
      <c r="G962" s="50">
        <v>0.99342578999999998</v>
      </c>
      <c r="H962" s="50">
        <v>254.18507385000001</v>
      </c>
      <c r="I962" s="50">
        <v>248.99533081000001</v>
      </c>
      <c r="J962" s="10">
        <v>245.70372008999999</v>
      </c>
      <c r="K962" s="10">
        <v>142.33889771</v>
      </c>
      <c r="L962" s="10">
        <v>0</v>
      </c>
    </row>
    <row r="963" spans="1:12" x14ac:dyDescent="0.25">
      <c r="A963" s="16" t="s">
        <v>10</v>
      </c>
      <c r="B963" s="55">
        <v>44011.659722222219</v>
      </c>
      <c r="C963" s="50">
        <v>33.582336429999998</v>
      </c>
      <c r="D963" s="50">
        <v>999.65637206999997</v>
      </c>
      <c r="E963" s="50">
        <v>54.01080322</v>
      </c>
      <c r="F963" s="50">
        <v>257.71963500999999</v>
      </c>
      <c r="G963" s="50">
        <v>1.3324343000000001</v>
      </c>
      <c r="H963" s="50">
        <v>236.49098205999999</v>
      </c>
      <c r="I963" s="50">
        <v>231.25244140999999</v>
      </c>
      <c r="J963" s="10">
        <v>229.46011353</v>
      </c>
      <c r="K963" s="10">
        <v>139.95944213999999</v>
      </c>
      <c r="L963" s="10">
        <v>0</v>
      </c>
    </row>
    <row r="964" spans="1:12" x14ac:dyDescent="0.25">
      <c r="A964" s="16" t="s">
        <v>10</v>
      </c>
      <c r="B964" s="55">
        <v>44011.660416666666</v>
      </c>
      <c r="C964" s="50">
        <v>33.617065429999997</v>
      </c>
      <c r="D964" s="50">
        <v>999.67102050999995</v>
      </c>
      <c r="E964" s="50">
        <v>54.942531590000002</v>
      </c>
      <c r="F964" s="50">
        <v>314.43225097999999</v>
      </c>
      <c r="G964" s="50">
        <v>0.85782230000000004</v>
      </c>
      <c r="H964" s="50">
        <v>442.15310669000002</v>
      </c>
      <c r="I964" s="50">
        <v>433.75253296</v>
      </c>
      <c r="J964" s="10">
        <v>439.59036255000001</v>
      </c>
      <c r="K964" s="10">
        <v>146.03146362000001</v>
      </c>
      <c r="L964" s="10">
        <v>0</v>
      </c>
    </row>
    <row r="965" spans="1:12" x14ac:dyDescent="0.25">
      <c r="A965" s="16" t="s">
        <v>10</v>
      </c>
      <c r="B965" s="55">
        <v>44011.661111111112</v>
      </c>
      <c r="C965" s="50">
        <v>33.721252440000001</v>
      </c>
      <c r="D965" s="50">
        <v>999.65637206999997</v>
      </c>
      <c r="E965" s="50">
        <v>55.137451169999999</v>
      </c>
      <c r="F965" s="50">
        <v>295.52801513999998</v>
      </c>
      <c r="G965" s="50">
        <v>1.73924458</v>
      </c>
      <c r="H965" s="50">
        <v>402.76351928999998</v>
      </c>
      <c r="I965" s="50">
        <v>394.55892943999999</v>
      </c>
      <c r="J965" s="10">
        <v>399.75900268999999</v>
      </c>
      <c r="K965" s="10">
        <v>140.61587524000001</v>
      </c>
      <c r="L965" s="10">
        <v>0</v>
      </c>
    </row>
    <row r="966" spans="1:12" x14ac:dyDescent="0.25">
      <c r="A966" s="16" t="s">
        <v>10</v>
      </c>
      <c r="B966" s="55">
        <v>44011.661805555559</v>
      </c>
      <c r="C966" s="50">
        <v>33.727569580000001</v>
      </c>
      <c r="D966" s="50">
        <v>999.56866454999999</v>
      </c>
      <c r="E966" s="50">
        <v>54.880153659999998</v>
      </c>
      <c r="F966" s="50">
        <v>237.84703064000001</v>
      </c>
      <c r="G966" s="50">
        <v>0.92562401000000005</v>
      </c>
      <c r="H966" s="50">
        <v>226.17658997000001</v>
      </c>
      <c r="I966" s="50">
        <v>222.16024780000001</v>
      </c>
      <c r="J966" s="10">
        <v>221.16537475999999</v>
      </c>
      <c r="K966" s="10">
        <v>128.38990784000001</v>
      </c>
      <c r="L966" s="10">
        <v>0</v>
      </c>
    </row>
    <row r="967" spans="1:12" x14ac:dyDescent="0.25">
      <c r="A967" s="16" t="s">
        <v>10</v>
      </c>
      <c r="B967" s="55">
        <v>44011.662499999999</v>
      </c>
      <c r="C967" s="50">
        <v>33.708648680000003</v>
      </c>
      <c r="D967" s="50">
        <v>999.56866454999999</v>
      </c>
      <c r="E967" s="50">
        <v>54.67744064</v>
      </c>
      <c r="F967" s="50">
        <v>221.2865448</v>
      </c>
      <c r="G967" s="50">
        <v>0.85782230000000004</v>
      </c>
      <c r="H967" s="50">
        <v>197.54583740000001</v>
      </c>
      <c r="I967" s="50">
        <v>193.38282776</v>
      </c>
      <c r="J967" s="10">
        <v>191.44308472</v>
      </c>
      <c r="K967" s="10">
        <v>123.87703705</v>
      </c>
      <c r="L967" s="10">
        <v>0</v>
      </c>
    </row>
    <row r="968" spans="1:12" x14ac:dyDescent="0.25">
      <c r="A968" s="16" t="s">
        <v>10</v>
      </c>
      <c r="B968" s="55">
        <v>44011.663194444445</v>
      </c>
      <c r="C968" s="50">
        <v>33.654968259999997</v>
      </c>
      <c r="D968" s="50">
        <v>999.65637206999997</v>
      </c>
      <c r="E968" s="50">
        <v>54.283691410000003</v>
      </c>
      <c r="F968" s="50">
        <v>248.12016295999999</v>
      </c>
      <c r="G968" s="50">
        <v>1.40023601</v>
      </c>
      <c r="H968" s="50">
        <v>238.09121704</v>
      </c>
      <c r="I968" s="50">
        <v>233.90069579999999</v>
      </c>
      <c r="J968" s="10">
        <v>233.26161193999999</v>
      </c>
      <c r="K968" s="10">
        <v>124.53347778</v>
      </c>
      <c r="L968" s="10">
        <v>0</v>
      </c>
    </row>
    <row r="969" spans="1:12" x14ac:dyDescent="0.25">
      <c r="A969" s="16" t="s">
        <v>10</v>
      </c>
      <c r="B969" s="55">
        <v>44011.663888888892</v>
      </c>
      <c r="C969" s="50">
        <v>33.610748289999997</v>
      </c>
      <c r="D969" s="50">
        <v>999.46630859000004</v>
      </c>
      <c r="E969" s="50">
        <v>54.517604830000003</v>
      </c>
      <c r="F969" s="50">
        <v>244.59754943999999</v>
      </c>
      <c r="G969" s="50">
        <v>0.99342578999999998</v>
      </c>
      <c r="H969" s="50">
        <v>252.76239014000001</v>
      </c>
      <c r="I969" s="50">
        <v>248.46568298</v>
      </c>
      <c r="J969" s="10">
        <v>248.55490112000001</v>
      </c>
      <c r="K969" s="10">
        <v>125.27183533</v>
      </c>
      <c r="L969" s="10">
        <v>0</v>
      </c>
    </row>
    <row r="970" spans="1:12" x14ac:dyDescent="0.25">
      <c r="A970" s="16" t="s">
        <v>10</v>
      </c>
      <c r="B970" s="55">
        <v>44011.664583333331</v>
      </c>
      <c r="C970" s="50">
        <v>33.576019289999998</v>
      </c>
      <c r="D970" s="50">
        <v>999.56866454999999</v>
      </c>
      <c r="E970" s="50">
        <v>54.860668179999998</v>
      </c>
      <c r="F970" s="50">
        <v>256.56878662000003</v>
      </c>
      <c r="G970" s="50">
        <v>1.26463258</v>
      </c>
      <c r="H970" s="50">
        <v>199.41294861</v>
      </c>
      <c r="I970" s="50">
        <v>196.20764159999999</v>
      </c>
      <c r="J970" s="10">
        <v>193.77584838999999</v>
      </c>
      <c r="K970" s="10">
        <v>117.47679900999999</v>
      </c>
      <c r="L970" s="10">
        <v>0</v>
      </c>
    </row>
    <row r="971" spans="1:12" x14ac:dyDescent="0.25">
      <c r="A971" s="16" t="s">
        <v>10</v>
      </c>
      <c r="B971" s="55">
        <v>44011.665277777778</v>
      </c>
      <c r="C971" s="50">
        <v>33.481323240000002</v>
      </c>
      <c r="D971" s="50">
        <v>999.56866454999999</v>
      </c>
      <c r="E971" s="50">
        <v>54.774902339999997</v>
      </c>
      <c r="F971" s="50">
        <v>266.30859375</v>
      </c>
      <c r="G971" s="50">
        <v>0.99342578999999998</v>
      </c>
      <c r="H971" s="50">
        <v>186.78700255999999</v>
      </c>
      <c r="I971" s="50">
        <v>183.40788269000001</v>
      </c>
      <c r="J971" s="10">
        <v>180.38342284999999</v>
      </c>
      <c r="K971" s="10">
        <v>120.34883118</v>
      </c>
      <c r="L971" s="10">
        <v>0</v>
      </c>
    </row>
    <row r="972" spans="1:12" x14ac:dyDescent="0.25">
      <c r="A972" s="16" t="s">
        <v>10</v>
      </c>
      <c r="B972" s="55">
        <v>44011.665972222225</v>
      </c>
      <c r="C972" s="50">
        <v>33.481323240000002</v>
      </c>
      <c r="D972" s="50">
        <v>999.46630859000004</v>
      </c>
      <c r="E972" s="50">
        <v>52.268215179999999</v>
      </c>
      <c r="F972" s="50">
        <v>265.19992065000002</v>
      </c>
      <c r="G972" s="50">
        <v>0.99342578999999998</v>
      </c>
      <c r="H972" s="50">
        <v>212.83929443</v>
      </c>
      <c r="I972" s="50">
        <v>208.21278380999999</v>
      </c>
      <c r="J972" s="10">
        <v>206.21769714000001</v>
      </c>
      <c r="K972" s="10">
        <v>128.55401610999999</v>
      </c>
      <c r="L972" s="10">
        <v>0</v>
      </c>
    </row>
    <row r="973" spans="1:12" x14ac:dyDescent="0.25">
      <c r="A973" s="16" t="s">
        <v>10</v>
      </c>
      <c r="B973" s="55">
        <v>44011.666666666664</v>
      </c>
      <c r="C973" s="50">
        <v>33.437103270000001</v>
      </c>
      <c r="D973" s="50">
        <v>999.56866454999999</v>
      </c>
      <c r="E973" s="50">
        <v>51.624977110000003</v>
      </c>
      <c r="F973" s="50">
        <v>196.30548096000001</v>
      </c>
      <c r="G973" s="50">
        <v>0.72221886999999996</v>
      </c>
      <c r="H973" s="50">
        <v>182.69680786000001</v>
      </c>
      <c r="I973" s="50">
        <v>178.11137389999999</v>
      </c>
      <c r="J973" s="10">
        <v>175.63136291999999</v>
      </c>
      <c r="K973" s="10">
        <v>129.62059020999999</v>
      </c>
      <c r="L973" s="10">
        <v>0</v>
      </c>
    </row>
    <row r="974" spans="1:12" x14ac:dyDescent="0.25">
      <c r="A974" s="16" t="s">
        <v>10</v>
      </c>
      <c r="B974" s="55">
        <v>44011.667361111111</v>
      </c>
      <c r="C974" s="50">
        <v>33.380279539999997</v>
      </c>
      <c r="D974" s="50">
        <v>999.46630859000004</v>
      </c>
      <c r="E974" s="50">
        <v>54.474719999999998</v>
      </c>
      <c r="F974" s="50">
        <v>202.78933716</v>
      </c>
      <c r="G974" s="50">
        <v>1.6036411500000001</v>
      </c>
      <c r="H974" s="50">
        <v>174.42765807999999</v>
      </c>
      <c r="I974" s="50">
        <v>170.34344482</v>
      </c>
      <c r="J974" s="10">
        <v>167.16381835999999</v>
      </c>
      <c r="K974" s="10">
        <v>128.06169127999999</v>
      </c>
      <c r="L974" s="10">
        <v>0</v>
      </c>
    </row>
    <row r="975" spans="1:12" x14ac:dyDescent="0.25">
      <c r="A975" s="16" t="s">
        <v>10</v>
      </c>
      <c r="B975" s="55">
        <v>44011.668055555558</v>
      </c>
      <c r="C975" s="50">
        <v>33.329772949999999</v>
      </c>
      <c r="D975" s="50">
        <v>999.46630859000004</v>
      </c>
      <c r="E975" s="50">
        <v>54.17064285</v>
      </c>
      <c r="F975" s="50">
        <v>31.051494600000002</v>
      </c>
      <c r="G975" s="50">
        <v>1.26463258</v>
      </c>
      <c r="H975" s="50">
        <v>172.73809814000001</v>
      </c>
      <c r="I975" s="50">
        <v>169.37226867999999</v>
      </c>
      <c r="J975" s="10">
        <v>164.74452209</v>
      </c>
      <c r="K975" s="10">
        <v>125.18991088999999</v>
      </c>
      <c r="L975" s="10">
        <v>0</v>
      </c>
    </row>
    <row r="976" spans="1:12" x14ac:dyDescent="0.25">
      <c r="A976" s="16" t="s">
        <v>10</v>
      </c>
      <c r="B976" s="55">
        <v>44011.668749999997</v>
      </c>
      <c r="C976" s="50">
        <v>33.266632080000001</v>
      </c>
      <c r="D976" s="50">
        <v>999.56866454999999</v>
      </c>
      <c r="E976" s="50">
        <v>56.07696533</v>
      </c>
      <c r="F976" s="50">
        <v>284.97421265000003</v>
      </c>
      <c r="G976" s="50">
        <v>0.51881372999999997</v>
      </c>
      <c r="H976" s="50">
        <v>192.56646728999999</v>
      </c>
      <c r="I976" s="50">
        <v>188.70439148</v>
      </c>
      <c r="J976" s="10">
        <v>184.18518065999999</v>
      </c>
      <c r="K976" s="10">
        <v>125.35401917</v>
      </c>
      <c r="L976" s="10">
        <v>0</v>
      </c>
    </row>
    <row r="977" spans="1:12" x14ac:dyDescent="0.25">
      <c r="A977" s="16" t="s">
        <v>10</v>
      </c>
      <c r="B977" s="55">
        <v>44011.669444444444</v>
      </c>
      <c r="C977" s="50">
        <v>33.247711180000003</v>
      </c>
      <c r="D977" s="50">
        <v>999.48095703000001</v>
      </c>
      <c r="E977" s="50">
        <v>54.303188319999997</v>
      </c>
      <c r="F977" s="50">
        <v>257.77575683999999</v>
      </c>
      <c r="G977" s="50">
        <v>0.92562401000000005</v>
      </c>
      <c r="H977" s="50">
        <v>212.30580139</v>
      </c>
      <c r="I977" s="50">
        <v>207.68312073000001</v>
      </c>
      <c r="J977" s="10">
        <v>203.88493346999999</v>
      </c>
      <c r="K977" s="10">
        <v>130.76934814000001</v>
      </c>
      <c r="L977" s="10">
        <v>0</v>
      </c>
    </row>
    <row r="978" spans="1:12" x14ac:dyDescent="0.25">
      <c r="A978" s="16" t="s">
        <v>10</v>
      </c>
      <c r="B978" s="55">
        <v>44011.670138888891</v>
      </c>
      <c r="C978" s="50">
        <v>33.197174070000003</v>
      </c>
      <c r="D978" s="50">
        <v>999.48095703000001</v>
      </c>
      <c r="E978" s="50">
        <v>57.562267300000002</v>
      </c>
      <c r="F978" s="50">
        <v>321.30905151000002</v>
      </c>
      <c r="G978" s="50">
        <v>0</v>
      </c>
      <c r="H978" s="50">
        <v>249.29476929</v>
      </c>
      <c r="I978" s="50">
        <v>242.19828795999999</v>
      </c>
      <c r="J978" s="10">
        <v>242.16104125999999</v>
      </c>
      <c r="K978" s="10">
        <v>141.43641663</v>
      </c>
      <c r="L978" s="10">
        <v>0</v>
      </c>
    </row>
    <row r="979" spans="1:12" x14ac:dyDescent="0.25">
      <c r="A979" s="16" t="s">
        <v>10</v>
      </c>
      <c r="B979" s="55">
        <v>44011.67083333333</v>
      </c>
      <c r="C979" s="50">
        <v>33.140350339999998</v>
      </c>
      <c r="D979" s="50">
        <v>999.48095703000001</v>
      </c>
      <c r="E979" s="50">
        <v>55.885952000000003</v>
      </c>
      <c r="F979" s="50">
        <v>321.32312012</v>
      </c>
      <c r="G979" s="50">
        <v>0.24760683999999999</v>
      </c>
      <c r="H979" s="50">
        <v>333.58709716999999</v>
      </c>
      <c r="I979" s="50">
        <v>325.97012329</v>
      </c>
      <c r="J979" s="10">
        <v>330.46441650000003</v>
      </c>
      <c r="K979" s="10">
        <v>148.49284363000001</v>
      </c>
      <c r="L979" s="10">
        <v>0</v>
      </c>
    </row>
    <row r="980" spans="1:12" x14ac:dyDescent="0.25">
      <c r="A980" s="16" t="s">
        <v>10</v>
      </c>
      <c r="B980" s="55">
        <v>44011.671527777777</v>
      </c>
      <c r="C980" s="50">
        <v>33.197174070000003</v>
      </c>
      <c r="D980" s="50">
        <v>999.58331298999997</v>
      </c>
      <c r="E980" s="50">
        <v>56.915126800000003</v>
      </c>
      <c r="F980" s="50">
        <v>326.52984619</v>
      </c>
      <c r="G980" s="50">
        <v>0.31540858999999999</v>
      </c>
      <c r="H980" s="50">
        <v>444.82061768</v>
      </c>
      <c r="I980" s="50">
        <v>436.57733153999999</v>
      </c>
      <c r="J980" s="10">
        <v>446.93481444999998</v>
      </c>
      <c r="K980" s="10">
        <v>150.05200195</v>
      </c>
      <c r="L980" s="10">
        <v>0</v>
      </c>
    </row>
    <row r="981" spans="1:12" x14ac:dyDescent="0.25">
      <c r="A981" s="16" t="s">
        <v>10</v>
      </c>
      <c r="B981" s="55">
        <v>44011.672222222223</v>
      </c>
      <c r="C981" s="50">
        <v>33.266632080000001</v>
      </c>
      <c r="D981" s="50">
        <v>999.48095703000001</v>
      </c>
      <c r="E981" s="50">
        <v>57.757190700000002</v>
      </c>
      <c r="F981" s="50">
        <v>194.17228699</v>
      </c>
      <c r="G981" s="50">
        <v>0</v>
      </c>
      <c r="H981" s="50">
        <v>437.97412108999998</v>
      </c>
      <c r="I981" s="50">
        <v>430.75119018999999</v>
      </c>
      <c r="J981" s="10">
        <v>440.88656615999997</v>
      </c>
      <c r="K981" s="10">
        <v>140.45176696999999</v>
      </c>
      <c r="L981" s="10">
        <v>0</v>
      </c>
    </row>
    <row r="982" spans="1:12" x14ac:dyDescent="0.25">
      <c r="A982" s="16" t="s">
        <v>10</v>
      </c>
      <c r="B982" s="55">
        <v>44011.67291666667</v>
      </c>
      <c r="C982" s="50">
        <v>33.654968259999997</v>
      </c>
      <c r="D982" s="50">
        <v>999.37860106999995</v>
      </c>
      <c r="E982" s="50">
        <v>55.862560270000003</v>
      </c>
      <c r="F982" s="50">
        <v>325.77197266000002</v>
      </c>
      <c r="G982" s="50">
        <v>0.31540858999999999</v>
      </c>
      <c r="H982" s="50">
        <v>430.94982909999999</v>
      </c>
      <c r="I982" s="50">
        <v>422.71829223999998</v>
      </c>
      <c r="J982" s="10">
        <v>435.18392943999999</v>
      </c>
      <c r="K982" s="10">
        <v>133.64138793999999</v>
      </c>
      <c r="L982" s="10">
        <v>0</v>
      </c>
    </row>
    <row r="983" spans="1:12" x14ac:dyDescent="0.25">
      <c r="A983" s="16" t="s">
        <v>10</v>
      </c>
      <c r="B983" s="55">
        <v>44011.673611111109</v>
      </c>
      <c r="C983" s="50">
        <v>33.954925539999998</v>
      </c>
      <c r="D983" s="50">
        <v>999.48095703000001</v>
      </c>
      <c r="E983" s="50">
        <v>53.227222439999998</v>
      </c>
      <c r="F983" s="50">
        <v>276.10455322000001</v>
      </c>
      <c r="G983" s="50">
        <v>1.3324343000000001</v>
      </c>
      <c r="H983" s="50">
        <v>236.84664917000001</v>
      </c>
      <c r="I983" s="50">
        <v>232.39988708000001</v>
      </c>
      <c r="J983" s="10">
        <v>233.7800293</v>
      </c>
      <c r="K983" s="10">
        <v>118.05130767999999</v>
      </c>
      <c r="L983" s="10">
        <v>0</v>
      </c>
    </row>
    <row r="984" spans="1:12" x14ac:dyDescent="0.25">
      <c r="A984" s="16" t="s">
        <v>10</v>
      </c>
      <c r="B984" s="55">
        <v>44011.674305555556</v>
      </c>
      <c r="C984" s="50">
        <v>33.945434570000003</v>
      </c>
      <c r="D984" s="50">
        <v>999.37860106999995</v>
      </c>
      <c r="E984" s="50">
        <v>51.480739589999999</v>
      </c>
      <c r="F984" s="50">
        <v>346.51467896000003</v>
      </c>
      <c r="G984" s="50">
        <v>0.31540858999999999</v>
      </c>
      <c r="H984" s="50">
        <v>209.81611633</v>
      </c>
      <c r="I984" s="50">
        <v>204.68205261</v>
      </c>
      <c r="J984" s="10">
        <v>206.56330872000001</v>
      </c>
      <c r="K984" s="10">
        <v>110.66641235</v>
      </c>
      <c r="L984" s="10">
        <v>0</v>
      </c>
    </row>
    <row r="985" spans="1:12" x14ac:dyDescent="0.25">
      <c r="A985" s="16" t="s">
        <v>10</v>
      </c>
      <c r="B985" s="55">
        <v>44011.675000000003</v>
      </c>
      <c r="C985" s="50">
        <v>33.983337400000003</v>
      </c>
      <c r="D985" s="50">
        <v>999.48095703000001</v>
      </c>
      <c r="E985" s="50">
        <v>54.186244960000003</v>
      </c>
      <c r="F985" s="50">
        <v>270.19610596000001</v>
      </c>
      <c r="G985" s="50">
        <v>0.24760683999999999</v>
      </c>
      <c r="H985" s="50">
        <v>298.90969848999998</v>
      </c>
      <c r="I985" s="50">
        <v>295.25094603999997</v>
      </c>
      <c r="J985" s="10">
        <v>299.35940552</v>
      </c>
      <c r="K985" s="10">
        <v>108.36888885</v>
      </c>
      <c r="L985" s="10">
        <v>0</v>
      </c>
    </row>
    <row r="986" spans="1:12" x14ac:dyDescent="0.25">
      <c r="A986" s="16" t="s">
        <v>10</v>
      </c>
      <c r="B986" s="55">
        <v>44011.675694444442</v>
      </c>
      <c r="C986" s="50">
        <v>34.049652100000003</v>
      </c>
      <c r="D986" s="50">
        <v>999.37860106999995</v>
      </c>
      <c r="E986" s="50">
        <v>51.854980470000001</v>
      </c>
      <c r="F986" s="50">
        <v>240.69599915000001</v>
      </c>
      <c r="G986" s="50">
        <v>0.31540858999999999</v>
      </c>
      <c r="H986" s="50">
        <v>377.77819823999999</v>
      </c>
      <c r="I986" s="50">
        <v>374.78558349999997</v>
      </c>
      <c r="J986" s="10">
        <v>382.91043091</v>
      </c>
      <c r="K986" s="10">
        <v>108.77928925000001</v>
      </c>
      <c r="L986" s="10">
        <v>0</v>
      </c>
    </row>
    <row r="987" spans="1:12" x14ac:dyDescent="0.25">
      <c r="A987" s="16" t="s">
        <v>10</v>
      </c>
      <c r="B987" s="55">
        <v>44011.676388888889</v>
      </c>
      <c r="C987" s="50">
        <v>34.19805908</v>
      </c>
      <c r="D987" s="50">
        <v>999.46630859000004</v>
      </c>
      <c r="E987" s="50">
        <v>53.917247770000003</v>
      </c>
      <c r="F987" s="50">
        <v>173.06465148999999</v>
      </c>
      <c r="G987" s="50">
        <v>0.92562401000000005</v>
      </c>
      <c r="H987" s="50">
        <v>367.73071289000001</v>
      </c>
      <c r="I987" s="50">
        <v>365.07559204</v>
      </c>
      <c r="J987" s="10">
        <v>373.06069946000002</v>
      </c>
      <c r="K987" s="10">
        <v>102.29711914000001</v>
      </c>
      <c r="L987" s="10">
        <v>0</v>
      </c>
    </row>
    <row r="988" spans="1:12" x14ac:dyDescent="0.25">
      <c r="A988" s="16" t="s">
        <v>10</v>
      </c>
      <c r="B988" s="55">
        <v>44011.677083333336</v>
      </c>
      <c r="C988" s="50">
        <v>34.42544556</v>
      </c>
      <c r="D988" s="50">
        <v>999.36401366999996</v>
      </c>
      <c r="E988" s="50">
        <v>49.582202909999999</v>
      </c>
      <c r="F988" s="50">
        <v>261.05978393999999</v>
      </c>
      <c r="G988" s="50">
        <v>1.4680377200000001</v>
      </c>
      <c r="H988" s="50">
        <v>357.32754517000001</v>
      </c>
      <c r="I988" s="50">
        <v>354.65914916999998</v>
      </c>
      <c r="J988" s="10">
        <v>362.95162964000002</v>
      </c>
      <c r="K988" s="10">
        <v>98.604545590000001</v>
      </c>
      <c r="L988" s="10">
        <v>0</v>
      </c>
    </row>
    <row r="989" spans="1:12" x14ac:dyDescent="0.25">
      <c r="A989" s="16" t="s">
        <v>10</v>
      </c>
      <c r="B989" s="55">
        <v>44011.677777777775</v>
      </c>
      <c r="C989" s="50">
        <v>34.41281128</v>
      </c>
      <c r="D989" s="50">
        <v>999.36401366999996</v>
      </c>
      <c r="E989" s="50">
        <v>50.970043179999998</v>
      </c>
      <c r="F989" s="50">
        <v>248.12016295999999</v>
      </c>
      <c r="G989" s="50">
        <v>1.4680377200000001</v>
      </c>
      <c r="H989" s="50">
        <v>350.92550659</v>
      </c>
      <c r="I989" s="50">
        <v>348.74484253000003</v>
      </c>
      <c r="J989" s="10">
        <v>356.38494873000002</v>
      </c>
      <c r="K989" s="10">
        <v>96.307022090000004</v>
      </c>
      <c r="L989" s="10">
        <v>0</v>
      </c>
    </row>
    <row r="990" spans="1:12" x14ac:dyDescent="0.25">
      <c r="A990" s="16" t="s">
        <v>10</v>
      </c>
      <c r="B990" s="55">
        <v>44011.678472222222</v>
      </c>
      <c r="C990" s="50">
        <v>34.267517089999998</v>
      </c>
      <c r="D990" s="50">
        <v>999.36401366999996</v>
      </c>
      <c r="E990" s="50">
        <v>49.691356659999997</v>
      </c>
      <c r="F990" s="50">
        <v>232.09295653999999</v>
      </c>
      <c r="G990" s="50">
        <v>1.3324343000000001</v>
      </c>
      <c r="H990" s="50">
        <v>343.36770630000001</v>
      </c>
      <c r="I990" s="50">
        <v>342.03591919000002</v>
      </c>
      <c r="J990" s="10">
        <v>349.30010986000002</v>
      </c>
      <c r="K990" s="10">
        <v>95.076332089999994</v>
      </c>
      <c r="L990" s="10">
        <v>0</v>
      </c>
    </row>
    <row r="991" spans="1:12" x14ac:dyDescent="0.25">
      <c r="A991" s="16" t="s">
        <v>10</v>
      </c>
      <c r="B991" s="55">
        <v>44011.679166666669</v>
      </c>
      <c r="C991" s="50">
        <v>34.31491089</v>
      </c>
      <c r="D991" s="50">
        <v>999.36401366999996</v>
      </c>
      <c r="E991" s="50">
        <v>51.11038971</v>
      </c>
      <c r="F991" s="50">
        <v>245.98692321999999</v>
      </c>
      <c r="G991" s="50">
        <v>0.24760683999999999</v>
      </c>
      <c r="H991" s="50">
        <v>321.93908691000001</v>
      </c>
      <c r="I991" s="50">
        <v>319.87930297999998</v>
      </c>
      <c r="J991" s="10">
        <v>326.66265869</v>
      </c>
      <c r="K991" s="10">
        <v>93.681282039999999</v>
      </c>
      <c r="L991" s="10">
        <v>0</v>
      </c>
    </row>
    <row r="992" spans="1:12" x14ac:dyDescent="0.25">
      <c r="A992" s="16" t="s">
        <v>10</v>
      </c>
      <c r="B992" s="55">
        <v>44011.679861111108</v>
      </c>
      <c r="C992" s="50">
        <v>34.453857419999999</v>
      </c>
      <c r="D992" s="50">
        <v>999.36401366999996</v>
      </c>
      <c r="E992" s="50">
        <v>52.038208009999998</v>
      </c>
      <c r="F992" s="50">
        <v>238.78732299999999</v>
      </c>
      <c r="G992" s="50">
        <v>0</v>
      </c>
      <c r="H992" s="50">
        <v>339.36657715000001</v>
      </c>
      <c r="I992" s="50">
        <v>337.44589232999999</v>
      </c>
      <c r="J992" s="10">
        <v>344.37496948</v>
      </c>
      <c r="K992" s="10">
        <v>93.927574160000006</v>
      </c>
      <c r="L992" s="10">
        <v>0</v>
      </c>
    </row>
    <row r="993" spans="1:12" x14ac:dyDescent="0.25">
      <c r="A993" s="16" t="s">
        <v>10</v>
      </c>
      <c r="B993" s="55">
        <v>44011.680555555555</v>
      </c>
      <c r="C993" s="50">
        <v>34.618072509999998</v>
      </c>
      <c r="D993" s="50">
        <v>999.36401366999996</v>
      </c>
      <c r="E993" s="50">
        <v>51.289710999999997</v>
      </c>
      <c r="F993" s="50">
        <v>235.06823729999999</v>
      </c>
      <c r="G993" s="50">
        <v>1.73924458</v>
      </c>
      <c r="H993" s="50">
        <v>335.63204955999998</v>
      </c>
      <c r="I993" s="50">
        <v>333.82647704999999</v>
      </c>
      <c r="J993" s="10">
        <v>341.95596312999999</v>
      </c>
      <c r="K993" s="10">
        <v>92.942916870000005</v>
      </c>
      <c r="L993" s="10">
        <v>0</v>
      </c>
    </row>
    <row r="994" spans="1:12" x14ac:dyDescent="0.25">
      <c r="A994" s="16" t="s">
        <v>10</v>
      </c>
      <c r="B994" s="55">
        <v>44011.681250000001</v>
      </c>
      <c r="C994" s="50">
        <v>34.77285767</v>
      </c>
      <c r="D994" s="50">
        <v>999.34936522999999</v>
      </c>
      <c r="E994" s="50">
        <v>50.584094999999998</v>
      </c>
      <c r="F994" s="50">
        <v>198.05976867999999</v>
      </c>
      <c r="G994" s="50">
        <v>0.65441722000000002</v>
      </c>
      <c r="H994" s="50">
        <v>330.03039551000001</v>
      </c>
      <c r="I994" s="50">
        <v>328.17715454</v>
      </c>
      <c r="J994" s="10">
        <v>335.99395751999998</v>
      </c>
      <c r="K994" s="10">
        <v>93.845390320000007</v>
      </c>
      <c r="L994" s="10">
        <v>0</v>
      </c>
    </row>
    <row r="995" spans="1:12" x14ac:dyDescent="0.25">
      <c r="A995" s="16" t="s">
        <v>10</v>
      </c>
      <c r="B995" s="55">
        <v>44011.681944444441</v>
      </c>
      <c r="C995" s="50">
        <v>34.719146729999999</v>
      </c>
      <c r="D995" s="50">
        <v>999.36401366999996</v>
      </c>
      <c r="E995" s="50">
        <v>49.551013949999998</v>
      </c>
      <c r="F995" s="50">
        <v>265.01745605000002</v>
      </c>
      <c r="G995" s="50">
        <v>1.4680377200000001</v>
      </c>
      <c r="H995" s="50">
        <v>328.69650268999999</v>
      </c>
      <c r="I995" s="50">
        <v>327.20599364999998</v>
      </c>
      <c r="J995" s="10">
        <v>334.78433228</v>
      </c>
      <c r="K995" s="10">
        <v>94.337715149999994</v>
      </c>
      <c r="L995" s="10">
        <v>0</v>
      </c>
    </row>
    <row r="996" spans="1:12" x14ac:dyDescent="0.25">
      <c r="A996" s="16" t="s">
        <v>10</v>
      </c>
      <c r="B996" s="55">
        <v>44011.682638888888</v>
      </c>
      <c r="C996" s="50">
        <v>34.596008300000001</v>
      </c>
      <c r="D996" s="50">
        <v>999.36401366999996</v>
      </c>
      <c r="E996" s="50">
        <v>50.482738490000003</v>
      </c>
      <c r="F996" s="50">
        <v>250.28143310999999</v>
      </c>
      <c r="G996" s="50">
        <v>0.58661549999999996</v>
      </c>
      <c r="H996" s="50">
        <v>325.31765746999997</v>
      </c>
      <c r="I996" s="50">
        <v>323.05718994</v>
      </c>
      <c r="J996" s="10">
        <v>331.06909180000002</v>
      </c>
      <c r="K996" s="10">
        <v>93.517425540000005</v>
      </c>
      <c r="L996" s="10">
        <v>0</v>
      </c>
    </row>
    <row r="997" spans="1:12" x14ac:dyDescent="0.25">
      <c r="A997" s="16" t="s">
        <v>10</v>
      </c>
      <c r="B997" s="55">
        <v>44011.683333333334</v>
      </c>
      <c r="C997" s="50">
        <v>34.491760249999999</v>
      </c>
      <c r="D997" s="50">
        <v>999.34936522999999</v>
      </c>
      <c r="E997" s="50">
        <v>50.759521479999997</v>
      </c>
      <c r="F997" s="50">
        <v>269.95751953000001</v>
      </c>
      <c r="G997" s="50">
        <v>0.65441722000000002</v>
      </c>
      <c r="H997" s="50">
        <v>321.40557861000002</v>
      </c>
      <c r="I997" s="50">
        <v>318.81997681000001</v>
      </c>
      <c r="J997" s="10">
        <v>327.18106079</v>
      </c>
      <c r="K997" s="10">
        <v>93.59934998</v>
      </c>
      <c r="L997" s="10">
        <v>0</v>
      </c>
    </row>
    <row r="998" spans="1:12" x14ac:dyDescent="0.25">
      <c r="A998" s="16" t="s">
        <v>10</v>
      </c>
      <c r="B998" s="55">
        <v>44011.684027777781</v>
      </c>
      <c r="C998" s="50">
        <v>34.564422610000001</v>
      </c>
      <c r="D998" s="50">
        <v>999.26165771000001</v>
      </c>
      <c r="E998" s="50">
        <v>51.133777619999996</v>
      </c>
      <c r="F998" s="50">
        <v>229.94570923000001</v>
      </c>
      <c r="G998" s="50">
        <v>1.0612275600000001</v>
      </c>
      <c r="H998" s="50">
        <v>313.66992188</v>
      </c>
      <c r="I998" s="50">
        <v>311.93481444999998</v>
      </c>
      <c r="J998" s="10">
        <v>319.31848144999998</v>
      </c>
      <c r="K998" s="10">
        <v>91.548118590000001</v>
      </c>
      <c r="L998" s="10">
        <v>0</v>
      </c>
    </row>
    <row r="999" spans="1:12" x14ac:dyDescent="0.25">
      <c r="A999" s="16" t="s">
        <v>10</v>
      </c>
      <c r="B999" s="55">
        <v>44011.68472222222</v>
      </c>
      <c r="C999" s="50">
        <v>34.589660639999998</v>
      </c>
      <c r="D999" s="50">
        <v>999.26165771000001</v>
      </c>
      <c r="E999" s="50">
        <v>51.531410219999998</v>
      </c>
      <c r="F999" s="50">
        <v>239.39082336000001</v>
      </c>
      <c r="G999" s="50">
        <v>0.24760683999999999</v>
      </c>
      <c r="H999" s="50">
        <v>309.31286620999998</v>
      </c>
      <c r="I999" s="50">
        <v>308.13882446000002</v>
      </c>
      <c r="J999" s="10">
        <v>315.34393311000002</v>
      </c>
      <c r="K999" s="10">
        <v>91.137718199999995</v>
      </c>
      <c r="L999" s="10">
        <v>0</v>
      </c>
    </row>
    <row r="1000" spans="1:12" x14ac:dyDescent="0.25">
      <c r="A1000" s="16" t="s">
        <v>10</v>
      </c>
      <c r="B1000" s="55">
        <v>44011.685416666667</v>
      </c>
      <c r="C1000" s="50">
        <v>34.59915161</v>
      </c>
      <c r="D1000" s="50">
        <v>999.26165771000001</v>
      </c>
      <c r="E1000" s="50">
        <v>50.307312009999997</v>
      </c>
      <c r="F1000" s="50">
        <v>220.86550903</v>
      </c>
      <c r="G1000" s="50">
        <v>1.6714428699999999</v>
      </c>
      <c r="H1000" s="50">
        <v>307.00100708000002</v>
      </c>
      <c r="I1000" s="50">
        <v>305.22589111000002</v>
      </c>
      <c r="J1000" s="10">
        <v>312.66555785999998</v>
      </c>
      <c r="K1000" s="10">
        <v>91.465942380000001</v>
      </c>
      <c r="L1000" s="10">
        <v>0</v>
      </c>
    </row>
    <row r="1001" spans="1:12" x14ac:dyDescent="0.25">
      <c r="A1001" s="16" t="s">
        <v>10</v>
      </c>
      <c r="B1001" s="55">
        <v>44011.686111111114</v>
      </c>
      <c r="C1001" s="50">
        <v>34.50756836</v>
      </c>
      <c r="D1001" s="50">
        <v>999.26165771000001</v>
      </c>
      <c r="E1001" s="50">
        <v>49.235240939999997</v>
      </c>
      <c r="F1001" s="50">
        <v>239.85392761</v>
      </c>
      <c r="G1001" s="50">
        <v>1.1968308700000001</v>
      </c>
      <c r="H1001" s="50">
        <v>304.33377074999999</v>
      </c>
      <c r="I1001" s="50">
        <v>303.81350708000002</v>
      </c>
      <c r="J1001" s="10">
        <v>310.76467896000003</v>
      </c>
      <c r="K1001" s="10">
        <v>91.301826480000003</v>
      </c>
      <c r="L1001" s="10">
        <v>0</v>
      </c>
    </row>
    <row r="1002" spans="1:12" x14ac:dyDescent="0.25">
      <c r="A1002" s="16" t="s">
        <v>10</v>
      </c>
      <c r="B1002" s="55">
        <v>44011.686805555553</v>
      </c>
      <c r="C1002" s="50">
        <v>34.371765140000001</v>
      </c>
      <c r="D1002" s="50">
        <v>999.26165771000001</v>
      </c>
      <c r="E1002" s="50">
        <v>53.359779359999997</v>
      </c>
      <c r="F1002" s="50">
        <v>287.62673949999999</v>
      </c>
      <c r="G1002" s="50">
        <v>0.99342578999999998</v>
      </c>
      <c r="H1002" s="50">
        <v>300.77709960999999</v>
      </c>
      <c r="I1002" s="50">
        <v>298.87008666999998</v>
      </c>
      <c r="J1002" s="10">
        <v>305.75326538000002</v>
      </c>
      <c r="K1002" s="10">
        <v>90.727577210000007</v>
      </c>
      <c r="L1002" s="10">
        <v>0</v>
      </c>
    </row>
    <row r="1003" spans="1:12" x14ac:dyDescent="0.25">
      <c r="A1003" s="16" t="s">
        <v>10</v>
      </c>
      <c r="B1003" s="55">
        <v>44011.6875</v>
      </c>
      <c r="C1003" s="50">
        <v>34.157012940000001</v>
      </c>
      <c r="D1003" s="50">
        <v>999.36401366999996</v>
      </c>
      <c r="E1003" s="50">
        <v>52.307201390000003</v>
      </c>
      <c r="F1003" s="50">
        <v>311.06399535999998</v>
      </c>
      <c r="G1003" s="50">
        <v>1.1968308700000001</v>
      </c>
      <c r="H1003" s="50">
        <v>296.2421875</v>
      </c>
      <c r="I1003" s="50">
        <v>294.54473876999998</v>
      </c>
      <c r="J1003" s="10">
        <v>301.51962279999998</v>
      </c>
      <c r="K1003" s="10">
        <v>89.332527159999998</v>
      </c>
      <c r="L1003" s="10">
        <v>0</v>
      </c>
    </row>
    <row r="1004" spans="1:12" x14ac:dyDescent="0.25">
      <c r="A1004" s="16" t="s">
        <v>10</v>
      </c>
      <c r="B1004" s="55">
        <v>44011.688194444447</v>
      </c>
      <c r="C1004" s="50">
        <v>34.138092039999997</v>
      </c>
      <c r="D1004" s="50">
        <v>999.26165771000001</v>
      </c>
      <c r="E1004" s="50">
        <v>52.771106719999999</v>
      </c>
      <c r="F1004" s="50">
        <v>296.63674927</v>
      </c>
      <c r="G1004" s="50">
        <v>2.0104515599999999</v>
      </c>
      <c r="H1004" s="50">
        <v>292.95239257999998</v>
      </c>
      <c r="I1004" s="50">
        <v>291.54339599999997</v>
      </c>
      <c r="J1004" s="10">
        <v>297.80413818</v>
      </c>
      <c r="K1004" s="10">
        <v>87.609512330000001</v>
      </c>
      <c r="L1004" s="10">
        <v>0</v>
      </c>
    </row>
    <row r="1005" spans="1:12" x14ac:dyDescent="0.25">
      <c r="A1005" s="16" t="s">
        <v>10</v>
      </c>
      <c r="B1005" s="55">
        <v>44011.688888888886</v>
      </c>
      <c r="C1005" s="50">
        <v>34.074890140000001</v>
      </c>
      <c r="D1005" s="50">
        <v>999.26165771000001</v>
      </c>
      <c r="E1005" s="50">
        <v>54.112171170000003</v>
      </c>
      <c r="F1005" s="50">
        <v>248.04998778999999</v>
      </c>
      <c r="G1005" s="50">
        <v>0.3832103</v>
      </c>
      <c r="H1005" s="50">
        <v>288.86218262</v>
      </c>
      <c r="I1005" s="50">
        <v>287.30618285999998</v>
      </c>
      <c r="J1005" s="10">
        <v>293.82983397999999</v>
      </c>
      <c r="K1005" s="10">
        <v>86.788963319999993</v>
      </c>
      <c r="L1005" s="10">
        <v>0</v>
      </c>
    </row>
    <row r="1006" spans="1:12" x14ac:dyDescent="0.25">
      <c r="A1006" s="16" t="s">
        <v>10</v>
      </c>
      <c r="B1006" s="55">
        <v>44011.689583333333</v>
      </c>
      <c r="C1006" s="50">
        <v>34.163360599999997</v>
      </c>
      <c r="D1006" s="50">
        <v>999.26165771000001</v>
      </c>
      <c r="E1006" s="50">
        <v>50.623085019999998</v>
      </c>
      <c r="F1006" s="50">
        <v>280.32891846000001</v>
      </c>
      <c r="G1006" s="50">
        <v>1.4680377200000001</v>
      </c>
      <c r="H1006" s="50">
        <v>286.90600585999999</v>
      </c>
      <c r="I1006" s="50">
        <v>283.86358643</v>
      </c>
      <c r="J1006" s="10">
        <v>290.97839355000002</v>
      </c>
      <c r="K1006" s="10">
        <v>86.296638490000007</v>
      </c>
      <c r="L1006" s="10">
        <v>0</v>
      </c>
    </row>
    <row r="1007" spans="1:12" x14ac:dyDescent="0.25">
      <c r="A1007" s="16" t="s">
        <v>10</v>
      </c>
      <c r="B1007" s="55">
        <v>44011.69027777778</v>
      </c>
      <c r="C1007" s="50">
        <v>34.018066410000003</v>
      </c>
      <c r="D1007" s="50">
        <v>999.15936279000005</v>
      </c>
      <c r="E1007" s="50">
        <v>51.246826169999999</v>
      </c>
      <c r="F1007" s="50">
        <v>275.31863403</v>
      </c>
      <c r="G1007" s="50">
        <v>1.1968308700000001</v>
      </c>
      <c r="H1007" s="50">
        <v>282.28259277000001</v>
      </c>
      <c r="I1007" s="50">
        <v>280.95065308</v>
      </c>
      <c r="J1007" s="10">
        <v>286.74475097999999</v>
      </c>
      <c r="K1007" s="10">
        <v>85.804313660000005</v>
      </c>
      <c r="L1007" s="10">
        <v>0</v>
      </c>
    </row>
    <row r="1008" spans="1:12" x14ac:dyDescent="0.25">
      <c r="A1008" s="16" t="s">
        <v>10</v>
      </c>
      <c r="B1008" s="55">
        <v>44011.690972222219</v>
      </c>
      <c r="C1008" s="50">
        <v>33.942291259999998</v>
      </c>
      <c r="D1008" s="50">
        <v>999.15936279000005</v>
      </c>
      <c r="E1008" s="50">
        <v>50.077308649999999</v>
      </c>
      <c r="F1008" s="50">
        <v>333.37857056000001</v>
      </c>
      <c r="G1008" s="50">
        <v>2.1460549800000002</v>
      </c>
      <c r="H1008" s="50">
        <v>279.08160400000003</v>
      </c>
      <c r="I1008" s="50">
        <v>276.88998413000002</v>
      </c>
      <c r="J1008" s="10">
        <v>282.85671996999997</v>
      </c>
      <c r="K1008" s="10">
        <v>85.147880549999996</v>
      </c>
      <c r="L1008" s="10">
        <v>0</v>
      </c>
    </row>
    <row r="1009" spans="1:12" x14ac:dyDescent="0.25">
      <c r="A1009" s="16" t="s">
        <v>10</v>
      </c>
      <c r="B1009" s="55">
        <v>44011.691666666666</v>
      </c>
      <c r="C1009" s="50">
        <v>33.81283569</v>
      </c>
      <c r="D1009" s="50">
        <v>999.15936279000005</v>
      </c>
      <c r="E1009" s="50">
        <v>51.348194120000002</v>
      </c>
      <c r="F1009" s="50">
        <v>306.41864013999998</v>
      </c>
      <c r="G1009" s="50">
        <v>0.45101202000000001</v>
      </c>
      <c r="H1009" s="50">
        <v>275.34707642000001</v>
      </c>
      <c r="I1009" s="50">
        <v>274.15359496999997</v>
      </c>
      <c r="J1009" s="10">
        <v>279.57339478</v>
      </c>
      <c r="K1009" s="10">
        <v>83.999114989999995</v>
      </c>
      <c r="L1009" s="10">
        <v>0</v>
      </c>
    </row>
    <row r="1010" spans="1:12" x14ac:dyDescent="0.25">
      <c r="A1010" s="16" t="s">
        <v>10</v>
      </c>
      <c r="B1010" s="55">
        <v>44011.692361111112</v>
      </c>
      <c r="C1010" s="50">
        <v>33.875976559999998</v>
      </c>
      <c r="D1010" s="50">
        <v>999.26165771000001</v>
      </c>
      <c r="E1010" s="50">
        <v>51.14547348</v>
      </c>
      <c r="F1010" s="50">
        <v>285.28295897999999</v>
      </c>
      <c r="G1010" s="50">
        <v>0.92562401000000005</v>
      </c>
      <c r="H1010" s="50">
        <v>272.32388306000001</v>
      </c>
      <c r="I1010" s="50">
        <v>270.00454711999998</v>
      </c>
      <c r="J1010" s="10">
        <v>276.89501953000001</v>
      </c>
      <c r="K1010" s="10">
        <v>84.081298829999994</v>
      </c>
      <c r="L1010" s="10">
        <v>0</v>
      </c>
    </row>
    <row r="1011" spans="1:12" x14ac:dyDescent="0.25">
      <c r="A1011" s="16" t="s">
        <v>10</v>
      </c>
      <c r="B1011" s="55">
        <v>44011.693055555559</v>
      </c>
      <c r="C1011" s="50">
        <v>33.81915283</v>
      </c>
      <c r="D1011" s="50">
        <v>999.26165771000001</v>
      </c>
      <c r="E1011" s="50">
        <v>50.014930730000003</v>
      </c>
      <c r="F1011" s="50">
        <v>294.51754761000001</v>
      </c>
      <c r="G1011" s="50">
        <v>0.92562401000000005</v>
      </c>
      <c r="H1011" s="50">
        <v>268.41152954</v>
      </c>
      <c r="I1011" s="50">
        <v>266.47354125999999</v>
      </c>
      <c r="J1011" s="10">
        <v>272.05639647999999</v>
      </c>
      <c r="K1011" s="10">
        <v>83.342681880000001</v>
      </c>
      <c r="L1011" s="10">
        <v>0</v>
      </c>
    </row>
    <row r="1012" spans="1:12" x14ac:dyDescent="0.25">
      <c r="A1012" s="16" t="s">
        <v>10</v>
      </c>
      <c r="B1012" s="55">
        <v>44011.693749999999</v>
      </c>
      <c r="C1012" s="50">
        <v>33.797027589999999</v>
      </c>
      <c r="D1012" s="50">
        <v>999.26165771000001</v>
      </c>
      <c r="E1012" s="50">
        <v>51.075294489999997</v>
      </c>
      <c r="F1012" s="50">
        <v>304.90295409999999</v>
      </c>
      <c r="G1012" s="50">
        <v>0.99342578999999998</v>
      </c>
      <c r="H1012" s="50">
        <v>264.49945068</v>
      </c>
      <c r="I1012" s="50">
        <v>262.50128174000002</v>
      </c>
      <c r="J1012" s="10">
        <v>267.64996337999997</v>
      </c>
      <c r="K1012" s="10">
        <v>83.506790159999994</v>
      </c>
      <c r="L1012" s="10">
        <v>0</v>
      </c>
    </row>
    <row r="1013" spans="1:12" x14ac:dyDescent="0.25">
      <c r="A1013" s="16" t="s">
        <v>10</v>
      </c>
      <c r="B1013" s="55">
        <v>44011.694444444445</v>
      </c>
      <c r="C1013" s="50">
        <v>33.828613279999999</v>
      </c>
      <c r="D1013" s="50">
        <v>999.26165771000001</v>
      </c>
      <c r="E1013" s="50">
        <v>50.53342438</v>
      </c>
      <c r="F1013" s="50">
        <v>299.17697143999999</v>
      </c>
      <c r="G1013" s="50">
        <v>0.99342578999999998</v>
      </c>
      <c r="H1013" s="50">
        <v>261.12060546999999</v>
      </c>
      <c r="I1013" s="50">
        <v>258.70559692</v>
      </c>
      <c r="J1013" s="10">
        <v>264.97131347999999</v>
      </c>
      <c r="K1013" s="10">
        <v>82.604324340000005</v>
      </c>
      <c r="L1013" s="10">
        <v>0</v>
      </c>
    </row>
    <row r="1014" spans="1:12" x14ac:dyDescent="0.25">
      <c r="A1014" s="16" t="s">
        <v>10</v>
      </c>
      <c r="B1014" s="55">
        <v>44011.695138888892</v>
      </c>
      <c r="C1014" s="50">
        <v>33.882293699999998</v>
      </c>
      <c r="D1014" s="50">
        <v>999.26165771000001</v>
      </c>
      <c r="E1014" s="50">
        <v>50.9973259</v>
      </c>
      <c r="F1014" s="50">
        <v>213.35717772999999</v>
      </c>
      <c r="G1014" s="50">
        <v>0.99342578999999998</v>
      </c>
      <c r="H1014" s="50">
        <v>256.94137573</v>
      </c>
      <c r="I1014" s="50">
        <v>255.08618164000001</v>
      </c>
      <c r="J1014" s="10">
        <v>259.00961303999998</v>
      </c>
      <c r="K1014" s="10">
        <v>81.619667050000004</v>
      </c>
      <c r="L1014" s="10">
        <v>0</v>
      </c>
    </row>
    <row r="1015" spans="1:12" x14ac:dyDescent="0.25">
      <c r="A1015" s="16" t="s">
        <v>10</v>
      </c>
      <c r="B1015" s="55">
        <v>44011.695833333331</v>
      </c>
      <c r="C1015" s="50">
        <v>33.989654539999997</v>
      </c>
      <c r="D1015" s="50">
        <v>999.26165771000001</v>
      </c>
      <c r="E1015" s="50">
        <v>49.523731230000003</v>
      </c>
      <c r="F1015" s="50">
        <v>247.79734801999999</v>
      </c>
      <c r="G1015" s="50">
        <v>1.8748481299999999</v>
      </c>
      <c r="H1015" s="50">
        <v>252.14012145999999</v>
      </c>
      <c r="I1015" s="50">
        <v>249.34843445000001</v>
      </c>
      <c r="J1015" s="10">
        <v>254.34381103999999</v>
      </c>
      <c r="K1015" s="10">
        <v>80.963233950000003</v>
      </c>
      <c r="L1015" s="10">
        <v>0</v>
      </c>
    </row>
    <row r="1016" spans="1:12" x14ac:dyDescent="0.25">
      <c r="A1016" s="16" t="s">
        <v>10</v>
      </c>
      <c r="B1016" s="55">
        <v>44011.696527777778</v>
      </c>
      <c r="C1016" s="50">
        <v>34.062286380000003</v>
      </c>
      <c r="D1016" s="50">
        <v>999.34936522999999</v>
      </c>
      <c r="E1016" s="50">
        <v>49.652381900000002</v>
      </c>
      <c r="F1016" s="50">
        <v>272.61001586999998</v>
      </c>
      <c r="G1016" s="50">
        <v>0.85782230000000004</v>
      </c>
      <c r="H1016" s="50">
        <v>248.67221069000001</v>
      </c>
      <c r="I1016" s="50">
        <v>245.37619018999999</v>
      </c>
      <c r="J1016" s="10">
        <v>250.19644165</v>
      </c>
      <c r="K1016" s="10">
        <v>80.388725280000003</v>
      </c>
      <c r="L1016" s="10">
        <v>0</v>
      </c>
    </row>
    <row r="1017" spans="1:12" x14ac:dyDescent="0.25">
      <c r="A1017" s="16" t="s">
        <v>10</v>
      </c>
      <c r="B1017" s="55">
        <v>44011.697222222225</v>
      </c>
      <c r="C1017" s="50">
        <v>34.071746830000002</v>
      </c>
      <c r="D1017" s="50">
        <v>999.34936522999999</v>
      </c>
      <c r="E1017" s="50">
        <v>50.490539550000001</v>
      </c>
      <c r="F1017" s="50">
        <v>289.60559081999997</v>
      </c>
      <c r="G1017" s="50">
        <v>0</v>
      </c>
      <c r="H1017" s="50">
        <v>245.64930724999999</v>
      </c>
      <c r="I1017" s="50">
        <v>241.58049011</v>
      </c>
      <c r="J1017" s="10">
        <v>246.22213744999999</v>
      </c>
      <c r="K1017" s="10">
        <v>79.732292180000002</v>
      </c>
      <c r="L1017" s="10">
        <v>0</v>
      </c>
    </row>
    <row r="1018" spans="1:12" x14ac:dyDescent="0.25">
      <c r="A1018" s="16" t="s">
        <v>10</v>
      </c>
      <c r="B1018" s="55">
        <v>44011.697916666664</v>
      </c>
      <c r="C1018" s="50">
        <v>34.087554930000003</v>
      </c>
      <c r="D1018" s="50">
        <v>999.26165771000001</v>
      </c>
      <c r="E1018" s="50">
        <v>50.599697110000001</v>
      </c>
      <c r="F1018" s="50">
        <v>326.7684021</v>
      </c>
      <c r="G1018" s="50">
        <v>0.65441722000000002</v>
      </c>
      <c r="H1018" s="50">
        <v>243.33746338</v>
      </c>
      <c r="I1018" s="50">
        <v>238.57914733999999</v>
      </c>
      <c r="J1018" s="10">
        <v>243.19787597999999</v>
      </c>
      <c r="K1018" s="10">
        <v>79.48625183</v>
      </c>
      <c r="L1018" s="10">
        <v>0</v>
      </c>
    </row>
    <row r="1019" spans="1:12" x14ac:dyDescent="0.25">
      <c r="A1019" s="16" t="s">
        <v>10</v>
      </c>
      <c r="B1019" s="55">
        <v>44011.698611111111</v>
      </c>
      <c r="C1019" s="50">
        <v>34.166503910000003</v>
      </c>
      <c r="D1019" s="50">
        <v>999.24707031000003</v>
      </c>
      <c r="E1019" s="50">
        <v>50.985633849999999</v>
      </c>
      <c r="F1019" s="50">
        <v>218.50775146000001</v>
      </c>
      <c r="G1019" s="50">
        <v>0.3832103</v>
      </c>
      <c r="H1019" s="50">
        <v>240.49211120999999</v>
      </c>
      <c r="I1019" s="50">
        <v>235.22468567000001</v>
      </c>
      <c r="J1019" s="10">
        <v>240.43296814000001</v>
      </c>
      <c r="K1019" s="10">
        <v>79.075851439999994</v>
      </c>
      <c r="L1019" s="10">
        <v>0</v>
      </c>
    </row>
    <row r="1020" spans="1:12" x14ac:dyDescent="0.25">
      <c r="A1020" s="16" t="s">
        <v>10</v>
      </c>
      <c r="B1020" s="55">
        <v>44011.699305555558</v>
      </c>
      <c r="C1020" s="50">
        <v>34.27700806</v>
      </c>
      <c r="D1020" s="50">
        <v>999.26165771000001</v>
      </c>
      <c r="E1020" s="50">
        <v>49.383388519999997</v>
      </c>
      <c r="F1020" s="50">
        <v>250.37965392999999</v>
      </c>
      <c r="G1020" s="50">
        <v>1.12902927</v>
      </c>
      <c r="H1020" s="50">
        <v>238.98037719999999</v>
      </c>
      <c r="I1020" s="50">
        <v>234.60690308</v>
      </c>
      <c r="J1020" s="10">
        <v>239.05078125</v>
      </c>
      <c r="K1020" s="10">
        <v>78.419418329999999</v>
      </c>
      <c r="L1020" s="10">
        <v>0</v>
      </c>
    </row>
    <row r="1021" spans="1:12" x14ac:dyDescent="0.25">
      <c r="A1021" s="16" t="s">
        <v>10</v>
      </c>
      <c r="B1021" s="55">
        <v>44011.7</v>
      </c>
      <c r="C1021" s="50">
        <v>34.368591309999999</v>
      </c>
      <c r="D1021" s="50">
        <v>999.26165771000001</v>
      </c>
      <c r="E1021" s="50">
        <v>50.658168789999998</v>
      </c>
      <c r="F1021" s="50">
        <v>265.24200438999998</v>
      </c>
      <c r="G1021" s="50">
        <v>0.24760683999999999</v>
      </c>
      <c r="H1021" s="50">
        <v>235.69058228</v>
      </c>
      <c r="I1021" s="50">
        <v>229.84004211000001</v>
      </c>
      <c r="J1021" s="10">
        <v>234.47125244</v>
      </c>
      <c r="K1021" s="10">
        <v>77.762985229999998</v>
      </c>
      <c r="L1021" s="10">
        <v>0</v>
      </c>
    </row>
    <row r="1022" spans="1:12" x14ac:dyDescent="0.25">
      <c r="A1022" s="16" t="s">
        <v>10</v>
      </c>
      <c r="B1022" s="55">
        <v>44011.700694444444</v>
      </c>
      <c r="C1022" s="50">
        <v>34.337005619999999</v>
      </c>
      <c r="D1022" s="50">
        <v>999.26165771000001</v>
      </c>
      <c r="E1022" s="50">
        <v>49.418468480000001</v>
      </c>
      <c r="F1022" s="50">
        <v>251.72697449</v>
      </c>
      <c r="G1022" s="50">
        <v>1.26463258</v>
      </c>
      <c r="H1022" s="50">
        <v>232.84524536000001</v>
      </c>
      <c r="I1022" s="50">
        <v>227.27992248999999</v>
      </c>
      <c r="J1022" s="10">
        <v>232.05195617999999</v>
      </c>
      <c r="K1022" s="10">
        <v>78.173385620000005</v>
      </c>
      <c r="L1022" s="10">
        <v>0</v>
      </c>
    </row>
    <row r="1023" spans="1:12" x14ac:dyDescent="0.25">
      <c r="A1023" s="16" t="s">
        <v>10</v>
      </c>
      <c r="B1023" s="55">
        <v>44011.701388888891</v>
      </c>
      <c r="C1023" s="50">
        <v>34.103332520000002</v>
      </c>
      <c r="D1023" s="50">
        <v>999.34936522999999</v>
      </c>
      <c r="E1023" s="50">
        <v>48.54912186</v>
      </c>
      <c r="F1023" s="50">
        <v>284.01989745999998</v>
      </c>
      <c r="G1023" s="50">
        <v>1.1968308700000001</v>
      </c>
      <c r="H1023" s="50">
        <v>228.48843384</v>
      </c>
      <c r="I1023" s="50">
        <v>223.83734131</v>
      </c>
      <c r="J1023" s="10">
        <v>227.47270202999999</v>
      </c>
      <c r="K1023" s="10">
        <v>77.927093510000006</v>
      </c>
      <c r="L1023" s="10">
        <v>0</v>
      </c>
    </row>
    <row r="1024" spans="1:12" x14ac:dyDescent="0.25">
      <c r="A1024" s="16" t="s">
        <v>10</v>
      </c>
      <c r="B1024" s="55">
        <v>44011.70208333333</v>
      </c>
      <c r="C1024" s="50">
        <v>34.046508789999997</v>
      </c>
      <c r="D1024" s="50">
        <v>999.15936279000005</v>
      </c>
      <c r="E1024" s="50">
        <v>49.16507721</v>
      </c>
      <c r="F1024" s="50">
        <v>303.49951171999999</v>
      </c>
      <c r="G1024" s="50">
        <v>1.1968308700000001</v>
      </c>
      <c r="H1024" s="50">
        <v>225.10958862000001</v>
      </c>
      <c r="I1024" s="50">
        <v>220.30633545000001</v>
      </c>
      <c r="J1024" s="10">
        <v>223.75747680999999</v>
      </c>
      <c r="K1024" s="10">
        <v>77.188728330000004</v>
      </c>
      <c r="L1024" s="10">
        <v>0</v>
      </c>
    </row>
    <row r="1025" spans="1:12" x14ac:dyDescent="0.25">
      <c r="A1025" s="16" t="s">
        <v>10</v>
      </c>
      <c r="B1025" s="55">
        <v>44011.702777777777</v>
      </c>
      <c r="C1025" s="50">
        <v>34.062286380000003</v>
      </c>
      <c r="D1025" s="50">
        <v>999.24707031000003</v>
      </c>
      <c r="E1025" s="50">
        <v>50.864784239999999</v>
      </c>
      <c r="F1025" s="50">
        <v>295.69641113</v>
      </c>
      <c r="G1025" s="50">
        <v>0.92562401000000005</v>
      </c>
      <c r="H1025" s="50">
        <v>220.66372680999999</v>
      </c>
      <c r="I1025" s="50">
        <v>215.36320495999999</v>
      </c>
      <c r="J1025" s="10">
        <v>219.95571899000001</v>
      </c>
      <c r="K1025" s="10">
        <v>76.532295230000003</v>
      </c>
      <c r="L1025" s="10">
        <v>0</v>
      </c>
    </row>
    <row r="1026" spans="1:12" x14ac:dyDescent="0.25">
      <c r="A1026" s="16" t="s">
        <v>10</v>
      </c>
      <c r="B1026" s="55">
        <v>44011.703472222223</v>
      </c>
      <c r="C1026" s="50">
        <v>34.062286380000003</v>
      </c>
      <c r="D1026" s="50">
        <v>999.15936279000005</v>
      </c>
      <c r="E1026" s="50">
        <v>50.611389160000002</v>
      </c>
      <c r="F1026" s="50">
        <v>257.03192138999998</v>
      </c>
      <c r="G1026" s="50">
        <v>0</v>
      </c>
      <c r="H1026" s="50">
        <v>217.46299744000001</v>
      </c>
      <c r="I1026" s="50">
        <v>213.06803894000001</v>
      </c>
      <c r="J1026" s="10">
        <v>215.63554382000001</v>
      </c>
      <c r="K1026" s="10">
        <v>76.532295230000003</v>
      </c>
      <c r="L1026" s="10">
        <v>0</v>
      </c>
    </row>
    <row r="1027" spans="1:12" x14ac:dyDescent="0.25">
      <c r="A1027" s="16" t="s">
        <v>10</v>
      </c>
      <c r="B1027" s="55">
        <v>44011.70416666667</v>
      </c>
      <c r="C1027" s="50">
        <v>33.891754149999997</v>
      </c>
      <c r="D1027" s="50">
        <v>999.26165771000001</v>
      </c>
      <c r="E1027" s="50">
        <v>53.297401430000001</v>
      </c>
      <c r="F1027" s="50">
        <v>311.99029540999999</v>
      </c>
      <c r="G1027" s="50">
        <v>0</v>
      </c>
      <c r="H1027" s="50">
        <v>210.97190857000001</v>
      </c>
      <c r="I1027" s="50">
        <v>206.0944519</v>
      </c>
      <c r="J1027" s="10">
        <v>209.93318176</v>
      </c>
      <c r="K1027" s="10">
        <v>74.973388670000006</v>
      </c>
      <c r="L1027" s="10">
        <v>0</v>
      </c>
    </row>
    <row r="1028" spans="1:12" x14ac:dyDescent="0.25">
      <c r="A1028" s="16" t="s">
        <v>10</v>
      </c>
      <c r="B1028" s="55">
        <v>44011.704861111109</v>
      </c>
      <c r="C1028" s="50">
        <v>33.958068849999997</v>
      </c>
      <c r="D1028" s="50">
        <v>999.26165771000001</v>
      </c>
      <c r="E1028" s="50">
        <v>52.088893890000001</v>
      </c>
      <c r="F1028" s="50">
        <v>253.0461731</v>
      </c>
      <c r="G1028" s="50">
        <v>0</v>
      </c>
      <c r="H1028" s="50">
        <v>207.14860535</v>
      </c>
      <c r="I1028" s="50">
        <v>202.91654968</v>
      </c>
      <c r="J1028" s="10">
        <v>205.78581238000001</v>
      </c>
      <c r="K1028" s="10">
        <v>75.137496949999999</v>
      </c>
      <c r="L1028" s="10">
        <v>0</v>
      </c>
    </row>
    <row r="1029" spans="1:12" x14ac:dyDescent="0.25">
      <c r="A1029" s="16" t="s">
        <v>10</v>
      </c>
      <c r="B1029" s="55">
        <v>44011.705555555556</v>
      </c>
      <c r="C1029" s="50">
        <v>34.033874509999997</v>
      </c>
      <c r="D1029" s="50">
        <v>999.34936522999999</v>
      </c>
      <c r="E1029" s="50">
        <v>51.913463589999999</v>
      </c>
      <c r="F1029" s="50">
        <v>237.81893921</v>
      </c>
      <c r="G1029" s="50">
        <v>0.45101202000000001</v>
      </c>
      <c r="H1029" s="50">
        <v>204.65892029</v>
      </c>
      <c r="I1029" s="50">
        <v>199.2971344</v>
      </c>
      <c r="J1029" s="10">
        <v>203.5393219</v>
      </c>
      <c r="K1029" s="10">
        <v>73.988739010000003</v>
      </c>
      <c r="L1029" s="10">
        <v>0</v>
      </c>
    </row>
    <row r="1030" spans="1:12" x14ac:dyDescent="0.25">
      <c r="A1030" s="16" t="s">
        <v>10</v>
      </c>
      <c r="B1030" s="55">
        <v>44011.706250000003</v>
      </c>
      <c r="C1030" s="50">
        <v>34.239105219999999</v>
      </c>
      <c r="D1030" s="50">
        <v>999.26165771000001</v>
      </c>
      <c r="E1030" s="50">
        <v>52.127868650000003</v>
      </c>
      <c r="F1030" s="50">
        <v>318.34783936000002</v>
      </c>
      <c r="G1030" s="50">
        <v>0.3832103</v>
      </c>
      <c r="H1030" s="50">
        <v>200.65779114</v>
      </c>
      <c r="I1030" s="50">
        <v>196.82569885000001</v>
      </c>
      <c r="J1030" s="10">
        <v>199.13287353999999</v>
      </c>
      <c r="K1030" s="10">
        <v>73.988739010000003</v>
      </c>
      <c r="L1030" s="10">
        <v>0</v>
      </c>
    </row>
    <row r="1031" spans="1:12" x14ac:dyDescent="0.25">
      <c r="A1031" s="16" t="s">
        <v>10</v>
      </c>
      <c r="B1031" s="55">
        <v>44011.706944444442</v>
      </c>
      <c r="C1031" s="50">
        <v>34.400176999999999</v>
      </c>
      <c r="D1031" s="50">
        <v>999.24707031000003</v>
      </c>
      <c r="E1031" s="50">
        <v>50.751735689999997</v>
      </c>
      <c r="F1031" s="50">
        <v>249.73410034</v>
      </c>
      <c r="G1031" s="50">
        <v>0</v>
      </c>
      <c r="H1031" s="50">
        <v>197.99028014999999</v>
      </c>
      <c r="I1031" s="50">
        <v>194.00090026999999</v>
      </c>
      <c r="J1031" s="10">
        <v>196.54075623</v>
      </c>
      <c r="K1031" s="10">
        <v>72.839973450000002</v>
      </c>
      <c r="L1031" s="10">
        <v>0</v>
      </c>
    </row>
    <row r="1032" spans="1:12" x14ac:dyDescent="0.25">
      <c r="A1032" s="16" t="s">
        <v>10</v>
      </c>
      <c r="B1032" s="55">
        <v>44011.707638888889</v>
      </c>
      <c r="C1032" s="50">
        <v>34.32754517</v>
      </c>
      <c r="D1032" s="50">
        <v>999.34936522999999</v>
      </c>
      <c r="E1032" s="50">
        <v>50.693248750000002</v>
      </c>
      <c r="F1032" s="50">
        <v>215.92543029999999</v>
      </c>
      <c r="G1032" s="50">
        <v>0.45101202000000001</v>
      </c>
      <c r="H1032" s="50">
        <v>194.70048523</v>
      </c>
      <c r="I1032" s="50">
        <v>190.11679076999999</v>
      </c>
      <c r="J1032" s="10">
        <v>193.94865417</v>
      </c>
      <c r="K1032" s="10">
        <v>73.250122070000003</v>
      </c>
      <c r="L1032" s="10">
        <v>0</v>
      </c>
    </row>
    <row r="1033" spans="1:12" x14ac:dyDescent="0.25">
      <c r="A1033" s="16" t="s">
        <v>10</v>
      </c>
      <c r="B1033" s="55">
        <v>44011.708333333336</v>
      </c>
      <c r="C1033" s="50">
        <v>34.46334839</v>
      </c>
      <c r="D1033" s="50">
        <v>999.34936522999999</v>
      </c>
      <c r="E1033" s="50">
        <v>49.613391880000002</v>
      </c>
      <c r="F1033" s="50">
        <v>265.17181396000001</v>
      </c>
      <c r="G1033" s="50">
        <v>0.58661549999999996</v>
      </c>
      <c r="H1033" s="50">
        <v>191.94390869</v>
      </c>
      <c r="I1033" s="50">
        <v>187.38040161000001</v>
      </c>
      <c r="J1033" s="10">
        <v>190.40625</v>
      </c>
      <c r="K1033" s="10">
        <v>73.496414180000002</v>
      </c>
      <c r="L1033" s="10">
        <v>0</v>
      </c>
    </row>
    <row r="1034" spans="1:12" x14ac:dyDescent="0.25">
      <c r="A1034" s="16" t="s">
        <v>10</v>
      </c>
      <c r="B1034" s="55">
        <v>44011.709027777775</v>
      </c>
      <c r="C1034" s="50">
        <v>34.52966309</v>
      </c>
      <c r="D1034" s="50">
        <v>999.24707031000003</v>
      </c>
      <c r="E1034" s="50">
        <v>50.775123600000001</v>
      </c>
      <c r="F1034" s="50">
        <v>233.18763733</v>
      </c>
      <c r="G1034" s="50">
        <v>1.0612275600000001</v>
      </c>
      <c r="H1034" s="50">
        <v>188.29844666</v>
      </c>
      <c r="I1034" s="50">
        <v>183.76098633000001</v>
      </c>
      <c r="J1034" s="10">
        <v>188.24601745999999</v>
      </c>
      <c r="K1034" s="10">
        <v>73.086013789999996</v>
      </c>
      <c r="L1034" s="10">
        <v>0</v>
      </c>
    </row>
    <row r="1035" spans="1:12" x14ac:dyDescent="0.25">
      <c r="A1035" s="16" t="s">
        <v>10</v>
      </c>
      <c r="B1035" s="55">
        <v>44011.709722222222</v>
      </c>
      <c r="C1035" s="50">
        <v>34.472808839999999</v>
      </c>
      <c r="D1035" s="50">
        <v>999.34936522999999</v>
      </c>
      <c r="E1035" s="50">
        <v>50.474941250000001</v>
      </c>
      <c r="F1035" s="50">
        <v>223.75657654</v>
      </c>
      <c r="G1035" s="50">
        <v>0</v>
      </c>
      <c r="H1035" s="50">
        <v>184.83082580999999</v>
      </c>
      <c r="I1035" s="50">
        <v>180.40652466</v>
      </c>
      <c r="J1035" s="10">
        <v>184.61706543</v>
      </c>
      <c r="K1035" s="10">
        <v>72.757797240000002</v>
      </c>
      <c r="L1035" s="10">
        <v>0</v>
      </c>
    </row>
    <row r="1036" spans="1:12" x14ac:dyDescent="0.25">
      <c r="A1036" s="16" t="s">
        <v>10</v>
      </c>
      <c r="B1036" s="55">
        <v>44011.710416666669</v>
      </c>
      <c r="C1036" s="50">
        <v>34.32122803</v>
      </c>
      <c r="D1036" s="50">
        <v>999.34936522999999</v>
      </c>
      <c r="E1036" s="50">
        <v>52.287708279999997</v>
      </c>
      <c r="F1036" s="50">
        <v>225.55297852000001</v>
      </c>
      <c r="G1036" s="50">
        <v>1.1968308700000001</v>
      </c>
      <c r="H1036" s="50">
        <v>182.42991638000001</v>
      </c>
      <c r="I1036" s="50">
        <v>178.81758117999999</v>
      </c>
      <c r="J1036" s="10">
        <v>182.11149596999999</v>
      </c>
      <c r="K1036" s="10">
        <v>72.265464780000002</v>
      </c>
      <c r="L1036" s="10">
        <v>0</v>
      </c>
    </row>
    <row r="1037" spans="1:12" x14ac:dyDescent="0.25">
      <c r="A1037" s="16" t="s">
        <v>10</v>
      </c>
      <c r="B1037" s="55">
        <v>44011.711111111108</v>
      </c>
      <c r="C1037" s="50">
        <v>34.166503910000003</v>
      </c>
      <c r="D1037" s="50">
        <v>999.34936522999999</v>
      </c>
      <c r="E1037" s="50">
        <v>53.344177250000001</v>
      </c>
      <c r="F1037" s="50">
        <v>260.91946410999998</v>
      </c>
      <c r="G1037" s="50">
        <v>1.1968308700000001</v>
      </c>
      <c r="H1037" s="50">
        <v>180.02929688</v>
      </c>
      <c r="I1037" s="50">
        <v>176.34614563</v>
      </c>
      <c r="J1037" s="10">
        <v>179.95155334</v>
      </c>
      <c r="K1037" s="10">
        <v>73.250122070000003</v>
      </c>
      <c r="L1037" s="10">
        <v>0</v>
      </c>
    </row>
    <row r="1038" spans="1:12" x14ac:dyDescent="0.25">
      <c r="A1038" s="16" t="s">
        <v>10</v>
      </c>
      <c r="B1038" s="55">
        <v>44011.711805555555</v>
      </c>
      <c r="C1038" s="50">
        <v>34.090698240000002</v>
      </c>
      <c r="D1038" s="50">
        <v>999.34936522999999</v>
      </c>
      <c r="E1038" s="50">
        <v>52.837379460000001</v>
      </c>
      <c r="F1038" s="50">
        <v>230.75970459000001</v>
      </c>
      <c r="G1038" s="50">
        <v>2.4172618400000001</v>
      </c>
      <c r="H1038" s="50">
        <v>178.2509613</v>
      </c>
      <c r="I1038" s="50">
        <v>173.78602599999999</v>
      </c>
      <c r="J1038" s="10">
        <v>178.82817077999999</v>
      </c>
      <c r="K1038" s="10">
        <v>74.152847289999997</v>
      </c>
      <c r="L1038" s="10">
        <v>0</v>
      </c>
    </row>
    <row r="1039" spans="1:12" x14ac:dyDescent="0.25">
      <c r="A1039" s="16" t="s">
        <v>10</v>
      </c>
      <c r="B1039" s="55">
        <v>44011.712500000001</v>
      </c>
      <c r="C1039" s="50">
        <v>33.999114990000002</v>
      </c>
      <c r="D1039" s="50">
        <v>999.45172118999994</v>
      </c>
      <c r="E1039" s="50">
        <v>54.291492460000001</v>
      </c>
      <c r="F1039" s="50">
        <v>212.65545653999999</v>
      </c>
      <c r="G1039" s="50">
        <v>1.40023601</v>
      </c>
      <c r="H1039" s="50">
        <v>174.96116638000001</v>
      </c>
      <c r="I1039" s="50">
        <v>170.16688538</v>
      </c>
      <c r="J1039" s="10">
        <v>175.71763611</v>
      </c>
      <c r="K1039" s="10">
        <v>73.086013789999996</v>
      </c>
      <c r="L1039" s="10">
        <v>0</v>
      </c>
    </row>
    <row r="1040" spans="1:12" x14ac:dyDescent="0.25">
      <c r="A1040" s="16" t="s">
        <v>10</v>
      </c>
      <c r="B1040" s="55">
        <v>44011.713194444441</v>
      </c>
      <c r="C1040" s="50">
        <v>34.065460209999998</v>
      </c>
      <c r="D1040" s="50">
        <v>999.45172118999994</v>
      </c>
      <c r="E1040" s="50">
        <v>53.258411410000001</v>
      </c>
      <c r="F1040" s="50">
        <v>231.05444335999999</v>
      </c>
      <c r="G1040" s="50">
        <v>2.4172618400000001</v>
      </c>
      <c r="H1040" s="50">
        <v>172.47148132000001</v>
      </c>
      <c r="I1040" s="50">
        <v>169.01918029999999</v>
      </c>
      <c r="J1040" s="10">
        <v>174.50798035</v>
      </c>
      <c r="K1040" s="10">
        <v>74.562988279999999</v>
      </c>
      <c r="L1040" s="10">
        <v>0</v>
      </c>
    </row>
    <row r="1041" spans="1:12" x14ac:dyDescent="0.25">
      <c r="A1041" s="16" t="s">
        <v>10</v>
      </c>
      <c r="B1041" s="55">
        <v>44011.713888888888</v>
      </c>
      <c r="C1041" s="50">
        <v>33.838073729999998</v>
      </c>
      <c r="D1041" s="50">
        <v>999.34936522999999</v>
      </c>
      <c r="E1041" s="50">
        <v>54.373363490000003</v>
      </c>
      <c r="F1041" s="50">
        <v>215.4903717</v>
      </c>
      <c r="G1041" s="50">
        <v>1.1968308700000001</v>
      </c>
      <c r="H1041" s="50">
        <v>167.84779358</v>
      </c>
      <c r="I1041" s="50">
        <v>164.42913818</v>
      </c>
      <c r="J1041" s="10">
        <v>169.75592040999999</v>
      </c>
      <c r="K1041" s="10">
        <v>73.168197629999995</v>
      </c>
      <c r="L1041" s="10">
        <v>0</v>
      </c>
    </row>
    <row r="1042" spans="1:12" x14ac:dyDescent="0.25">
      <c r="A1042" s="16" t="s">
        <v>10</v>
      </c>
      <c r="B1042" s="55">
        <v>44011.714583333334</v>
      </c>
      <c r="C1042" s="50">
        <v>33.784423830000001</v>
      </c>
      <c r="D1042" s="50">
        <v>999.45172118999994</v>
      </c>
      <c r="E1042" s="50">
        <v>54.303188319999997</v>
      </c>
      <c r="F1042" s="50">
        <v>220.24803162000001</v>
      </c>
      <c r="G1042" s="50">
        <v>0.92562401000000005</v>
      </c>
      <c r="H1042" s="50">
        <v>164.38015747</v>
      </c>
      <c r="I1042" s="50">
        <v>160.89813232</v>
      </c>
      <c r="J1042" s="10">
        <v>165.43574523999999</v>
      </c>
      <c r="K1042" s="10">
        <v>72.101356510000002</v>
      </c>
      <c r="L1042" s="10">
        <v>0</v>
      </c>
    </row>
    <row r="1043" spans="1:12" x14ac:dyDescent="0.25">
      <c r="A1043" s="16" t="s">
        <v>10</v>
      </c>
      <c r="B1043" s="55">
        <v>44011.715277777781</v>
      </c>
      <c r="C1043" s="50">
        <v>33.797027589999999</v>
      </c>
      <c r="D1043" s="50">
        <v>999.55401611000002</v>
      </c>
      <c r="E1043" s="50">
        <v>54.806091309999999</v>
      </c>
      <c r="F1043" s="50">
        <v>255.60044861</v>
      </c>
      <c r="G1043" s="50">
        <v>2.2138567</v>
      </c>
      <c r="H1043" s="50">
        <v>161.26792907999999</v>
      </c>
      <c r="I1043" s="50">
        <v>157.89678954999999</v>
      </c>
      <c r="J1043" s="10">
        <v>162.41175842000001</v>
      </c>
      <c r="K1043" s="10">
        <v>71.198890689999999</v>
      </c>
      <c r="L1043" s="10">
        <v>0</v>
      </c>
    </row>
    <row r="1044" spans="1:12" x14ac:dyDescent="0.25">
      <c r="A1044" s="16" t="s">
        <v>10</v>
      </c>
      <c r="B1044" s="55">
        <v>44011.71597222222</v>
      </c>
      <c r="C1044" s="50">
        <v>33.696014400000003</v>
      </c>
      <c r="D1044" s="50">
        <v>999.55401611000002</v>
      </c>
      <c r="E1044" s="50">
        <v>54.178443909999999</v>
      </c>
      <c r="F1044" s="50">
        <v>216.36048889</v>
      </c>
      <c r="G1044" s="50">
        <v>1.73924458</v>
      </c>
      <c r="H1044" s="50">
        <v>158.51162719999999</v>
      </c>
      <c r="I1044" s="50">
        <v>154.18922423999999</v>
      </c>
      <c r="J1044" s="10">
        <v>159.04214478</v>
      </c>
      <c r="K1044" s="10">
        <v>70.952598570000006</v>
      </c>
      <c r="L1044" s="10">
        <v>0</v>
      </c>
    </row>
    <row r="1045" spans="1:12" x14ac:dyDescent="0.25">
      <c r="A1045" s="16" t="s">
        <v>10</v>
      </c>
      <c r="B1045" s="55">
        <v>44011.716666666667</v>
      </c>
      <c r="C1045" s="50">
        <v>33.680206300000002</v>
      </c>
      <c r="D1045" s="50">
        <v>999.55401611000002</v>
      </c>
      <c r="E1045" s="50">
        <v>54.728115080000002</v>
      </c>
      <c r="F1045" s="50">
        <v>234.82965088</v>
      </c>
      <c r="G1045" s="50">
        <v>2.6206669800000002</v>
      </c>
      <c r="H1045" s="50">
        <v>154.42144775</v>
      </c>
      <c r="I1045" s="50">
        <v>150.39353943</v>
      </c>
      <c r="J1045" s="10">
        <v>155.75881957999999</v>
      </c>
      <c r="K1045" s="10">
        <v>71.034782410000005</v>
      </c>
      <c r="L1045" s="10">
        <v>0</v>
      </c>
    </row>
    <row r="1046" spans="1:12" x14ac:dyDescent="0.25">
      <c r="A1046" s="16" t="s">
        <v>10</v>
      </c>
      <c r="B1046" s="55">
        <v>44011.717361111114</v>
      </c>
      <c r="C1046" s="50">
        <v>33.591796879999997</v>
      </c>
      <c r="D1046" s="50">
        <v>999.55401611000002</v>
      </c>
      <c r="E1046" s="50">
        <v>56.899536130000001</v>
      </c>
      <c r="F1046" s="50">
        <v>208.76792907999999</v>
      </c>
      <c r="G1046" s="50">
        <v>2.48506355</v>
      </c>
      <c r="H1046" s="50">
        <v>149.08670043999999</v>
      </c>
      <c r="I1046" s="50">
        <v>145.18544005999999</v>
      </c>
      <c r="J1046" s="10">
        <v>149.79710388000001</v>
      </c>
      <c r="K1046" s="10">
        <v>68.409042360000001</v>
      </c>
      <c r="L1046" s="10">
        <v>0</v>
      </c>
    </row>
    <row r="1047" spans="1:12" x14ac:dyDescent="0.25">
      <c r="A1047" s="16" t="s">
        <v>10</v>
      </c>
      <c r="B1047" s="55">
        <v>44011.718055555553</v>
      </c>
      <c r="C1047" s="50">
        <v>33.557067869999997</v>
      </c>
      <c r="D1047" s="50">
        <v>999.56866454999999</v>
      </c>
      <c r="E1047" s="50">
        <v>54.96202469</v>
      </c>
      <c r="F1047" s="50">
        <v>246.09921265</v>
      </c>
      <c r="G1047" s="50">
        <v>2.2138567</v>
      </c>
      <c r="H1047" s="50">
        <v>146.50796509</v>
      </c>
      <c r="I1047" s="50">
        <v>142.62532042999999</v>
      </c>
      <c r="J1047" s="10">
        <v>147.03219604</v>
      </c>
      <c r="K1047" s="10">
        <v>68.162750239999994</v>
      </c>
      <c r="L1047" s="10">
        <v>0</v>
      </c>
    </row>
    <row r="1048" spans="1:12" x14ac:dyDescent="0.25">
      <c r="A1048" s="16" t="s">
        <v>10</v>
      </c>
      <c r="B1048" s="55">
        <v>44011.71875</v>
      </c>
      <c r="C1048" s="50">
        <v>33.47497559</v>
      </c>
      <c r="D1048" s="50">
        <v>999.56866454999999</v>
      </c>
      <c r="E1048" s="50">
        <v>54.451332090000001</v>
      </c>
      <c r="F1048" s="50">
        <v>234.40861511</v>
      </c>
      <c r="G1048" s="50">
        <v>2.0782532699999998</v>
      </c>
      <c r="H1048" s="50">
        <v>142.15115356000001</v>
      </c>
      <c r="I1048" s="50">
        <v>139.88893127</v>
      </c>
      <c r="J1048" s="10">
        <v>142.71200562000001</v>
      </c>
      <c r="K1048" s="10">
        <v>67.096168520000006</v>
      </c>
      <c r="L1048" s="10">
        <v>0</v>
      </c>
    </row>
    <row r="1049" spans="1:12" x14ac:dyDescent="0.25">
      <c r="A1049" s="16" t="s">
        <v>10</v>
      </c>
      <c r="B1049" s="55">
        <v>44011.719444444447</v>
      </c>
      <c r="C1049" s="50">
        <v>33.373962400000003</v>
      </c>
      <c r="D1049" s="50">
        <v>999.56866454999999</v>
      </c>
      <c r="E1049" s="50">
        <v>55.410339360000002</v>
      </c>
      <c r="F1049" s="50">
        <v>244.13441467000001</v>
      </c>
      <c r="G1049" s="50">
        <v>1.4680377200000001</v>
      </c>
      <c r="H1049" s="50">
        <v>138.50569153000001</v>
      </c>
      <c r="I1049" s="50">
        <v>135.47517395</v>
      </c>
      <c r="J1049" s="10">
        <v>138.65118408000001</v>
      </c>
      <c r="K1049" s="10">
        <v>65.783302309999996</v>
      </c>
      <c r="L1049" s="10">
        <v>0</v>
      </c>
    </row>
    <row r="1050" spans="1:12" x14ac:dyDescent="0.25">
      <c r="A1050" s="16" t="s">
        <v>10</v>
      </c>
      <c r="B1050" s="55">
        <v>44011.720138888886</v>
      </c>
      <c r="C1050" s="50">
        <v>33.364501949999998</v>
      </c>
      <c r="D1050" s="50">
        <v>999.56866454999999</v>
      </c>
      <c r="E1050" s="50">
        <v>55.075073240000002</v>
      </c>
      <c r="F1050" s="50">
        <v>209.34335326999999</v>
      </c>
      <c r="G1050" s="50">
        <v>2.5528652699999999</v>
      </c>
      <c r="H1050" s="50">
        <v>134.50428772000001</v>
      </c>
      <c r="I1050" s="50">
        <v>132.20913696</v>
      </c>
      <c r="J1050" s="10">
        <v>134.59034729000001</v>
      </c>
      <c r="K1050" s="10">
        <v>65.126861570000003</v>
      </c>
      <c r="L1050" s="10">
        <v>0</v>
      </c>
    </row>
    <row r="1051" spans="1:12" x14ac:dyDescent="0.25">
      <c r="A1051" s="16" t="s">
        <v>10</v>
      </c>
      <c r="B1051" s="55">
        <v>44011.720833333333</v>
      </c>
      <c r="C1051" s="50">
        <v>33.263458249999999</v>
      </c>
      <c r="D1051" s="50">
        <v>999.65637206999997</v>
      </c>
      <c r="E1051" s="50">
        <v>56.240699769999999</v>
      </c>
      <c r="F1051" s="50">
        <v>224.13551330999999</v>
      </c>
      <c r="G1051" s="50">
        <v>1.5358394399999999</v>
      </c>
      <c r="H1051" s="50">
        <v>130.68098449999999</v>
      </c>
      <c r="I1051" s="50">
        <v>128.2368927</v>
      </c>
      <c r="J1051" s="10">
        <v>131.13420105</v>
      </c>
      <c r="K1051" s="10">
        <v>64.552612300000007</v>
      </c>
      <c r="L1051" s="10">
        <v>0</v>
      </c>
    </row>
    <row r="1052" spans="1:12" x14ac:dyDescent="0.25">
      <c r="A1052" s="16" t="s">
        <v>10</v>
      </c>
      <c r="B1052" s="55">
        <v>44011.72152777778</v>
      </c>
      <c r="C1052" s="50">
        <v>33.235046390000001</v>
      </c>
      <c r="D1052" s="50">
        <v>999.67102050999995</v>
      </c>
      <c r="E1052" s="50">
        <v>55.870349879999999</v>
      </c>
      <c r="F1052" s="50">
        <v>182.24310302999999</v>
      </c>
      <c r="G1052" s="50">
        <v>2.3494601199999998</v>
      </c>
      <c r="H1052" s="50">
        <v>127.21335602000001</v>
      </c>
      <c r="I1052" s="50">
        <v>123.64659119</v>
      </c>
      <c r="J1052" s="10">
        <v>127.15963745000001</v>
      </c>
      <c r="K1052" s="10">
        <v>63.075630189999998</v>
      </c>
      <c r="L1052" s="10">
        <v>0</v>
      </c>
    </row>
    <row r="1053" spans="1:12" x14ac:dyDescent="0.25">
      <c r="A1053" s="16" t="s">
        <v>10</v>
      </c>
      <c r="B1053" s="55">
        <v>44011.722222222219</v>
      </c>
      <c r="C1053" s="50">
        <v>33.24450684</v>
      </c>
      <c r="D1053" s="50">
        <v>999.67102050999995</v>
      </c>
      <c r="E1053" s="50">
        <v>54.833374020000001</v>
      </c>
      <c r="F1053" s="50">
        <v>184.90962218999999</v>
      </c>
      <c r="G1053" s="50">
        <v>3.1630806900000001</v>
      </c>
      <c r="H1053" s="50">
        <v>122.32277679000001</v>
      </c>
      <c r="I1053" s="50">
        <v>119.58592987</v>
      </c>
      <c r="J1053" s="10">
        <v>121.71634674000001</v>
      </c>
      <c r="K1053" s="10">
        <v>61.762760159999999</v>
      </c>
      <c r="L1053" s="10">
        <v>0</v>
      </c>
    </row>
    <row r="1054" spans="1:12" x14ac:dyDescent="0.25">
      <c r="A1054" s="16" t="s">
        <v>10</v>
      </c>
      <c r="B1054" s="55">
        <v>44011.722916666666</v>
      </c>
      <c r="C1054" s="50">
        <v>33.26977539</v>
      </c>
      <c r="D1054" s="50">
        <v>999.75872803000004</v>
      </c>
      <c r="E1054" s="50">
        <v>55.835266109999999</v>
      </c>
      <c r="F1054" s="50">
        <v>189.37252808</v>
      </c>
      <c r="G1054" s="50">
        <v>1.1968308700000001</v>
      </c>
      <c r="H1054" s="50">
        <v>120.01120758</v>
      </c>
      <c r="I1054" s="50">
        <v>116.05493164000001</v>
      </c>
      <c r="J1054" s="10">
        <v>118.34647369</v>
      </c>
      <c r="K1054" s="10">
        <v>60.449890140000001</v>
      </c>
      <c r="L1054" s="10">
        <v>0</v>
      </c>
    </row>
    <row r="1055" spans="1:12" x14ac:dyDescent="0.25">
      <c r="A1055" s="16" t="s">
        <v>10</v>
      </c>
      <c r="B1055" s="55">
        <v>44011.723611111112</v>
      </c>
      <c r="C1055" s="50">
        <v>33.266632080000001</v>
      </c>
      <c r="D1055" s="50">
        <v>999.75872803000004</v>
      </c>
      <c r="E1055" s="50">
        <v>56.104259489999997</v>
      </c>
      <c r="F1055" s="50">
        <v>234.15602111999999</v>
      </c>
      <c r="G1055" s="50">
        <v>0.45101202000000001</v>
      </c>
      <c r="H1055" s="50">
        <v>116.98802947999999</v>
      </c>
      <c r="I1055" s="50">
        <v>113.58322144</v>
      </c>
      <c r="J1055" s="10">
        <v>115.75463867000001</v>
      </c>
      <c r="K1055" s="10">
        <v>59.054840089999999</v>
      </c>
      <c r="L1055" s="10">
        <v>0</v>
      </c>
    </row>
    <row r="1056" spans="1:12" x14ac:dyDescent="0.25">
      <c r="A1056" s="16" t="s">
        <v>10</v>
      </c>
      <c r="B1056" s="55">
        <v>44011.724305555559</v>
      </c>
      <c r="C1056" s="50">
        <v>33.200347899999997</v>
      </c>
      <c r="D1056" s="50">
        <v>999.86108397999999</v>
      </c>
      <c r="E1056" s="50">
        <v>56.985301970000002</v>
      </c>
      <c r="F1056" s="50">
        <v>245.21502685999999</v>
      </c>
      <c r="G1056" s="50">
        <v>0.65441722000000002</v>
      </c>
      <c r="H1056" s="50">
        <v>111.65299988</v>
      </c>
      <c r="I1056" s="50">
        <v>108.81664275999999</v>
      </c>
      <c r="J1056" s="10">
        <v>111.43445586999999</v>
      </c>
      <c r="K1056" s="10">
        <v>57.988258360000003</v>
      </c>
      <c r="L1056" s="10">
        <v>0</v>
      </c>
    </row>
    <row r="1057" spans="1:12" x14ac:dyDescent="0.25">
      <c r="A1057" s="16" t="s">
        <v>10</v>
      </c>
      <c r="B1057" s="55">
        <v>44011.724999999999</v>
      </c>
      <c r="C1057" s="50">
        <v>33.187713619999997</v>
      </c>
      <c r="D1057" s="50">
        <v>999.86108397999999</v>
      </c>
      <c r="E1057" s="50">
        <v>55.663734439999999</v>
      </c>
      <c r="F1057" s="50">
        <v>215.88333130000001</v>
      </c>
      <c r="G1057" s="50">
        <v>1.3324343000000001</v>
      </c>
      <c r="H1057" s="50">
        <v>106.49580383</v>
      </c>
      <c r="I1057" s="50">
        <v>104.49102782999999</v>
      </c>
      <c r="J1057" s="10">
        <v>106.68239594000001</v>
      </c>
      <c r="K1057" s="10">
        <v>55.198410029999998</v>
      </c>
      <c r="L1057" s="10">
        <v>0</v>
      </c>
    </row>
    <row r="1058" spans="1:12" x14ac:dyDescent="0.25">
      <c r="A1058" s="16" t="s">
        <v>10</v>
      </c>
      <c r="B1058" s="55">
        <v>44011.725694444445</v>
      </c>
      <c r="C1058" s="50">
        <v>33.24450684</v>
      </c>
      <c r="D1058" s="50">
        <v>999.86108397999999</v>
      </c>
      <c r="E1058" s="50">
        <v>56.057483670000003</v>
      </c>
      <c r="F1058" s="50">
        <v>256.80737305000002</v>
      </c>
      <c r="G1058" s="50">
        <v>0.3832103</v>
      </c>
      <c r="H1058" s="50">
        <v>99.560546880000004</v>
      </c>
      <c r="I1058" s="50">
        <v>97.605842589999995</v>
      </c>
      <c r="J1058" s="10">
        <v>98.128578189999999</v>
      </c>
      <c r="K1058" s="10">
        <v>53.064994810000002</v>
      </c>
      <c r="L1058" s="10">
        <v>0</v>
      </c>
    </row>
    <row r="1059" spans="1:12" x14ac:dyDescent="0.25">
      <c r="A1059" s="16" t="s">
        <v>10</v>
      </c>
      <c r="B1059" s="55">
        <v>44011.726388888892</v>
      </c>
      <c r="C1059" s="50">
        <v>33.203491210000003</v>
      </c>
      <c r="D1059" s="50">
        <v>999.86108397999999</v>
      </c>
      <c r="E1059" s="50">
        <v>55.281688690000003</v>
      </c>
      <c r="F1059" s="50">
        <v>228.61244202</v>
      </c>
      <c r="G1059" s="50">
        <v>1.4680377200000001</v>
      </c>
      <c r="H1059" s="50">
        <v>79.821220400000001</v>
      </c>
      <c r="I1059" s="50">
        <v>78.27372742</v>
      </c>
      <c r="J1059" s="10">
        <v>77.651062010000004</v>
      </c>
      <c r="K1059" s="10">
        <v>48.141990659999998</v>
      </c>
      <c r="L1059" s="10">
        <v>0</v>
      </c>
    </row>
    <row r="1060" spans="1:12" x14ac:dyDescent="0.25">
      <c r="A1060" s="16" t="s">
        <v>10</v>
      </c>
      <c r="B1060" s="55">
        <v>44011.727083333331</v>
      </c>
      <c r="C1060" s="50">
        <v>33.080383300000001</v>
      </c>
      <c r="D1060" s="50">
        <v>999.86108397999999</v>
      </c>
      <c r="E1060" s="50">
        <v>54.271999360000002</v>
      </c>
      <c r="F1060" s="50">
        <v>242.74499512</v>
      </c>
      <c r="G1060" s="50">
        <v>1.1968308700000001</v>
      </c>
      <c r="H1060" s="50">
        <v>62.03807449</v>
      </c>
      <c r="I1060" s="50">
        <v>61.590145110000002</v>
      </c>
      <c r="J1060" s="10">
        <v>59.160968779999997</v>
      </c>
      <c r="K1060" s="10">
        <v>42.726398469999999</v>
      </c>
      <c r="L1060" s="10">
        <v>0</v>
      </c>
    </row>
    <row r="1061" spans="1:12" x14ac:dyDescent="0.25">
      <c r="A1061" s="16" t="s">
        <v>10</v>
      </c>
      <c r="B1061" s="55">
        <v>44011.727777777778</v>
      </c>
      <c r="C1061" s="50">
        <v>32.916229250000001</v>
      </c>
      <c r="D1061" s="50">
        <v>999.86108397999999</v>
      </c>
      <c r="E1061" s="50">
        <v>55.655944820000002</v>
      </c>
      <c r="F1061" s="50">
        <v>250.89895630000001</v>
      </c>
      <c r="G1061" s="50">
        <v>2.6206669800000002</v>
      </c>
      <c r="H1061" s="50">
        <v>54.569038390000003</v>
      </c>
      <c r="I1061" s="50">
        <v>53.910068510000002</v>
      </c>
      <c r="J1061" s="10">
        <v>50.43434525</v>
      </c>
      <c r="K1061" s="10">
        <v>39.608333590000001</v>
      </c>
      <c r="L1061" s="10">
        <v>0</v>
      </c>
    </row>
    <row r="1062" spans="1:12" x14ac:dyDescent="0.25">
      <c r="A1062" s="16" t="s">
        <v>10</v>
      </c>
      <c r="B1062" s="55">
        <v>44011.728472222225</v>
      </c>
      <c r="C1062" s="50">
        <v>32.774169919999999</v>
      </c>
      <c r="D1062" s="50">
        <v>999.86108397999999</v>
      </c>
      <c r="E1062" s="50">
        <v>56.720214839999997</v>
      </c>
      <c r="F1062" s="50">
        <v>232.14912415000001</v>
      </c>
      <c r="G1062" s="50">
        <v>1.40023601</v>
      </c>
      <c r="H1062" s="50">
        <v>48.34483719</v>
      </c>
      <c r="I1062" s="50">
        <v>47.289573670000003</v>
      </c>
      <c r="J1062" s="10">
        <v>44.904514310000003</v>
      </c>
      <c r="K1062" s="10">
        <v>35.423686979999999</v>
      </c>
      <c r="L1062" s="10">
        <v>0</v>
      </c>
    </row>
    <row r="1063" spans="1:12" x14ac:dyDescent="0.25">
      <c r="A1063" s="16" t="s">
        <v>10</v>
      </c>
      <c r="B1063" s="55">
        <v>44011.729166666664</v>
      </c>
      <c r="C1063" s="50">
        <v>32.669982910000002</v>
      </c>
      <c r="D1063" s="50">
        <v>999.87567138999998</v>
      </c>
      <c r="E1063" s="50">
        <v>56.388843540000003</v>
      </c>
      <c r="F1063" s="50">
        <v>211.77128601000001</v>
      </c>
      <c r="G1063" s="50">
        <v>0.24760683999999999</v>
      </c>
      <c r="H1063" s="50">
        <v>42.120918269999997</v>
      </c>
      <c r="I1063" s="50">
        <v>41.551830289999998</v>
      </c>
      <c r="J1063" s="10">
        <v>39.202148440000002</v>
      </c>
      <c r="K1063" s="10">
        <v>31.485074999999998</v>
      </c>
      <c r="L1063" s="10">
        <v>0</v>
      </c>
    </row>
    <row r="1064" spans="1:12" x14ac:dyDescent="0.25">
      <c r="A1064" s="16" t="s">
        <v>10</v>
      </c>
      <c r="B1064" s="55">
        <v>44011.729861111111</v>
      </c>
      <c r="C1064" s="50">
        <v>32.59109497</v>
      </c>
      <c r="D1064" s="50">
        <v>999.97802734000004</v>
      </c>
      <c r="E1064" s="50">
        <v>56.899536130000001</v>
      </c>
      <c r="F1064" s="50">
        <v>241.55209350999999</v>
      </c>
      <c r="G1064" s="50">
        <v>1.6036411500000001</v>
      </c>
      <c r="H1064" s="50">
        <v>39.275569920000002</v>
      </c>
      <c r="I1064" s="50">
        <v>38.72702408</v>
      </c>
      <c r="J1064" s="10">
        <v>36.523502350000001</v>
      </c>
      <c r="K1064" s="10">
        <v>29.26973534</v>
      </c>
      <c r="L1064" s="10">
        <v>0</v>
      </c>
    </row>
    <row r="1065" spans="1:12" x14ac:dyDescent="0.25">
      <c r="A1065" s="16" t="s">
        <v>10</v>
      </c>
      <c r="B1065" s="55">
        <v>44011.730555555558</v>
      </c>
      <c r="C1065" s="50">
        <v>32.518524169999999</v>
      </c>
      <c r="D1065" s="50">
        <v>999.87567138999998</v>
      </c>
      <c r="E1065" s="50">
        <v>57.601257320000002</v>
      </c>
      <c r="F1065" s="50">
        <v>200.54382323999999</v>
      </c>
      <c r="G1065" s="50">
        <v>2.2138567</v>
      </c>
      <c r="H1065" s="50">
        <v>37.408168789999998</v>
      </c>
      <c r="I1065" s="50">
        <v>37.579586030000002</v>
      </c>
      <c r="J1065" s="10">
        <v>35.486660000000001</v>
      </c>
      <c r="K1065" s="10">
        <v>28.202899930000001</v>
      </c>
      <c r="L1065" s="10">
        <v>0</v>
      </c>
    </row>
    <row r="1066" spans="1:12" x14ac:dyDescent="0.25">
      <c r="A1066" s="16" t="s">
        <v>10</v>
      </c>
      <c r="B1066" s="55">
        <v>44011.731249999997</v>
      </c>
      <c r="C1066" s="50">
        <v>32.45852661</v>
      </c>
      <c r="D1066" s="50">
        <v>999.96337890999996</v>
      </c>
      <c r="E1066" s="50">
        <v>56.548683169999997</v>
      </c>
      <c r="F1066" s="50">
        <v>233.04731749999999</v>
      </c>
      <c r="G1066" s="50">
        <v>0.79002059000000002</v>
      </c>
      <c r="H1066" s="50">
        <v>35.18537903</v>
      </c>
      <c r="I1066" s="50">
        <v>35.28443146</v>
      </c>
      <c r="J1066" s="10">
        <v>33.067359920000001</v>
      </c>
      <c r="K1066" s="10">
        <v>26.561813350000001</v>
      </c>
      <c r="L1066" s="10">
        <v>0</v>
      </c>
    </row>
    <row r="1067" spans="1:12" x14ac:dyDescent="0.25">
      <c r="A1067" s="16" t="s">
        <v>10</v>
      </c>
      <c r="B1067" s="55">
        <v>44011.731944444444</v>
      </c>
      <c r="C1067" s="50">
        <v>32.414337160000002</v>
      </c>
      <c r="D1067" s="50">
        <v>999.96337890999996</v>
      </c>
      <c r="E1067" s="50">
        <v>56.743602750000001</v>
      </c>
      <c r="F1067" s="50">
        <v>245.81852721999999</v>
      </c>
      <c r="G1067" s="50">
        <v>1.1968308700000001</v>
      </c>
      <c r="H1067" s="50">
        <v>34.118373869999999</v>
      </c>
      <c r="I1067" s="50">
        <v>33.165828699999999</v>
      </c>
      <c r="J1067" s="10">
        <v>32.03078842</v>
      </c>
      <c r="K1067" s="10">
        <v>25.659341810000001</v>
      </c>
      <c r="L1067" s="10">
        <v>0</v>
      </c>
    </row>
    <row r="1068" spans="1:12" x14ac:dyDescent="0.25">
      <c r="A1068" s="16" t="s">
        <v>10</v>
      </c>
      <c r="B1068" s="55">
        <v>44011.732638888891</v>
      </c>
      <c r="C1068" s="50">
        <v>32.36386108</v>
      </c>
      <c r="D1068" s="50">
        <v>999.97802734000004</v>
      </c>
      <c r="E1068" s="50">
        <v>58.193813319999997</v>
      </c>
      <c r="F1068" s="50">
        <v>299.00857544000002</v>
      </c>
      <c r="G1068" s="50">
        <v>1.26463258</v>
      </c>
      <c r="H1068" s="50">
        <v>32.962593079999998</v>
      </c>
      <c r="I1068" s="50">
        <v>32.10652924</v>
      </c>
      <c r="J1068" s="10">
        <v>30.648330690000002</v>
      </c>
      <c r="K1068" s="10">
        <v>24.920724870000001</v>
      </c>
      <c r="L1068" s="10">
        <v>0</v>
      </c>
    </row>
    <row r="1069" spans="1:12" x14ac:dyDescent="0.25">
      <c r="A1069" s="16" t="s">
        <v>10</v>
      </c>
      <c r="B1069" s="55">
        <v>44011.73333333333</v>
      </c>
      <c r="C1069" s="50">
        <v>32.288085940000002</v>
      </c>
      <c r="D1069" s="50">
        <v>999.97802734000004</v>
      </c>
      <c r="E1069" s="50">
        <v>58.334156040000003</v>
      </c>
      <c r="F1069" s="50">
        <v>275.78176880000001</v>
      </c>
      <c r="G1069" s="50">
        <v>1.40023601</v>
      </c>
      <c r="H1069" s="50">
        <v>31.806529999999999</v>
      </c>
      <c r="I1069" s="50">
        <v>30.959089280000001</v>
      </c>
      <c r="J1069" s="10">
        <v>29.784296040000001</v>
      </c>
      <c r="K1069" s="10">
        <v>23.85414505</v>
      </c>
      <c r="L1069" s="10">
        <v>0</v>
      </c>
    </row>
    <row r="1070" spans="1:12" x14ac:dyDescent="0.25">
      <c r="A1070" s="16" t="s">
        <v>10</v>
      </c>
      <c r="B1070" s="55">
        <v>44011.734027777777</v>
      </c>
      <c r="C1070" s="50">
        <v>32.237609859999999</v>
      </c>
      <c r="D1070" s="50">
        <v>1000.08032227</v>
      </c>
      <c r="E1070" s="50">
        <v>58.44330978</v>
      </c>
      <c r="F1070" s="50">
        <v>254.70225525000001</v>
      </c>
      <c r="G1070" s="50">
        <v>2.0782532699999998</v>
      </c>
      <c r="H1070" s="50">
        <v>30.472911830000001</v>
      </c>
      <c r="I1070" s="50">
        <v>30.694126130000001</v>
      </c>
      <c r="J1070" s="10">
        <v>28.660913470000001</v>
      </c>
      <c r="K1070" s="10">
        <v>23.525928499999999</v>
      </c>
      <c r="L1070" s="10">
        <v>0</v>
      </c>
    </row>
    <row r="1071" spans="1:12" x14ac:dyDescent="0.25">
      <c r="A1071" s="16" t="s">
        <v>10</v>
      </c>
      <c r="B1071" s="55">
        <v>44011.734722222223</v>
      </c>
      <c r="C1071" s="50">
        <v>32.206054690000002</v>
      </c>
      <c r="D1071" s="50">
        <v>1000.16802979</v>
      </c>
      <c r="E1071" s="50">
        <v>58.708400730000001</v>
      </c>
      <c r="F1071" s="50">
        <v>228.33177185</v>
      </c>
      <c r="G1071" s="50">
        <v>1.40023601</v>
      </c>
      <c r="H1071" s="50">
        <v>29.405906680000001</v>
      </c>
      <c r="I1071" s="50">
        <v>29.458274840000001</v>
      </c>
      <c r="J1071" s="10">
        <v>27.62407112</v>
      </c>
      <c r="K1071" s="10">
        <v>22.705383300000001</v>
      </c>
      <c r="L1071" s="10">
        <v>0</v>
      </c>
    </row>
    <row r="1072" spans="1:12" x14ac:dyDescent="0.25">
      <c r="A1072" s="16" t="s">
        <v>10</v>
      </c>
      <c r="B1072" s="55">
        <v>44011.73541666667</v>
      </c>
      <c r="C1072" s="50">
        <v>32.161834720000002</v>
      </c>
      <c r="D1072" s="50">
        <v>1000.18267822</v>
      </c>
      <c r="E1072" s="50">
        <v>59.125537870000002</v>
      </c>
      <c r="F1072" s="50">
        <v>233.95953369</v>
      </c>
      <c r="G1072" s="50">
        <v>1.9426498400000001</v>
      </c>
      <c r="H1072" s="50">
        <v>28.249845499999999</v>
      </c>
      <c r="I1072" s="50">
        <v>28.31083679</v>
      </c>
      <c r="J1072" s="10">
        <v>26.41442108</v>
      </c>
      <c r="K1072" s="10">
        <v>22.048948289999998</v>
      </c>
      <c r="L1072" s="10">
        <v>0</v>
      </c>
    </row>
    <row r="1073" spans="1:12" x14ac:dyDescent="0.25">
      <c r="A1073" s="16" t="s">
        <v>10</v>
      </c>
      <c r="B1073" s="55">
        <v>44011.736111111109</v>
      </c>
      <c r="C1073" s="50">
        <v>32.10821533</v>
      </c>
      <c r="D1073" s="50">
        <v>1000.18267822</v>
      </c>
      <c r="E1073" s="50">
        <v>59.258083339999999</v>
      </c>
      <c r="F1073" s="50">
        <v>188.71290587999999</v>
      </c>
      <c r="G1073" s="50">
        <v>1.5358394399999999</v>
      </c>
      <c r="H1073" s="50">
        <v>28.249845499999999</v>
      </c>
      <c r="I1073" s="50">
        <v>27.781185149999999</v>
      </c>
      <c r="J1073" s="10">
        <v>26.241613390000001</v>
      </c>
      <c r="K1073" s="10">
        <v>21.064296720000002</v>
      </c>
      <c r="L1073" s="10">
        <v>0</v>
      </c>
    </row>
    <row r="1074" spans="1:12" x14ac:dyDescent="0.25">
      <c r="A1074" s="16" t="s">
        <v>10</v>
      </c>
      <c r="B1074" s="55">
        <v>44011.736805555556</v>
      </c>
      <c r="C1074" s="50">
        <v>32.076660160000003</v>
      </c>
      <c r="D1074" s="50">
        <v>1000.18267822</v>
      </c>
      <c r="E1074" s="50">
        <v>58.60314941</v>
      </c>
      <c r="F1074" s="50">
        <v>232.97714232999999</v>
      </c>
      <c r="G1074" s="50">
        <v>1.8748481299999999</v>
      </c>
      <c r="H1074" s="50">
        <v>27.005004880000001</v>
      </c>
      <c r="I1074" s="50">
        <v>27.163122179999998</v>
      </c>
      <c r="J1074" s="10">
        <v>25.377578740000001</v>
      </c>
      <c r="K1074" s="10">
        <v>21.474697110000001</v>
      </c>
      <c r="L1074" s="10">
        <v>0</v>
      </c>
    </row>
    <row r="1075" spans="1:12" x14ac:dyDescent="0.25">
      <c r="A1075" s="16" t="s">
        <v>10</v>
      </c>
      <c r="B1075" s="55">
        <v>44011.737500000003</v>
      </c>
      <c r="C1075" s="50">
        <v>32.098754880000001</v>
      </c>
      <c r="D1075" s="50">
        <v>1000.28497314</v>
      </c>
      <c r="E1075" s="50">
        <v>58.104152679999999</v>
      </c>
      <c r="F1075" s="50">
        <v>218.24108887</v>
      </c>
      <c r="G1075" s="50">
        <v>1.1968308700000001</v>
      </c>
      <c r="H1075" s="50">
        <v>25.849220280000001</v>
      </c>
      <c r="I1075" s="50">
        <v>26.01568413</v>
      </c>
      <c r="J1075" s="10">
        <v>24.772888179999999</v>
      </c>
      <c r="K1075" s="10">
        <v>20.65415192</v>
      </c>
      <c r="L1075" s="10">
        <v>0</v>
      </c>
    </row>
    <row r="1076" spans="1:12" x14ac:dyDescent="0.25">
      <c r="A1076" s="16" t="s">
        <v>10</v>
      </c>
      <c r="B1076" s="55">
        <v>44011.738194444442</v>
      </c>
      <c r="C1076" s="50">
        <v>32.089294430000002</v>
      </c>
      <c r="D1076" s="50">
        <v>1000.28497314</v>
      </c>
      <c r="E1076" s="50">
        <v>58.162624360000002</v>
      </c>
      <c r="F1076" s="50">
        <v>192.86706543</v>
      </c>
      <c r="G1076" s="50">
        <v>0.85782230000000004</v>
      </c>
      <c r="H1076" s="50">
        <v>25.937999730000001</v>
      </c>
      <c r="I1076" s="50">
        <v>25.57416916</v>
      </c>
      <c r="J1076" s="10">
        <v>24.08165932</v>
      </c>
      <c r="K1076" s="10">
        <v>19.9977169</v>
      </c>
      <c r="L1076" s="10">
        <v>0</v>
      </c>
    </row>
    <row r="1077" spans="1:12" x14ac:dyDescent="0.25">
      <c r="A1077" s="16" t="s">
        <v>10</v>
      </c>
      <c r="B1077" s="55">
        <v>44011.738888888889</v>
      </c>
      <c r="C1077" s="50">
        <v>32.01986694</v>
      </c>
      <c r="D1077" s="50">
        <v>1000.47503662</v>
      </c>
      <c r="E1077" s="50">
        <v>57.917030330000003</v>
      </c>
      <c r="F1077" s="50">
        <v>249.29904174999999</v>
      </c>
      <c r="G1077" s="50">
        <v>1.6714428699999999</v>
      </c>
      <c r="H1077" s="50">
        <v>25.404497150000001</v>
      </c>
      <c r="I1077" s="50">
        <v>25.04451942</v>
      </c>
      <c r="J1077" s="10">
        <v>23.303892139999999</v>
      </c>
      <c r="K1077" s="10">
        <v>19.505390169999998</v>
      </c>
      <c r="L1077" s="10">
        <v>0</v>
      </c>
    </row>
    <row r="1078" spans="1:12" x14ac:dyDescent="0.25">
      <c r="A1078" s="16" t="s">
        <v>10</v>
      </c>
      <c r="B1078" s="55">
        <v>44011.739583333336</v>
      </c>
      <c r="C1078" s="50">
        <v>31.991455080000001</v>
      </c>
      <c r="D1078" s="50">
        <v>1000.29962158</v>
      </c>
      <c r="E1078" s="50">
        <v>58.89942551</v>
      </c>
      <c r="F1078" s="50">
        <v>233.6086731</v>
      </c>
      <c r="G1078" s="50">
        <v>0.99342578999999998</v>
      </c>
      <c r="H1078" s="50">
        <v>24.78221512</v>
      </c>
      <c r="I1078" s="50">
        <v>23.720529559999999</v>
      </c>
      <c r="J1078" s="10">
        <v>23.044816969999999</v>
      </c>
      <c r="K1078" s="10">
        <v>18.930881500000002</v>
      </c>
      <c r="L1078" s="10">
        <v>0</v>
      </c>
    </row>
    <row r="1079" spans="1:12" x14ac:dyDescent="0.25">
      <c r="A1079" s="16" t="s">
        <v>10</v>
      </c>
      <c r="B1079" s="55">
        <v>44011.740277777775</v>
      </c>
      <c r="C1079" s="50">
        <v>32.00723267</v>
      </c>
      <c r="D1079" s="50">
        <v>1000.57739258</v>
      </c>
      <c r="E1079" s="50">
        <v>58.9734993</v>
      </c>
      <c r="F1079" s="50">
        <v>225.91784668</v>
      </c>
      <c r="G1079" s="50">
        <v>0.99342578999999998</v>
      </c>
      <c r="H1079" s="50">
        <v>23.448596949999999</v>
      </c>
      <c r="I1079" s="50">
        <v>23.455842969999999</v>
      </c>
      <c r="J1079" s="10">
        <v>22.180780410000001</v>
      </c>
      <c r="K1079" s="10">
        <v>18.438556670000001</v>
      </c>
      <c r="L1079" s="10">
        <v>0</v>
      </c>
    </row>
    <row r="1080" spans="1:12" x14ac:dyDescent="0.25">
      <c r="A1080" s="16" t="s">
        <v>10</v>
      </c>
      <c r="B1080" s="55">
        <v>44011.740972222222</v>
      </c>
      <c r="C1080" s="50">
        <v>32.00723267</v>
      </c>
      <c r="D1080" s="50">
        <v>1000.47503662</v>
      </c>
      <c r="E1080" s="50">
        <v>58.930614470000002</v>
      </c>
      <c r="F1080" s="50">
        <v>216.17807006999999</v>
      </c>
      <c r="G1080" s="50">
        <v>0.99342578999999998</v>
      </c>
      <c r="H1080" s="50">
        <v>23.448596949999999</v>
      </c>
      <c r="I1080" s="50">
        <v>23.279293060000001</v>
      </c>
      <c r="J1080" s="10">
        <v>22.094512940000001</v>
      </c>
      <c r="K1080" s="10">
        <v>18.438556670000001</v>
      </c>
      <c r="L1080" s="10">
        <v>0</v>
      </c>
    </row>
    <row r="1081" spans="1:12" x14ac:dyDescent="0.25">
      <c r="A1081" s="16" t="s">
        <v>10</v>
      </c>
      <c r="B1081" s="55">
        <v>44011.741666666669</v>
      </c>
      <c r="C1081" s="50">
        <v>31.925170900000001</v>
      </c>
      <c r="D1081" s="50">
        <v>1000.57739258</v>
      </c>
      <c r="E1081" s="50">
        <v>58.583656310000002</v>
      </c>
      <c r="F1081" s="50">
        <v>227.57392883</v>
      </c>
      <c r="G1081" s="50">
        <v>0.72221886999999996</v>
      </c>
      <c r="H1081" s="50">
        <v>23.181707379999999</v>
      </c>
      <c r="I1081" s="50">
        <v>22.83777809</v>
      </c>
      <c r="J1081" s="10">
        <v>21.489551540000001</v>
      </c>
      <c r="K1081" s="10">
        <v>17.864303589999999</v>
      </c>
      <c r="L1081" s="10">
        <v>0</v>
      </c>
    </row>
    <row r="1082" spans="1:12" x14ac:dyDescent="0.25">
      <c r="A1082" s="16" t="s">
        <v>10</v>
      </c>
      <c r="B1082" s="55">
        <v>44011.742361111108</v>
      </c>
      <c r="C1082" s="50">
        <v>31.91256714</v>
      </c>
      <c r="D1082" s="50">
        <v>1000.57739258</v>
      </c>
      <c r="E1082" s="50">
        <v>58.065162659999999</v>
      </c>
      <c r="F1082" s="50">
        <v>190.87419127999999</v>
      </c>
      <c r="G1082" s="50">
        <v>1.5358394399999999</v>
      </c>
      <c r="H1082" s="50">
        <v>23.181707379999999</v>
      </c>
      <c r="I1082" s="50">
        <v>22.573091510000001</v>
      </c>
      <c r="J1082" s="10">
        <v>22.180780410000001</v>
      </c>
      <c r="K1082" s="10">
        <v>17.864303589999999</v>
      </c>
      <c r="L1082" s="10">
        <v>0</v>
      </c>
    </row>
    <row r="1083" spans="1:12" x14ac:dyDescent="0.25">
      <c r="A1083" s="16" t="s">
        <v>10</v>
      </c>
      <c r="B1083" s="55">
        <v>44011.743055555555</v>
      </c>
      <c r="C1083" s="50">
        <v>31.849426269999999</v>
      </c>
      <c r="D1083" s="50">
        <v>1000.57739258</v>
      </c>
      <c r="E1083" s="50">
        <v>58.583656310000002</v>
      </c>
      <c r="F1083" s="50">
        <v>248.63941955999999</v>
      </c>
      <c r="G1083" s="50">
        <v>1.40023601</v>
      </c>
      <c r="H1083" s="50">
        <v>23.359540939999999</v>
      </c>
      <c r="I1083" s="50">
        <v>22.74964142</v>
      </c>
      <c r="J1083" s="10">
        <v>22.007974619999999</v>
      </c>
      <c r="K1083" s="10">
        <v>17.53608513</v>
      </c>
      <c r="L1083" s="10">
        <v>0</v>
      </c>
    </row>
    <row r="1084" spans="1:12" x14ac:dyDescent="0.25">
      <c r="A1084" s="16" t="s">
        <v>10</v>
      </c>
      <c r="B1084" s="55">
        <v>44011.743750000001</v>
      </c>
      <c r="C1084" s="50">
        <v>31.773712159999999</v>
      </c>
      <c r="D1084" s="50">
        <v>1000.4896850600001</v>
      </c>
      <c r="E1084" s="50">
        <v>58.412120819999998</v>
      </c>
      <c r="F1084" s="50">
        <v>251.17964172000001</v>
      </c>
      <c r="G1084" s="50">
        <v>2.2816584099999999</v>
      </c>
      <c r="H1084" s="50">
        <v>23.448596949999999</v>
      </c>
      <c r="I1084" s="50">
        <v>22.926191330000002</v>
      </c>
      <c r="J1084" s="10">
        <v>22.094512940000001</v>
      </c>
      <c r="K1084" s="10">
        <v>17.53608513</v>
      </c>
      <c r="L1084" s="10">
        <v>0</v>
      </c>
    </row>
    <row r="1085" spans="1:12" x14ac:dyDescent="0.25">
      <c r="A1085" s="16" t="s">
        <v>10</v>
      </c>
      <c r="B1085" s="55">
        <v>44011.744444444441</v>
      </c>
      <c r="C1085" s="50">
        <v>31.76425171</v>
      </c>
      <c r="D1085" s="50">
        <v>1000.59204102</v>
      </c>
      <c r="E1085" s="50">
        <v>58.610939029999997</v>
      </c>
      <c r="F1085" s="50">
        <v>228.31774902000001</v>
      </c>
      <c r="G1085" s="50">
        <v>1.1968308700000001</v>
      </c>
      <c r="H1085" s="50">
        <v>23.715209959999999</v>
      </c>
      <c r="I1085" s="50">
        <v>22.926191330000002</v>
      </c>
      <c r="J1085" s="10">
        <v>22.69920158</v>
      </c>
      <c r="K1085" s="10">
        <v>17.782121660000001</v>
      </c>
      <c r="L1085" s="10">
        <v>0</v>
      </c>
    </row>
    <row r="1086" spans="1:12" x14ac:dyDescent="0.25">
      <c r="A1086" s="16" t="s">
        <v>10</v>
      </c>
      <c r="B1086" s="55">
        <v>44011.745138888888</v>
      </c>
      <c r="C1086" s="50">
        <v>31.773712159999999</v>
      </c>
      <c r="D1086" s="50">
        <v>1000.4896850600001</v>
      </c>
      <c r="E1086" s="50">
        <v>59.936401369999999</v>
      </c>
      <c r="F1086" s="50">
        <v>232.28944397000001</v>
      </c>
      <c r="G1086" s="50">
        <v>1.4680377200000001</v>
      </c>
      <c r="H1086" s="50">
        <v>23.98182297</v>
      </c>
      <c r="I1086" s="50">
        <v>23.190879819999999</v>
      </c>
      <c r="J1086" s="10">
        <v>22.5263958</v>
      </c>
      <c r="K1086" s="10">
        <v>17.946229930000001</v>
      </c>
      <c r="L1086" s="10">
        <v>0</v>
      </c>
    </row>
    <row r="1087" spans="1:12" x14ac:dyDescent="0.25">
      <c r="A1087" s="16" t="s">
        <v>10</v>
      </c>
      <c r="B1087" s="55">
        <v>44011.745833333334</v>
      </c>
      <c r="C1087" s="50">
        <v>31.808410640000002</v>
      </c>
      <c r="D1087" s="50">
        <v>1000.4896850600001</v>
      </c>
      <c r="E1087" s="50">
        <v>58.844848630000001</v>
      </c>
      <c r="F1087" s="50">
        <v>201.02102661000001</v>
      </c>
      <c r="G1087" s="50">
        <v>0.51881372999999997</v>
      </c>
      <c r="H1087" s="50">
        <v>24.07087898</v>
      </c>
      <c r="I1087" s="50">
        <v>22.926191330000002</v>
      </c>
      <c r="J1087" s="10">
        <v>22.094512940000001</v>
      </c>
      <c r="K1087" s="10">
        <v>17.618011469999999</v>
      </c>
      <c r="L1087" s="10">
        <v>0</v>
      </c>
    </row>
    <row r="1088" spans="1:12" x14ac:dyDescent="0.25">
      <c r="A1088" s="16" t="s">
        <v>10</v>
      </c>
      <c r="B1088" s="55">
        <v>44011.746527777781</v>
      </c>
      <c r="C1088" s="50">
        <v>31.754760739999998</v>
      </c>
      <c r="D1088" s="50">
        <v>1000.4896850600001</v>
      </c>
      <c r="E1088" s="50">
        <v>59.098243709999998</v>
      </c>
      <c r="F1088" s="50">
        <v>239.39082336000001</v>
      </c>
      <c r="G1088" s="50">
        <v>1.40023601</v>
      </c>
      <c r="H1088" s="50">
        <v>23.359540939999999</v>
      </c>
      <c r="I1088" s="50">
        <v>22.74964142</v>
      </c>
      <c r="J1088" s="10">
        <v>22.007974619999999</v>
      </c>
      <c r="K1088" s="10">
        <v>17.782121660000001</v>
      </c>
      <c r="L1088" s="10">
        <v>0</v>
      </c>
    </row>
    <row r="1089" spans="1:12" x14ac:dyDescent="0.25">
      <c r="A1089" s="16" t="s">
        <v>10</v>
      </c>
      <c r="B1089" s="55">
        <v>44011.74722222222</v>
      </c>
      <c r="C1089" s="50">
        <v>31.789489750000001</v>
      </c>
      <c r="D1089" s="50">
        <v>1000.4896850600001</v>
      </c>
      <c r="E1089" s="50">
        <v>58.805858610000001</v>
      </c>
      <c r="F1089" s="50">
        <v>204.09451293999999</v>
      </c>
      <c r="G1089" s="50">
        <v>0.85782230000000004</v>
      </c>
      <c r="H1089" s="50">
        <v>23.359540939999999</v>
      </c>
      <c r="I1089" s="50">
        <v>22.308128360000001</v>
      </c>
      <c r="J1089" s="10">
        <v>21.403284070000002</v>
      </c>
      <c r="K1089" s="10">
        <v>17.53608513</v>
      </c>
      <c r="L1089" s="10">
        <v>0</v>
      </c>
    </row>
    <row r="1090" spans="1:12" x14ac:dyDescent="0.25">
      <c r="A1090" s="16" t="s">
        <v>10</v>
      </c>
      <c r="B1090" s="55">
        <v>44011.747916666667</v>
      </c>
      <c r="C1090" s="50">
        <v>31.776855470000001</v>
      </c>
      <c r="D1090" s="50">
        <v>1000.4896850600001</v>
      </c>
      <c r="E1090" s="50">
        <v>59.336048130000002</v>
      </c>
      <c r="F1090" s="50">
        <v>207.06979369999999</v>
      </c>
      <c r="G1090" s="50">
        <v>2.6206669800000002</v>
      </c>
      <c r="H1090" s="50">
        <v>22.292535780000001</v>
      </c>
      <c r="I1090" s="50">
        <v>21.601926800000001</v>
      </c>
      <c r="J1090" s="10">
        <v>20.712055209999999</v>
      </c>
      <c r="K1090" s="10">
        <v>17.043758390000001</v>
      </c>
      <c r="L1090" s="10">
        <v>0</v>
      </c>
    </row>
    <row r="1091" spans="1:12" x14ac:dyDescent="0.25">
      <c r="A1091" s="16" t="s">
        <v>10</v>
      </c>
      <c r="B1091" s="55">
        <v>44011.748611111114</v>
      </c>
      <c r="C1091" s="50">
        <v>31.754760739999998</v>
      </c>
      <c r="D1091" s="50">
        <v>1000.59204102</v>
      </c>
      <c r="E1091" s="50">
        <v>58.918922420000001</v>
      </c>
      <c r="F1091" s="50">
        <v>235.86820983999999</v>
      </c>
      <c r="G1091" s="50">
        <v>2.3494601199999998</v>
      </c>
      <c r="H1091" s="50">
        <v>21.136753079999998</v>
      </c>
      <c r="I1091" s="50">
        <v>20.542625430000001</v>
      </c>
      <c r="J1091" s="10">
        <v>19.675212859999998</v>
      </c>
      <c r="K1091" s="10">
        <v>16.223215100000001</v>
      </c>
      <c r="L1091" s="10">
        <v>0</v>
      </c>
    </row>
    <row r="1092" spans="1:12" x14ac:dyDescent="0.25">
      <c r="A1092" s="16" t="s">
        <v>10</v>
      </c>
      <c r="B1092" s="55">
        <v>44011.749305555553</v>
      </c>
      <c r="C1092" s="50">
        <v>31.742156980000001</v>
      </c>
      <c r="D1092" s="50">
        <v>1000.59204102</v>
      </c>
      <c r="E1092" s="50">
        <v>58.981288910000004</v>
      </c>
      <c r="F1092" s="50">
        <v>224.07939148</v>
      </c>
      <c r="G1092" s="50">
        <v>1.40023601</v>
      </c>
      <c r="H1092" s="50">
        <v>20.06974602</v>
      </c>
      <c r="I1092" s="50">
        <v>19.395187379999999</v>
      </c>
      <c r="J1092" s="10">
        <v>18.29275513</v>
      </c>
      <c r="K1092" s="10">
        <v>14.99227142</v>
      </c>
      <c r="L1092" s="10">
        <v>0</v>
      </c>
    </row>
    <row r="1093" spans="1:12" x14ac:dyDescent="0.25">
      <c r="A1093" s="16" t="s">
        <v>10</v>
      </c>
      <c r="B1093" s="55">
        <v>44011.75</v>
      </c>
      <c r="C1093" s="50">
        <v>31.694824220000001</v>
      </c>
      <c r="D1093" s="50">
        <v>1000.69433594</v>
      </c>
      <c r="E1093" s="50">
        <v>58.833156590000002</v>
      </c>
      <c r="F1093" s="50">
        <v>133.60017395</v>
      </c>
      <c r="G1093" s="50">
        <v>1.5358394399999999</v>
      </c>
      <c r="H1093" s="50">
        <v>18.8249073</v>
      </c>
      <c r="I1093" s="50">
        <v>18.335885999999999</v>
      </c>
      <c r="J1093" s="10">
        <v>16.996566770000001</v>
      </c>
      <c r="K1093" s="10">
        <v>15.156380649999999</v>
      </c>
      <c r="L1093" s="10">
        <v>0</v>
      </c>
    </row>
    <row r="1094" spans="1:12" x14ac:dyDescent="0.25">
      <c r="A1094" s="16" t="s">
        <v>10</v>
      </c>
      <c r="B1094" s="55">
        <v>44011.750694444447</v>
      </c>
      <c r="C1094" s="50">
        <v>31.691680909999999</v>
      </c>
      <c r="D1094" s="50">
        <v>1000.57739258</v>
      </c>
      <c r="E1094" s="50">
        <v>58.915016170000001</v>
      </c>
      <c r="F1094" s="50">
        <v>230.67550659</v>
      </c>
      <c r="G1094" s="50">
        <v>1.1968308700000001</v>
      </c>
      <c r="H1094" s="50">
        <v>18.113569259999998</v>
      </c>
      <c r="I1094" s="50">
        <v>17.453134540000001</v>
      </c>
      <c r="J1094" s="10">
        <v>16.996566770000001</v>
      </c>
      <c r="K1094" s="10">
        <v>13.92569256</v>
      </c>
      <c r="L1094" s="10">
        <v>0</v>
      </c>
    </row>
    <row r="1095" spans="1:12" x14ac:dyDescent="0.25">
      <c r="A1095" s="16" t="s">
        <v>10</v>
      </c>
      <c r="B1095" s="55">
        <v>44011.751388888886</v>
      </c>
      <c r="C1095" s="50">
        <v>31.660125730000001</v>
      </c>
      <c r="D1095" s="50">
        <v>1000.67974854</v>
      </c>
      <c r="E1095" s="50">
        <v>60.189807889999997</v>
      </c>
      <c r="F1095" s="50">
        <v>225.53895568999999</v>
      </c>
      <c r="G1095" s="50">
        <v>1.0612275600000001</v>
      </c>
      <c r="H1095" s="50">
        <v>17.313177110000002</v>
      </c>
      <c r="I1095" s="50">
        <v>16.835071559999999</v>
      </c>
      <c r="J1095" s="10">
        <v>16.737489700000001</v>
      </c>
      <c r="K1095" s="10">
        <v>13.6794014</v>
      </c>
      <c r="L1095" s="10">
        <v>0</v>
      </c>
    </row>
    <row r="1096" spans="1:12" x14ac:dyDescent="0.25">
      <c r="A1096" s="16" t="s">
        <v>10</v>
      </c>
      <c r="B1096" s="55">
        <v>44011.752083333333</v>
      </c>
      <c r="C1096" s="50">
        <v>31.581237789999999</v>
      </c>
      <c r="D1096" s="50">
        <v>1000.59204102</v>
      </c>
      <c r="E1096" s="50">
        <v>60.18200684</v>
      </c>
      <c r="F1096" s="50">
        <v>227.02659607000001</v>
      </c>
      <c r="G1096" s="50">
        <v>1.40023601</v>
      </c>
      <c r="H1096" s="50">
        <v>16.957508090000001</v>
      </c>
      <c r="I1096" s="50">
        <v>16.570383069999998</v>
      </c>
      <c r="J1096" s="10">
        <v>15.95972347</v>
      </c>
      <c r="K1096" s="10">
        <v>13.433365820000001</v>
      </c>
      <c r="L1096" s="10">
        <v>0</v>
      </c>
    </row>
    <row r="1097" spans="1:12" x14ac:dyDescent="0.25">
      <c r="A1097" s="16" t="s">
        <v>10</v>
      </c>
      <c r="B1097" s="55">
        <v>44011.75277777778</v>
      </c>
      <c r="C1097" s="50">
        <v>31.559143070000001</v>
      </c>
      <c r="D1097" s="50">
        <v>1000.59204102</v>
      </c>
      <c r="E1097" s="50">
        <v>60.556251529999997</v>
      </c>
      <c r="F1097" s="50">
        <v>239.58731079</v>
      </c>
      <c r="G1097" s="50">
        <v>1.6036411500000001</v>
      </c>
      <c r="H1097" s="50">
        <v>17.135343550000002</v>
      </c>
      <c r="I1097" s="50">
        <v>16.658519739999999</v>
      </c>
      <c r="J1097" s="10">
        <v>15.78691673</v>
      </c>
      <c r="K1097" s="10">
        <v>13.6794014</v>
      </c>
      <c r="L1097" s="10">
        <v>0</v>
      </c>
    </row>
    <row r="1098" spans="1:12" x14ac:dyDescent="0.25">
      <c r="A1098" s="16" t="s">
        <v>10</v>
      </c>
      <c r="B1098" s="55">
        <v>44011.753472222219</v>
      </c>
      <c r="C1098" s="50">
        <v>31.521270749999999</v>
      </c>
      <c r="D1098" s="50">
        <v>1000.5043335</v>
      </c>
      <c r="E1098" s="50">
        <v>60.571849819999997</v>
      </c>
      <c r="F1098" s="50">
        <v>181.90626526</v>
      </c>
      <c r="G1098" s="50">
        <v>1.0612275600000001</v>
      </c>
      <c r="H1098" s="50">
        <v>16.868730549999999</v>
      </c>
      <c r="I1098" s="50">
        <v>16.570383069999998</v>
      </c>
      <c r="J1098" s="10">
        <v>15.95972347</v>
      </c>
      <c r="K1098" s="10">
        <v>13.761583330000001</v>
      </c>
      <c r="L1098" s="10">
        <v>0</v>
      </c>
    </row>
    <row r="1099" spans="1:12" x14ac:dyDescent="0.25">
      <c r="A1099" s="16" t="s">
        <v>10</v>
      </c>
      <c r="B1099" s="55">
        <v>44011.754166666666</v>
      </c>
      <c r="C1099" s="50">
        <v>31.439239499999999</v>
      </c>
      <c r="D1099" s="50">
        <v>1000.59204102</v>
      </c>
      <c r="E1099" s="50">
        <v>59.81165695</v>
      </c>
      <c r="F1099" s="50">
        <v>209.66612244000001</v>
      </c>
      <c r="G1099" s="50">
        <v>1.3324343000000001</v>
      </c>
      <c r="H1099" s="50">
        <v>16.424005510000001</v>
      </c>
      <c r="I1099" s="50">
        <v>16.040731430000001</v>
      </c>
      <c r="J1099" s="10">
        <v>15.4413023</v>
      </c>
      <c r="K1099" s="10">
        <v>13.6794014</v>
      </c>
      <c r="L1099" s="10">
        <v>0</v>
      </c>
    </row>
    <row r="1100" spans="1:12" x14ac:dyDescent="0.25">
      <c r="A1100" s="16" t="s">
        <v>10</v>
      </c>
      <c r="B1100" s="55">
        <v>44011.754861111112</v>
      </c>
      <c r="C1100" s="50">
        <v>31.385589599999999</v>
      </c>
      <c r="D1100" s="50">
        <v>1000.69433594</v>
      </c>
      <c r="E1100" s="50">
        <v>60.115734099999997</v>
      </c>
      <c r="F1100" s="50">
        <v>222.22683716</v>
      </c>
      <c r="G1100" s="50">
        <v>2.4172618400000001</v>
      </c>
      <c r="H1100" s="50">
        <v>16.06833649</v>
      </c>
      <c r="I1100" s="50">
        <v>15.422668460000001</v>
      </c>
      <c r="J1100" s="10">
        <v>14.92288113</v>
      </c>
      <c r="K1100" s="10">
        <v>12.77693081</v>
      </c>
      <c r="L1100" s="10">
        <v>0</v>
      </c>
    </row>
    <row r="1101" spans="1:12" x14ac:dyDescent="0.25">
      <c r="A1101" s="16" t="s">
        <v>10</v>
      </c>
      <c r="B1101" s="55">
        <v>44011.755555555559</v>
      </c>
      <c r="C1101" s="50">
        <v>31.36352539</v>
      </c>
      <c r="D1101" s="50">
        <v>1000.69433594</v>
      </c>
      <c r="E1101" s="50">
        <v>60.560157779999997</v>
      </c>
      <c r="F1101" s="50">
        <v>223.91094971000001</v>
      </c>
      <c r="G1101" s="50">
        <v>0.85782230000000004</v>
      </c>
      <c r="H1101" s="50">
        <v>15.17916584</v>
      </c>
      <c r="I1101" s="50">
        <v>14.71646786</v>
      </c>
      <c r="J1101" s="10">
        <v>13.886037829999999</v>
      </c>
      <c r="K1101" s="10">
        <v>12.366786960000001</v>
      </c>
      <c r="L1101" s="10">
        <v>0</v>
      </c>
    </row>
    <row r="1102" spans="1:12" x14ac:dyDescent="0.25">
      <c r="A1102" s="16" t="s">
        <v>10</v>
      </c>
      <c r="B1102" s="55">
        <v>44011.756249999999</v>
      </c>
      <c r="C1102" s="50">
        <v>31.306732180000001</v>
      </c>
      <c r="D1102" s="50">
        <v>1000.69433594</v>
      </c>
      <c r="E1102" s="50">
        <v>61.632213589999999</v>
      </c>
      <c r="F1102" s="50">
        <v>196.92298889</v>
      </c>
      <c r="G1102" s="50">
        <v>0.72221886999999996</v>
      </c>
      <c r="H1102" s="50">
        <v>14.112160680000001</v>
      </c>
      <c r="I1102" s="50">
        <v>14.010267259999999</v>
      </c>
      <c r="J1102" s="10">
        <v>13.799769400000001</v>
      </c>
      <c r="K1102" s="10">
        <v>11.79227829</v>
      </c>
      <c r="L1102" s="10">
        <v>0</v>
      </c>
    </row>
    <row r="1103" spans="1:12" x14ac:dyDescent="0.25">
      <c r="A1103" s="16" t="s">
        <v>10</v>
      </c>
      <c r="B1103" s="55">
        <v>44011.756944444445</v>
      </c>
      <c r="C1103" s="50">
        <v>31.218353270000001</v>
      </c>
      <c r="D1103" s="50">
        <v>1000.69433594</v>
      </c>
      <c r="E1103" s="50">
        <v>60.54846191</v>
      </c>
      <c r="F1103" s="50">
        <v>218.12884521000001</v>
      </c>
      <c r="G1103" s="50">
        <v>0.99342578999999998</v>
      </c>
      <c r="H1103" s="50">
        <v>13.578935619999999</v>
      </c>
      <c r="I1103" s="50">
        <v>13.39247894</v>
      </c>
      <c r="J1103" s="10">
        <v>13.022272109999999</v>
      </c>
      <c r="K1103" s="10">
        <v>10.80762577</v>
      </c>
      <c r="L1103" s="10">
        <v>0</v>
      </c>
    </row>
    <row r="1104" spans="1:12" x14ac:dyDescent="0.25">
      <c r="A1104" s="16" t="s">
        <v>10</v>
      </c>
      <c r="B1104" s="55">
        <v>44011.757638888892</v>
      </c>
      <c r="C1104" s="50">
        <v>31.186828609999999</v>
      </c>
      <c r="D1104" s="50">
        <v>1000.69433594</v>
      </c>
      <c r="E1104" s="50">
        <v>60.396423339999998</v>
      </c>
      <c r="F1104" s="50">
        <v>166.53872680999999</v>
      </c>
      <c r="G1104" s="50">
        <v>1.1968308700000001</v>
      </c>
      <c r="H1104" s="50">
        <v>12.68976402</v>
      </c>
      <c r="I1104" s="50">
        <v>12.33317757</v>
      </c>
      <c r="J1104" s="10">
        <v>11.8988905</v>
      </c>
      <c r="K1104" s="10">
        <v>10.80762577</v>
      </c>
      <c r="L1104" s="10">
        <v>0</v>
      </c>
    </row>
    <row r="1105" spans="1:12" x14ac:dyDescent="0.25">
      <c r="A1105" s="16" t="s">
        <v>10</v>
      </c>
      <c r="B1105" s="55">
        <v>44011.758333333331</v>
      </c>
      <c r="C1105" s="50">
        <v>31.1678772</v>
      </c>
      <c r="D1105" s="50">
        <v>1000.59204102</v>
      </c>
      <c r="E1105" s="50">
        <v>60.369129180000002</v>
      </c>
      <c r="F1105" s="50">
        <v>230.97024536000001</v>
      </c>
      <c r="G1105" s="50">
        <v>1.12902927</v>
      </c>
      <c r="H1105" s="50">
        <v>11.533702849999999</v>
      </c>
      <c r="I1105" s="50">
        <v>11.273876189999999</v>
      </c>
      <c r="J1105" s="10">
        <v>10.775778770000001</v>
      </c>
      <c r="K1105" s="10">
        <v>9.5769376800000003</v>
      </c>
      <c r="L1105" s="10">
        <v>0</v>
      </c>
    </row>
    <row r="1106" spans="1:12" x14ac:dyDescent="0.25">
      <c r="A1106" s="16" t="s">
        <v>10</v>
      </c>
      <c r="B1106" s="55">
        <v>44011.759027777778</v>
      </c>
      <c r="C1106" s="50">
        <v>31.164733890000001</v>
      </c>
      <c r="D1106" s="50">
        <v>1000.69433594</v>
      </c>
      <c r="E1106" s="50">
        <v>60.95389557</v>
      </c>
      <c r="F1106" s="50">
        <v>280.48324585</v>
      </c>
      <c r="G1106" s="50">
        <v>0.72221886999999996</v>
      </c>
      <c r="H1106" s="50">
        <v>10.55575275</v>
      </c>
      <c r="I1106" s="50">
        <v>10.038023949999999</v>
      </c>
      <c r="J1106" s="10">
        <v>10.430164339999999</v>
      </c>
      <c r="K1106" s="10">
        <v>8.7563934299999993</v>
      </c>
      <c r="L1106" s="10">
        <v>0</v>
      </c>
    </row>
    <row r="1107" spans="1:12" x14ac:dyDescent="0.25">
      <c r="A1107" s="16" t="s">
        <v>10</v>
      </c>
      <c r="B1107" s="55">
        <v>44011.759722222225</v>
      </c>
      <c r="C1107" s="50">
        <v>31.120574950000002</v>
      </c>
      <c r="D1107" s="50">
        <v>1000.69433594</v>
      </c>
      <c r="E1107" s="50">
        <v>60.95389557</v>
      </c>
      <c r="F1107" s="50">
        <v>197.32997130999999</v>
      </c>
      <c r="G1107" s="50">
        <v>1.40023601</v>
      </c>
      <c r="H1107" s="50">
        <v>9.7553596500000008</v>
      </c>
      <c r="I1107" s="50">
        <v>9.7733364100000006</v>
      </c>
      <c r="J1107" s="10">
        <v>9.1339759800000007</v>
      </c>
      <c r="K1107" s="10">
        <v>7.5254502299999997</v>
      </c>
      <c r="L1107" s="10">
        <v>0</v>
      </c>
    </row>
    <row r="1108" spans="1:12" x14ac:dyDescent="0.25">
      <c r="A1108" s="16" t="s">
        <v>10</v>
      </c>
      <c r="B1108" s="55">
        <v>44011.760416666664</v>
      </c>
      <c r="C1108" s="50">
        <v>31.104766850000001</v>
      </c>
      <c r="D1108" s="50">
        <v>1000.60662842</v>
      </c>
      <c r="E1108" s="50">
        <v>60.739479060000001</v>
      </c>
      <c r="F1108" s="50">
        <v>247.89559937000001</v>
      </c>
      <c r="G1108" s="50">
        <v>1.1968308700000001</v>
      </c>
      <c r="H1108" s="50">
        <v>8.68835449</v>
      </c>
      <c r="I1108" s="50">
        <v>8.44907188</v>
      </c>
      <c r="J1108" s="10">
        <v>7.8380575199999996</v>
      </c>
      <c r="K1108" s="10">
        <v>7.0331234900000004</v>
      </c>
      <c r="L1108" s="10">
        <v>0</v>
      </c>
    </row>
    <row r="1109" spans="1:12" x14ac:dyDescent="0.25">
      <c r="A1109" s="16" t="s">
        <v>10</v>
      </c>
      <c r="B1109" s="55">
        <v>44011.761111111111</v>
      </c>
      <c r="C1109" s="50">
        <v>31.082702640000001</v>
      </c>
      <c r="D1109" s="50">
        <v>1000.7089843799999</v>
      </c>
      <c r="E1109" s="50">
        <v>61.207286830000001</v>
      </c>
      <c r="F1109" s="50">
        <v>218.12884521000001</v>
      </c>
      <c r="G1109" s="50">
        <v>1.26463258</v>
      </c>
      <c r="H1109" s="50">
        <v>8.4217414900000005</v>
      </c>
      <c r="I1109" s="50">
        <v>8.1843843500000002</v>
      </c>
      <c r="J1109" s="10">
        <v>7.8380575199999996</v>
      </c>
      <c r="K1109" s="10">
        <v>6.7049059900000003</v>
      </c>
      <c r="L1109" s="10">
        <v>0</v>
      </c>
    </row>
    <row r="1110" spans="1:12" x14ac:dyDescent="0.25">
      <c r="A1110" s="16" t="s">
        <v>10</v>
      </c>
      <c r="B1110" s="55">
        <v>44011.761805555558</v>
      </c>
      <c r="C1110" s="50">
        <v>31.054321290000001</v>
      </c>
      <c r="D1110" s="50">
        <v>1000.69433594</v>
      </c>
      <c r="E1110" s="50">
        <v>61.246276860000002</v>
      </c>
      <c r="F1110" s="50">
        <v>238.60490417</v>
      </c>
      <c r="G1110" s="50">
        <v>1.26463258</v>
      </c>
      <c r="H1110" s="50">
        <v>7.1769022900000001</v>
      </c>
      <c r="I1110" s="50">
        <v>7.38977051</v>
      </c>
      <c r="J1110" s="10">
        <v>6.7146763800000002</v>
      </c>
      <c r="K1110" s="10">
        <v>5.7202534700000003</v>
      </c>
      <c r="L1110" s="10">
        <v>0</v>
      </c>
    </row>
    <row r="1111" spans="1:12" x14ac:dyDescent="0.25">
      <c r="A1111" s="16" t="s">
        <v>10</v>
      </c>
      <c r="B1111" s="55">
        <v>44011.762499999997</v>
      </c>
      <c r="C1111" s="50">
        <v>31.025909420000001</v>
      </c>
      <c r="D1111" s="50">
        <v>1000.7089843799999</v>
      </c>
      <c r="E1111" s="50">
        <v>61.959682460000003</v>
      </c>
      <c r="F1111" s="50">
        <v>216.89381409000001</v>
      </c>
      <c r="G1111" s="50">
        <v>0.31540858999999999</v>
      </c>
      <c r="H1111" s="50">
        <v>6.5543437000000004</v>
      </c>
      <c r="I1111" s="50">
        <v>7.0366702099999996</v>
      </c>
      <c r="J1111" s="10">
        <v>6.2827930500000004</v>
      </c>
      <c r="K1111" s="10">
        <v>4.9818921100000004</v>
      </c>
      <c r="L1111" s="10">
        <v>0</v>
      </c>
    </row>
    <row r="1112" spans="1:12" x14ac:dyDescent="0.25">
      <c r="A1112" s="16" t="s">
        <v>10</v>
      </c>
      <c r="B1112" s="55">
        <v>44011.763194444444</v>
      </c>
      <c r="C1112" s="50">
        <v>31.006988530000001</v>
      </c>
      <c r="D1112" s="50">
        <v>1000.7089843799999</v>
      </c>
      <c r="E1112" s="50">
        <v>61.608825680000002</v>
      </c>
      <c r="F1112" s="50">
        <v>205.80671692000001</v>
      </c>
      <c r="G1112" s="50">
        <v>0</v>
      </c>
      <c r="H1112" s="50">
        <v>6.6433992399999999</v>
      </c>
      <c r="I1112" s="50">
        <v>6.2423314999999997</v>
      </c>
      <c r="J1112" s="10">
        <v>5.6778335599999998</v>
      </c>
      <c r="K1112" s="10">
        <v>5.0638184500000003</v>
      </c>
      <c r="L1112" s="10">
        <v>0</v>
      </c>
    </row>
    <row r="1113" spans="1:12" x14ac:dyDescent="0.25">
      <c r="A1113" s="16" t="s">
        <v>10</v>
      </c>
      <c r="B1113" s="55">
        <v>44011.763888888891</v>
      </c>
      <c r="C1113" s="50">
        <v>30.969116209999999</v>
      </c>
      <c r="D1113" s="50">
        <v>1000.7089843799999</v>
      </c>
      <c r="E1113" s="50">
        <v>62.068836210000001</v>
      </c>
      <c r="F1113" s="50">
        <v>195.81430054</v>
      </c>
      <c r="G1113" s="50">
        <v>0.79002059000000002</v>
      </c>
      <c r="H1113" s="50">
        <v>5.57639408</v>
      </c>
      <c r="I1113" s="50">
        <v>6.2423314999999997</v>
      </c>
      <c r="J1113" s="10">
        <v>5.5050263399999997</v>
      </c>
      <c r="K1113" s="10">
        <v>4.4073834400000003</v>
      </c>
      <c r="L1113" s="10">
        <v>0</v>
      </c>
    </row>
    <row r="1114" spans="1:12" x14ac:dyDescent="0.25">
      <c r="A1114" s="16" t="s">
        <v>10</v>
      </c>
      <c r="B1114" s="55">
        <v>44011.76458333333</v>
      </c>
      <c r="C1114" s="50">
        <v>30.947051999999999</v>
      </c>
      <c r="D1114" s="50">
        <v>1000.60662842</v>
      </c>
      <c r="E1114" s="50">
        <v>62.365123750000002</v>
      </c>
      <c r="F1114" s="50">
        <v>264.87713623000002</v>
      </c>
      <c r="G1114" s="50">
        <v>0.24760683999999999</v>
      </c>
      <c r="H1114" s="50">
        <v>5.0428910299999998</v>
      </c>
      <c r="I1114" s="50">
        <v>5.0064802200000003</v>
      </c>
      <c r="J1114" s="10">
        <v>4.6409907300000004</v>
      </c>
      <c r="K1114" s="10">
        <v>3.9153130100000002</v>
      </c>
      <c r="L1114" s="10">
        <v>0</v>
      </c>
    </row>
    <row r="1115" spans="1:12" x14ac:dyDescent="0.25">
      <c r="A1115" s="16" t="s">
        <v>10</v>
      </c>
      <c r="B1115" s="55">
        <v>44011.765277777777</v>
      </c>
      <c r="C1115" s="50">
        <v>30.893432619999999</v>
      </c>
      <c r="D1115" s="50">
        <v>1000.60662842</v>
      </c>
      <c r="E1115" s="50">
        <v>62.404102330000001</v>
      </c>
      <c r="F1115" s="50">
        <v>230.19834900000001</v>
      </c>
      <c r="G1115" s="50">
        <v>0.45101202000000001</v>
      </c>
      <c r="H1115" s="50">
        <v>4.33155394</v>
      </c>
      <c r="I1115" s="50">
        <v>5.0946173699999999</v>
      </c>
      <c r="J1115" s="10">
        <v>4.7275290500000002</v>
      </c>
      <c r="K1115" s="10">
        <v>3.5049128500000002</v>
      </c>
      <c r="L1115" s="10">
        <v>0</v>
      </c>
    </row>
    <row r="1116" spans="1:12" x14ac:dyDescent="0.25">
      <c r="A1116" s="16" t="s">
        <v>10</v>
      </c>
      <c r="B1116" s="55">
        <v>44011.765972222223</v>
      </c>
      <c r="C1116" s="50">
        <v>30.880798339999998</v>
      </c>
      <c r="D1116" s="50">
        <v>1000.60662842</v>
      </c>
      <c r="E1116" s="50">
        <v>62.544445039999999</v>
      </c>
      <c r="F1116" s="50">
        <v>189.75146484000001</v>
      </c>
      <c r="G1116" s="50">
        <v>0</v>
      </c>
      <c r="H1116" s="50">
        <v>3.6202170800000002</v>
      </c>
      <c r="I1116" s="50">
        <v>3.9471786</v>
      </c>
      <c r="J1116" s="10">
        <v>3.60441732</v>
      </c>
      <c r="K1116" s="10">
        <v>2.7665514899999999</v>
      </c>
      <c r="L1116" s="10">
        <v>0</v>
      </c>
    </row>
    <row r="1117" spans="1:12" x14ac:dyDescent="0.25">
      <c r="A1117" s="16" t="s">
        <v>10</v>
      </c>
      <c r="B1117" s="55">
        <v>44011.76666666667</v>
      </c>
      <c r="C1117" s="50">
        <v>30.861877440000001</v>
      </c>
      <c r="D1117" s="50">
        <v>1000.7089843799999</v>
      </c>
      <c r="E1117" s="50">
        <v>63.569728849999997</v>
      </c>
      <c r="F1117" s="50">
        <v>212.45898438</v>
      </c>
      <c r="G1117" s="50">
        <v>0</v>
      </c>
      <c r="H1117" s="50">
        <v>3.6202170800000002</v>
      </c>
      <c r="I1117" s="50">
        <v>3.6824910599999998</v>
      </c>
      <c r="J1117" s="10">
        <v>3.5178790100000001</v>
      </c>
      <c r="K1117" s="10">
        <v>2.7665514899999999</v>
      </c>
      <c r="L1117" s="10">
        <v>0</v>
      </c>
    </row>
    <row r="1118" spans="1:12" x14ac:dyDescent="0.25">
      <c r="A1118" s="16" t="s">
        <v>10</v>
      </c>
      <c r="B1118" s="55">
        <v>44011.767361111109</v>
      </c>
      <c r="C1118" s="50">
        <v>30.833465579999999</v>
      </c>
      <c r="D1118" s="50">
        <v>1000.62121582</v>
      </c>
      <c r="E1118" s="50">
        <v>62.544445039999999</v>
      </c>
      <c r="F1118" s="50">
        <v>203.01385497999999</v>
      </c>
      <c r="G1118" s="50">
        <v>0.31540858999999999</v>
      </c>
      <c r="H1118" s="50">
        <v>2.8201017400000001</v>
      </c>
      <c r="I1118" s="50">
        <v>2.7113268399999999</v>
      </c>
      <c r="J1118" s="10">
        <v>2.6538431600000001</v>
      </c>
      <c r="K1118" s="10">
        <v>1.94600749</v>
      </c>
      <c r="L1118" s="10">
        <v>0</v>
      </c>
    </row>
    <row r="1119" spans="1:12" x14ac:dyDescent="0.25">
      <c r="A1119" s="16" t="s">
        <v>10</v>
      </c>
      <c r="B1119" s="55">
        <v>44011.768055555556</v>
      </c>
      <c r="C1119" s="50">
        <v>30.782989499999999</v>
      </c>
      <c r="D1119" s="50">
        <v>1000.7089843799999</v>
      </c>
      <c r="E1119" s="50">
        <v>62.361217500000002</v>
      </c>
      <c r="F1119" s="50">
        <v>223.41978455</v>
      </c>
      <c r="G1119" s="50">
        <v>0</v>
      </c>
      <c r="H1119" s="50">
        <v>2.2865989199999999</v>
      </c>
      <c r="I1119" s="50">
        <v>2.6231894499999999</v>
      </c>
      <c r="J1119" s="10">
        <v>2.0491530899999999</v>
      </c>
      <c r="K1119" s="10">
        <v>1.4536812299999999</v>
      </c>
      <c r="L1119" s="10">
        <v>0</v>
      </c>
    </row>
    <row r="1120" spans="1:12" x14ac:dyDescent="0.25">
      <c r="A1120" s="16" t="s">
        <v>10</v>
      </c>
      <c r="B1120" s="55">
        <v>44011.768750000003</v>
      </c>
      <c r="C1120" s="50">
        <v>30.754608149999999</v>
      </c>
      <c r="D1120" s="50">
        <v>1000.79669189</v>
      </c>
      <c r="E1120" s="50">
        <v>63.96737289</v>
      </c>
      <c r="F1120" s="50">
        <v>248.61134337999999</v>
      </c>
      <c r="G1120" s="50">
        <v>0</v>
      </c>
      <c r="H1120" s="50">
        <v>1.8418745999999999</v>
      </c>
      <c r="I1120" s="50">
        <v>1.3873378000000001</v>
      </c>
      <c r="J1120" s="10">
        <v>1.35792446</v>
      </c>
      <c r="K1120" s="10">
        <v>1.53560758</v>
      </c>
      <c r="L1120" s="10">
        <v>0</v>
      </c>
    </row>
    <row r="1121" spans="1:12" x14ac:dyDescent="0.25">
      <c r="A1121" s="16" t="s">
        <v>10</v>
      </c>
      <c r="B1121" s="55">
        <v>44011.769444444442</v>
      </c>
      <c r="C1121" s="50">
        <v>30.694671629999998</v>
      </c>
      <c r="D1121" s="50">
        <v>1000.79669189</v>
      </c>
      <c r="E1121" s="50">
        <v>62.6692009</v>
      </c>
      <c r="F1121" s="50">
        <v>250.85681152000001</v>
      </c>
      <c r="G1121" s="50">
        <v>0</v>
      </c>
      <c r="H1121" s="50">
        <v>1.8418745999999999</v>
      </c>
      <c r="I1121" s="50">
        <v>1.6520254599999999</v>
      </c>
      <c r="J1121" s="10">
        <v>1.35792446</v>
      </c>
      <c r="K1121" s="10">
        <v>1.4536812299999999</v>
      </c>
      <c r="L1121" s="10">
        <v>0</v>
      </c>
    </row>
    <row r="1122" spans="1:12" x14ac:dyDescent="0.25">
      <c r="A1122" s="16" t="s">
        <v>10</v>
      </c>
      <c r="B1122" s="55">
        <v>44011.770138888889</v>
      </c>
      <c r="C1122" s="50">
        <v>30.63476563</v>
      </c>
      <c r="D1122" s="50">
        <v>1000.79669189</v>
      </c>
      <c r="E1122" s="50">
        <v>62.89920807</v>
      </c>
      <c r="F1122" s="50">
        <v>230.88600159000001</v>
      </c>
      <c r="G1122" s="50">
        <v>0</v>
      </c>
      <c r="H1122" s="50">
        <v>1.1305375099999999</v>
      </c>
      <c r="I1122" s="50">
        <v>0.94582449999999996</v>
      </c>
      <c r="J1122" s="10">
        <v>0.66669588999999996</v>
      </c>
      <c r="K1122" s="10">
        <v>0.71506369000000003</v>
      </c>
      <c r="L1122" s="10">
        <v>0</v>
      </c>
    </row>
    <row r="1123" spans="1:12" x14ac:dyDescent="0.25">
      <c r="A1123" s="16" t="s">
        <v>10</v>
      </c>
      <c r="B1123" s="55">
        <v>44011.770833333336</v>
      </c>
      <c r="C1123" s="50">
        <v>30.590576169999999</v>
      </c>
      <c r="D1123" s="50">
        <v>1000.79669189</v>
      </c>
      <c r="E1123" s="50">
        <v>62.8641243</v>
      </c>
      <c r="F1123" s="50">
        <v>219.96730041999999</v>
      </c>
      <c r="G1123" s="50">
        <v>0</v>
      </c>
      <c r="H1123" s="50">
        <v>6.3532050000000007E-2</v>
      </c>
      <c r="I1123" s="50">
        <v>0.41617382000000003</v>
      </c>
      <c r="J1123" s="10">
        <v>0.14827446999999999</v>
      </c>
      <c r="K1123" s="10">
        <v>0.14081097000000001</v>
      </c>
      <c r="L1123" s="10">
        <v>0</v>
      </c>
    </row>
    <row r="1124" spans="1:12" x14ac:dyDescent="0.25">
      <c r="A1124" s="16" t="s">
        <v>10</v>
      </c>
      <c r="B1124" s="55">
        <v>44011.771527777775</v>
      </c>
      <c r="C1124" s="50">
        <v>30.54641724</v>
      </c>
      <c r="D1124" s="50">
        <v>1000.89898682</v>
      </c>
      <c r="E1124" s="50">
        <v>63.24225998</v>
      </c>
      <c r="F1124" s="50">
        <v>294.88247681000001</v>
      </c>
      <c r="G1124" s="50">
        <v>0</v>
      </c>
      <c r="H1124" s="50">
        <v>6.3532050000000007E-2</v>
      </c>
      <c r="I1124" s="50">
        <v>0</v>
      </c>
      <c r="J1124" s="10">
        <v>0</v>
      </c>
      <c r="K1124" s="10">
        <v>5.8628569999999998E-2</v>
      </c>
      <c r="L1124" s="10">
        <v>0</v>
      </c>
    </row>
    <row r="1125" spans="1:12" x14ac:dyDescent="0.25">
      <c r="A1125" s="16" t="s">
        <v>10</v>
      </c>
      <c r="B1125" s="55">
        <v>44011.772222222222</v>
      </c>
      <c r="C1125" s="50">
        <v>30.467559810000001</v>
      </c>
      <c r="D1125" s="50">
        <v>1000.89898682</v>
      </c>
      <c r="E1125" s="50">
        <v>63.635997770000003</v>
      </c>
      <c r="F1125" s="50">
        <v>263.34738159</v>
      </c>
      <c r="G1125" s="50">
        <v>0</v>
      </c>
      <c r="H1125" s="50">
        <v>6.3532050000000007E-2</v>
      </c>
      <c r="I1125" s="50">
        <v>0</v>
      </c>
      <c r="J1125" s="10">
        <v>0</v>
      </c>
      <c r="K1125" s="10">
        <v>5.8628569999999998E-2</v>
      </c>
      <c r="L1125" s="10">
        <v>0</v>
      </c>
    </row>
    <row r="1126" spans="1:12" x14ac:dyDescent="0.25">
      <c r="A1126" s="16" t="s">
        <v>10</v>
      </c>
      <c r="B1126" s="55">
        <v>44011.772916666669</v>
      </c>
      <c r="C1126" s="50">
        <v>30.388732910000002</v>
      </c>
      <c r="D1126" s="50">
        <v>1000.91363525</v>
      </c>
      <c r="E1126" s="50">
        <v>63.936183929999999</v>
      </c>
      <c r="F1126" s="50">
        <v>316.22863769999998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44011.773611111108</v>
      </c>
      <c r="C1127" s="50">
        <v>30.27514648</v>
      </c>
      <c r="D1127" s="50">
        <v>1001.00134277</v>
      </c>
      <c r="E1127" s="50">
        <v>63.815334319999998</v>
      </c>
      <c r="F1127" s="50">
        <v>0</v>
      </c>
      <c r="G1127" s="50">
        <v>0</v>
      </c>
      <c r="H1127" s="50">
        <v>0</v>
      </c>
      <c r="I1127" s="50">
        <v>0</v>
      </c>
      <c r="J1127" s="10">
        <v>0</v>
      </c>
      <c r="K1127" s="10">
        <v>5.8628569999999998E-2</v>
      </c>
      <c r="L1127" s="10">
        <v>0</v>
      </c>
    </row>
    <row r="1128" spans="1:12" x14ac:dyDescent="0.25">
      <c r="A1128" s="16" t="s">
        <v>10</v>
      </c>
      <c r="B1128" s="55">
        <v>44011.774305555555</v>
      </c>
      <c r="C1128" s="50">
        <v>30.23416138</v>
      </c>
      <c r="D1128" s="50">
        <v>1000.89898682</v>
      </c>
      <c r="E1128" s="50">
        <v>63.729564670000002</v>
      </c>
      <c r="F1128" s="50">
        <v>0</v>
      </c>
      <c r="G1128" s="50">
        <v>0.24760683999999999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44011.775000000001</v>
      </c>
      <c r="C1129" s="50">
        <v>30.202606200000002</v>
      </c>
      <c r="D1129" s="50">
        <v>1001.00134277</v>
      </c>
      <c r="E1129" s="50">
        <v>66.462356569999997</v>
      </c>
      <c r="F1129" s="50">
        <v>6.6037063600000003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44011.775694444441</v>
      </c>
      <c r="C1130" s="50">
        <v>30.098541260000001</v>
      </c>
      <c r="D1130" s="50">
        <v>1001.00134277</v>
      </c>
      <c r="E1130" s="50">
        <v>67.518836980000003</v>
      </c>
      <c r="F1130" s="50">
        <v>10.533340450000001</v>
      </c>
      <c r="G1130" s="50">
        <v>0.24760683999999999</v>
      </c>
      <c r="H1130" s="50">
        <v>6.3532050000000007E-2</v>
      </c>
      <c r="I1130" s="50">
        <v>0</v>
      </c>
      <c r="J1130" s="10">
        <v>0</v>
      </c>
      <c r="K1130" s="10">
        <v>5.8628569999999998E-2</v>
      </c>
      <c r="L1130" s="10">
        <v>0</v>
      </c>
    </row>
    <row r="1131" spans="1:12" x14ac:dyDescent="0.25">
      <c r="A1131" s="16" t="s">
        <v>10</v>
      </c>
      <c r="B1131" s="55">
        <v>44011.776388888888</v>
      </c>
      <c r="C1131" s="50">
        <v>30.007049559999999</v>
      </c>
      <c r="D1131" s="50">
        <v>1001.00134277</v>
      </c>
      <c r="E1131" s="50">
        <v>69.686355590000005</v>
      </c>
      <c r="F1131" s="50">
        <v>0</v>
      </c>
      <c r="G1131" s="50">
        <v>0</v>
      </c>
      <c r="H1131" s="50">
        <v>0</v>
      </c>
      <c r="I1131" s="50">
        <v>0</v>
      </c>
      <c r="J1131" s="10">
        <v>0</v>
      </c>
      <c r="K1131" s="10">
        <v>0.14081097000000001</v>
      </c>
      <c r="L1131" s="10">
        <v>0</v>
      </c>
    </row>
    <row r="1132" spans="1:12" x14ac:dyDescent="0.25">
      <c r="A1132" s="16" t="s">
        <v>10</v>
      </c>
      <c r="B1132" s="55">
        <v>44011.777083333334</v>
      </c>
      <c r="C1132" s="50">
        <v>29.89038086</v>
      </c>
      <c r="D1132" s="50">
        <v>1000.91363525</v>
      </c>
      <c r="E1132" s="50">
        <v>71.709632869999993</v>
      </c>
      <c r="F1132" s="50">
        <v>342.23425293000003</v>
      </c>
      <c r="G1132" s="50">
        <v>0</v>
      </c>
      <c r="H1132" s="50">
        <v>0.24136630000000001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44011.777777777781</v>
      </c>
      <c r="C1133" s="50">
        <v>29.786285400000001</v>
      </c>
      <c r="D1133" s="50">
        <v>1000.89898682</v>
      </c>
      <c r="E1133" s="50">
        <v>70.282814029999997</v>
      </c>
      <c r="F1133" s="50">
        <v>9.1018218999999991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44011.77847222222</v>
      </c>
      <c r="C1134" s="50">
        <v>29.786285400000001</v>
      </c>
      <c r="D1134" s="50">
        <v>1001.00134277</v>
      </c>
      <c r="E1134" s="50">
        <v>69.475830079999994</v>
      </c>
      <c r="F1134" s="50">
        <v>8.7228813200000008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44011.779166666667</v>
      </c>
      <c r="C1135" s="50">
        <v>29.720062259999999</v>
      </c>
      <c r="D1135" s="50">
        <v>1000.91363525</v>
      </c>
      <c r="E1135" s="50">
        <v>68.091896059999996</v>
      </c>
      <c r="F1135" s="50">
        <v>8.7509622599999997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44011.779861111114</v>
      </c>
      <c r="C1136" s="50">
        <v>29.71060181</v>
      </c>
      <c r="D1136" s="50">
        <v>1000.91363525</v>
      </c>
      <c r="E1136" s="50">
        <v>69.011924739999998</v>
      </c>
      <c r="F1136" s="50">
        <v>5.6213088000000004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44011.780555555553</v>
      </c>
      <c r="C1137" s="50">
        <v>29.653869629999999</v>
      </c>
      <c r="D1137" s="50">
        <v>1001.00134277</v>
      </c>
      <c r="E1137" s="50">
        <v>68.73123932</v>
      </c>
      <c r="F1137" s="50">
        <v>354.14932250999999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44011.78125</v>
      </c>
      <c r="C1138" s="50">
        <v>29.650695800000001</v>
      </c>
      <c r="D1138" s="50">
        <v>1000.91363525</v>
      </c>
      <c r="E1138" s="50">
        <v>69.269218440000003</v>
      </c>
      <c r="F1138" s="50">
        <v>357.99478148999998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44011.781944444447</v>
      </c>
      <c r="C1139" s="50">
        <v>29.600250240000001</v>
      </c>
      <c r="D1139" s="50">
        <v>1000.91363525</v>
      </c>
      <c r="E1139" s="50">
        <v>74.239707949999996</v>
      </c>
      <c r="F1139" s="50">
        <v>9.0878028900000007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44011.782638888886</v>
      </c>
      <c r="C1140" s="50">
        <v>29.556091309999999</v>
      </c>
      <c r="D1140" s="50">
        <v>1001.00134277</v>
      </c>
      <c r="E1140" s="50">
        <v>71.768104550000004</v>
      </c>
      <c r="F1140" s="50">
        <v>0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44011.783333333333</v>
      </c>
      <c r="C1141" s="50">
        <v>29.43313599</v>
      </c>
      <c r="D1141" s="50">
        <v>1000.91363525</v>
      </c>
      <c r="E1141" s="50">
        <v>72.968826289999996</v>
      </c>
      <c r="F1141" s="50">
        <v>0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44011.78402777778</v>
      </c>
      <c r="C1142" s="50">
        <v>29.275451660000002</v>
      </c>
      <c r="D1142" s="50">
        <v>1001.00134277</v>
      </c>
      <c r="E1142" s="50">
        <v>73.842063899999999</v>
      </c>
      <c r="F1142" s="50">
        <v>9.4526805899999999</v>
      </c>
      <c r="G1142" s="50">
        <v>0</v>
      </c>
      <c r="H1142" s="50">
        <v>0</v>
      </c>
      <c r="I1142" s="50">
        <v>0</v>
      </c>
      <c r="J1142" s="10">
        <v>0</v>
      </c>
      <c r="K1142" s="10">
        <v>0.14081097000000001</v>
      </c>
      <c r="L1142" s="10">
        <v>0</v>
      </c>
    </row>
    <row r="1143" spans="1:12" x14ac:dyDescent="0.25">
      <c r="A1143" s="16" t="s">
        <v>10</v>
      </c>
      <c r="B1143" s="55">
        <v>44011.784722222219</v>
      </c>
      <c r="C1143" s="50">
        <v>29.247070310000002</v>
      </c>
      <c r="D1143" s="50">
        <v>1001.00134277</v>
      </c>
      <c r="E1143" s="50">
        <v>73.764099119999997</v>
      </c>
      <c r="F1143" s="50">
        <v>15.16464901</v>
      </c>
      <c r="G1143" s="50">
        <v>0</v>
      </c>
      <c r="H1143" s="50">
        <v>0</v>
      </c>
      <c r="I1143" s="50">
        <v>0</v>
      </c>
      <c r="J1143" s="10">
        <v>0</v>
      </c>
      <c r="K1143" s="10">
        <v>0.14081097000000001</v>
      </c>
      <c r="L1143" s="10">
        <v>0</v>
      </c>
    </row>
    <row r="1144" spans="1:12" x14ac:dyDescent="0.25">
      <c r="A1144" s="16" t="s">
        <v>10</v>
      </c>
      <c r="B1144" s="55">
        <v>44011.785416666666</v>
      </c>
      <c r="C1144" s="50">
        <v>29.168243409999999</v>
      </c>
      <c r="D1144" s="50">
        <v>1001.00134277</v>
      </c>
      <c r="E1144" s="50">
        <v>72.785598750000005</v>
      </c>
      <c r="F1144" s="50">
        <v>21.227476119999999</v>
      </c>
      <c r="G1144" s="50">
        <v>1.0612275600000001</v>
      </c>
      <c r="H1144" s="50">
        <v>0</v>
      </c>
      <c r="I1144" s="50">
        <v>0</v>
      </c>
      <c r="J1144" s="10">
        <v>0</v>
      </c>
      <c r="K1144" s="10">
        <v>0.38684613000000001</v>
      </c>
      <c r="L1144" s="10">
        <v>0</v>
      </c>
    </row>
    <row r="1145" spans="1:12" x14ac:dyDescent="0.25">
      <c r="A1145" s="16" t="s">
        <v>10</v>
      </c>
      <c r="B1145" s="55">
        <v>44011.786111111112</v>
      </c>
      <c r="C1145" s="50">
        <v>29.124114989999999</v>
      </c>
      <c r="D1145" s="50">
        <v>1001.0159301800001</v>
      </c>
      <c r="E1145" s="50">
        <v>72.559486390000004</v>
      </c>
      <c r="F1145" s="50">
        <v>356.10012817</v>
      </c>
      <c r="G1145" s="50">
        <v>0.79002059000000002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44011.786805555559</v>
      </c>
      <c r="C1146" s="50">
        <v>29.155639650000001</v>
      </c>
      <c r="D1146" s="50">
        <v>1000.91363525</v>
      </c>
      <c r="E1146" s="50">
        <v>71.986412049999998</v>
      </c>
      <c r="F1146" s="50">
        <v>23.879972460000001</v>
      </c>
      <c r="G1146" s="50">
        <v>1.40023601</v>
      </c>
      <c r="H1146" s="50">
        <v>0</v>
      </c>
      <c r="I1146" s="50">
        <v>0</v>
      </c>
      <c r="J1146" s="10">
        <v>0</v>
      </c>
      <c r="K1146" s="10">
        <v>5.8628569999999998E-2</v>
      </c>
      <c r="L1146" s="10">
        <v>0</v>
      </c>
    </row>
    <row r="1147" spans="1:12" x14ac:dyDescent="0.25">
      <c r="A1147" s="16" t="s">
        <v>10</v>
      </c>
      <c r="B1147" s="55">
        <v>44011.787499999999</v>
      </c>
      <c r="C1147" s="50">
        <v>29.221862789999999</v>
      </c>
      <c r="D1147" s="50">
        <v>1001.0159301800001</v>
      </c>
      <c r="E1147" s="50">
        <v>71.943534850000006</v>
      </c>
      <c r="F1147" s="50">
        <v>354.10720824999999</v>
      </c>
      <c r="G1147" s="50">
        <v>1.8070464100000001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44011.788194444445</v>
      </c>
      <c r="C1148" s="50">
        <v>29.322753909999999</v>
      </c>
      <c r="D1148" s="50">
        <v>1000.92822266</v>
      </c>
      <c r="E1148" s="50">
        <v>71.736915589999995</v>
      </c>
      <c r="F1148" s="50">
        <v>24.455347060000001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44011.788888888892</v>
      </c>
      <c r="C1149" s="50">
        <v>29.360595700000001</v>
      </c>
      <c r="D1149" s="50">
        <v>1001.0159301800001</v>
      </c>
      <c r="E1149" s="50">
        <v>70.485527039999994</v>
      </c>
      <c r="F1149" s="50">
        <v>8.2597856499999995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44011.789583333331</v>
      </c>
      <c r="C1150" s="50">
        <v>29.382659910000001</v>
      </c>
      <c r="D1150" s="50">
        <v>1001.0159301800001</v>
      </c>
      <c r="E1150" s="50">
        <v>73.046791080000006</v>
      </c>
      <c r="F1150" s="50">
        <v>356.92816162000003</v>
      </c>
      <c r="G1150" s="50">
        <v>1.0612275600000001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44011.790277777778</v>
      </c>
      <c r="C1151" s="50">
        <v>29.37005615</v>
      </c>
      <c r="D1151" s="50">
        <v>1000.91363525</v>
      </c>
      <c r="E1151" s="50">
        <v>71.565391539999993</v>
      </c>
      <c r="F1151" s="50">
        <v>349.43380737000001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44011.790972222225</v>
      </c>
      <c r="C1152" s="50">
        <v>29.3984375</v>
      </c>
      <c r="D1152" s="50">
        <v>1001.0159301800001</v>
      </c>
      <c r="E1152" s="50">
        <v>68.520729059999994</v>
      </c>
      <c r="F1152" s="50">
        <v>26.2237072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44011.791666666664</v>
      </c>
      <c r="C1153" s="50">
        <v>29.493041989999998</v>
      </c>
      <c r="D1153" s="50">
        <v>1001.0159301800001</v>
      </c>
      <c r="E1153" s="50">
        <v>70.041099549999998</v>
      </c>
      <c r="F1153" s="50">
        <v>10.954336169999999</v>
      </c>
      <c r="G1153" s="50">
        <v>0.31540858999999999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44011.792361111111</v>
      </c>
      <c r="C1154" s="50">
        <v>29.477264399999999</v>
      </c>
      <c r="D1154" s="50">
        <v>1001.1036377</v>
      </c>
      <c r="E1154" s="50">
        <v>69.694152829999993</v>
      </c>
      <c r="F1154" s="50">
        <v>343.41311646000003</v>
      </c>
      <c r="G1154" s="50">
        <v>0.24760683999999999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44011.793055555558</v>
      </c>
      <c r="C1155" s="50">
        <v>29.502502440000001</v>
      </c>
      <c r="D1155" s="50">
        <v>1001.11828613</v>
      </c>
      <c r="E1155" s="50">
        <v>67.066612239999998</v>
      </c>
      <c r="F1155" s="50">
        <v>355.35632323999999</v>
      </c>
      <c r="G1155" s="50">
        <v>0.31540858999999999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44011.793749999997</v>
      </c>
      <c r="C1156" s="50">
        <v>29.54034424</v>
      </c>
      <c r="D1156" s="50">
        <v>1001.0159301800001</v>
      </c>
      <c r="E1156" s="50">
        <v>67.343399050000002</v>
      </c>
      <c r="F1156" s="50">
        <v>46.054161069999999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44011.794444444444</v>
      </c>
      <c r="C1157" s="50">
        <v>29.56240845</v>
      </c>
      <c r="D1157" s="50">
        <v>1001.11828613</v>
      </c>
      <c r="E1157" s="50">
        <v>68.65716553</v>
      </c>
      <c r="F1157" s="50">
        <v>67.442436220000005</v>
      </c>
      <c r="G1157" s="50">
        <v>0.72221886999999996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44011.795138888891</v>
      </c>
      <c r="C1158" s="50">
        <v>29.549804689999998</v>
      </c>
      <c r="D1158" s="50">
        <v>1001.11828613</v>
      </c>
      <c r="E1158" s="50">
        <v>67.842399599999993</v>
      </c>
      <c r="F1158" s="50">
        <v>324.29840087999997</v>
      </c>
      <c r="G1158" s="50">
        <v>0.31540858999999999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44011.79583333333</v>
      </c>
      <c r="C1159" s="50">
        <v>29.565551760000002</v>
      </c>
      <c r="D1159" s="50">
        <v>1001.11828613</v>
      </c>
      <c r="E1159" s="50">
        <v>68.306312559999995</v>
      </c>
      <c r="F1159" s="50">
        <v>41.675449370000003</v>
      </c>
      <c r="G1159" s="50">
        <v>0.72221886999999996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44011.796527777777</v>
      </c>
      <c r="C1160" s="50">
        <v>29.565551760000002</v>
      </c>
      <c r="D1160" s="50">
        <v>1001.11828613</v>
      </c>
      <c r="E1160" s="50">
        <v>68.785820009999995</v>
      </c>
      <c r="F1160" s="50">
        <v>331.31549072000001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44011.797222222223</v>
      </c>
      <c r="C1161" s="50">
        <v>29.543487549999998</v>
      </c>
      <c r="D1161" s="50">
        <v>1001.11828613</v>
      </c>
      <c r="E1161" s="50">
        <v>68.984634400000004</v>
      </c>
      <c r="F1161" s="50">
        <v>69.912467960000001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44011.79791666667</v>
      </c>
      <c r="C1162" s="50">
        <v>29.458343509999999</v>
      </c>
      <c r="D1162" s="50">
        <v>1001.1036377</v>
      </c>
      <c r="E1162" s="50">
        <v>68.165969849999996</v>
      </c>
      <c r="F1162" s="50">
        <v>331.84881591999999</v>
      </c>
      <c r="G1162" s="50">
        <v>0.24760683999999999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44011.798611111109</v>
      </c>
      <c r="C1163" s="50">
        <v>29.436279299999999</v>
      </c>
      <c r="D1163" s="50">
        <v>1001.0159301800001</v>
      </c>
      <c r="E1163" s="50">
        <v>66.271339420000004</v>
      </c>
      <c r="F1163" s="50">
        <v>16.624204639999999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44011.799305555556</v>
      </c>
      <c r="C1164" s="50">
        <v>29.47094727</v>
      </c>
      <c r="D1164" s="50">
        <v>1001.0159301800001</v>
      </c>
      <c r="E1164" s="50">
        <v>67.741043090000005</v>
      </c>
      <c r="F1164" s="50">
        <v>285.68997192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44011.8</v>
      </c>
      <c r="C1165" s="50">
        <v>29.423675540000001</v>
      </c>
      <c r="D1165" s="50">
        <v>1001.0159301800001</v>
      </c>
      <c r="E1165" s="50">
        <v>64.641799930000005</v>
      </c>
      <c r="F1165" s="50">
        <v>280.77795409999999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44011.800694444442</v>
      </c>
      <c r="C1166" s="50">
        <v>29.47094727</v>
      </c>
      <c r="D1166" s="50">
        <v>1001.0159301800001</v>
      </c>
      <c r="E1166" s="50">
        <v>64.945877080000002</v>
      </c>
      <c r="F1166" s="50">
        <v>283.55679321000002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44011.801388888889</v>
      </c>
      <c r="C1167" s="50">
        <v>29.42681885</v>
      </c>
      <c r="D1167" s="50">
        <v>1001.0159301800001</v>
      </c>
      <c r="E1167" s="50">
        <v>64.945877080000002</v>
      </c>
      <c r="F1167" s="50">
        <v>296.66479492000002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44011.802083333336</v>
      </c>
      <c r="C1168" s="50">
        <v>29.4552002</v>
      </c>
      <c r="D1168" s="50">
        <v>1001.03057861</v>
      </c>
      <c r="E1168" s="50">
        <v>64.36501312</v>
      </c>
      <c r="F1168" s="50">
        <v>261.41064453000001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44011.802777777775</v>
      </c>
      <c r="C1169" s="50">
        <v>29.44888306</v>
      </c>
      <c r="D1169" s="50">
        <v>1000.92822266</v>
      </c>
      <c r="E1169" s="50">
        <v>65.900993349999993</v>
      </c>
      <c r="F1169" s="50">
        <v>262.82809448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44011.803472222222</v>
      </c>
      <c r="C1170" s="50">
        <v>29.4552002</v>
      </c>
      <c r="D1170" s="50">
        <v>1000.92822266</v>
      </c>
      <c r="E1170" s="50">
        <v>66.40388489</v>
      </c>
      <c r="F1170" s="50">
        <v>299.13488769999998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44011.804166666669</v>
      </c>
      <c r="C1171" s="50">
        <v>29.37005615</v>
      </c>
      <c r="D1171" s="50">
        <v>1001.03057861</v>
      </c>
      <c r="E1171" s="50">
        <v>65.148597719999998</v>
      </c>
      <c r="F1171" s="50">
        <v>229.48260497999999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44011.804861111108</v>
      </c>
      <c r="C1172" s="50">
        <v>29.34799194</v>
      </c>
      <c r="D1172" s="50">
        <v>1001.03057861</v>
      </c>
      <c r="E1172" s="50">
        <v>68.095802309999996</v>
      </c>
      <c r="F1172" s="50">
        <v>129.34780884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44011.805555555555</v>
      </c>
      <c r="C1173" s="50">
        <v>29.23446655</v>
      </c>
      <c r="D1173" s="50">
        <v>1000.8258667</v>
      </c>
      <c r="E1173" s="50">
        <v>70.692138670000006</v>
      </c>
      <c r="F1173" s="50">
        <v>166.41238403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44011.806250000001</v>
      </c>
      <c r="C1174" s="50">
        <v>29.092559810000001</v>
      </c>
      <c r="D1174" s="50">
        <v>1001.03057861</v>
      </c>
      <c r="E1174" s="50">
        <v>72.423049930000005</v>
      </c>
      <c r="F1174" s="50">
        <v>158.38475037000001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44011.806944444441</v>
      </c>
      <c r="C1175" s="50">
        <v>28.947540279999998</v>
      </c>
      <c r="D1175" s="50">
        <v>1001.03057861</v>
      </c>
      <c r="E1175" s="50">
        <v>72.356765749999994</v>
      </c>
      <c r="F1175" s="50">
        <v>172.36293029999999</v>
      </c>
      <c r="G1175" s="50">
        <v>0.51881372999999997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44011.807638888888</v>
      </c>
      <c r="C1176" s="50">
        <v>28.811981200000002</v>
      </c>
      <c r="D1176" s="50">
        <v>1001.03057861</v>
      </c>
      <c r="E1176" s="50">
        <v>71.198936459999999</v>
      </c>
      <c r="F1176" s="50">
        <v>138.42800903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44011.808333333334</v>
      </c>
      <c r="C1177" s="50">
        <v>28.805694580000001</v>
      </c>
      <c r="D1177" s="50">
        <v>1000.92822266</v>
      </c>
      <c r="E1177" s="50">
        <v>70.337394709999998</v>
      </c>
      <c r="F1177" s="50">
        <v>152.36407471000001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44011.809027777781</v>
      </c>
      <c r="C1178" s="50">
        <v>28.799377440000001</v>
      </c>
      <c r="D1178" s="50">
        <v>1000.92822266</v>
      </c>
      <c r="E1178" s="50">
        <v>70.388061519999994</v>
      </c>
      <c r="F1178" s="50">
        <v>104.53513336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44011.80972222222</v>
      </c>
      <c r="C1179" s="50">
        <v>28.774139399999999</v>
      </c>
      <c r="D1179" s="50">
        <v>1001.03057861</v>
      </c>
      <c r="E1179" s="50">
        <v>70.446548460000002</v>
      </c>
      <c r="F1179" s="50">
        <v>120.59037781000001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44011.810416666667</v>
      </c>
      <c r="C1180" s="50">
        <v>28.720550540000001</v>
      </c>
      <c r="D1180" s="50">
        <v>1000.92822266</v>
      </c>
      <c r="E1180" s="50">
        <v>72.676445009999995</v>
      </c>
      <c r="F1180" s="50">
        <v>110.79444122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44011.811111111114</v>
      </c>
      <c r="C1181" s="50">
        <v>28.584991460000001</v>
      </c>
      <c r="D1181" s="50">
        <v>1000.92822266</v>
      </c>
      <c r="E1181" s="50">
        <v>74.341064450000005</v>
      </c>
      <c r="F1181" s="50">
        <v>114.21879577999999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44011.811805555553</v>
      </c>
      <c r="C1182" s="50">
        <v>28.487274169999999</v>
      </c>
      <c r="D1182" s="50">
        <v>1001.03057861</v>
      </c>
      <c r="E1182" s="50">
        <v>74.828369140000007</v>
      </c>
      <c r="F1182" s="50">
        <v>101.34936523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44011.8125</v>
      </c>
      <c r="C1183" s="50">
        <v>28.383239750000001</v>
      </c>
      <c r="D1183" s="50">
        <v>1001.0159301800001</v>
      </c>
      <c r="E1183" s="50">
        <v>72.555595400000001</v>
      </c>
      <c r="F1183" s="50">
        <v>123.27091217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44011.813194444447</v>
      </c>
      <c r="C1184" s="50">
        <v>28.301269529999999</v>
      </c>
      <c r="D1184" s="50">
        <v>1001.03057861</v>
      </c>
      <c r="E1184" s="50">
        <v>71.959129329999996</v>
      </c>
      <c r="F1184" s="50">
        <v>176.83990478999999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44011.813888888886</v>
      </c>
      <c r="C1185" s="50">
        <v>28.257141109999999</v>
      </c>
      <c r="D1185" s="50">
        <v>1001.03057861</v>
      </c>
      <c r="E1185" s="50">
        <v>72.910339359999995</v>
      </c>
      <c r="F1185" s="50">
        <v>153.87974548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44011.814583333333</v>
      </c>
      <c r="C1186" s="50">
        <v>28.317047120000002</v>
      </c>
      <c r="D1186" s="50">
        <v>1001.13293457</v>
      </c>
      <c r="E1186" s="50">
        <v>72.271011349999995</v>
      </c>
      <c r="F1186" s="50">
        <v>182.10275268999999</v>
      </c>
      <c r="G1186" s="50">
        <v>0.45101202000000001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44011.81527777778</v>
      </c>
      <c r="C1187" s="50">
        <v>28.44311523</v>
      </c>
      <c r="D1187" s="50">
        <v>1001.13293457</v>
      </c>
      <c r="E1187" s="50">
        <v>70.828590390000002</v>
      </c>
      <c r="F1187" s="50">
        <v>187.32353209999999</v>
      </c>
      <c r="G1187" s="50">
        <v>0.3832103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44011.815972222219</v>
      </c>
      <c r="C1188" s="50">
        <v>28.44311523</v>
      </c>
      <c r="D1188" s="50">
        <v>1001.03057861</v>
      </c>
      <c r="E1188" s="50">
        <v>74.485305789999998</v>
      </c>
      <c r="F1188" s="50">
        <v>219.64453125</v>
      </c>
      <c r="G1188" s="50">
        <v>0.3832103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44011.816666666666</v>
      </c>
      <c r="C1189" s="50">
        <v>28.503021239999999</v>
      </c>
      <c r="D1189" s="50">
        <v>1001.04522705</v>
      </c>
      <c r="E1189" s="50">
        <v>73.639343260000004</v>
      </c>
      <c r="F1189" s="50">
        <v>235.40507507000001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44011.817361111112</v>
      </c>
      <c r="C1190" s="50">
        <v>28.515625</v>
      </c>
      <c r="D1190" s="50">
        <v>1001.03057861</v>
      </c>
      <c r="E1190" s="50">
        <v>73.327476500000003</v>
      </c>
      <c r="F1190" s="50">
        <v>231.82629395000001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44011.818055555559</v>
      </c>
      <c r="C1191" s="50">
        <v>28.490417480000001</v>
      </c>
      <c r="D1191" s="50">
        <v>1001.03057861</v>
      </c>
      <c r="E1191" s="50">
        <v>74.535987849999998</v>
      </c>
      <c r="F1191" s="50">
        <v>250.01478577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44011.818749999999</v>
      </c>
      <c r="C1192" s="50">
        <v>28.414764399999999</v>
      </c>
      <c r="D1192" s="50">
        <v>1001.03057861</v>
      </c>
      <c r="E1192" s="50">
        <v>74.329368590000001</v>
      </c>
      <c r="F1192" s="50">
        <v>225.95999146</v>
      </c>
      <c r="G1192" s="50">
        <v>0.31540858999999999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44011.819444444445</v>
      </c>
      <c r="C1193" s="50">
        <v>28.345428470000002</v>
      </c>
      <c r="D1193" s="50">
        <v>1001.03057861</v>
      </c>
      <c r="E1193" s="50">
        <v>74.360557560000004</v>
      </c>
      <c r="F1193" s="50">
        <v>224.03726196</v>
      </c>
      <c r="G1193" s="50">
        <v>0.3832103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44011.820138888892</v>
      </c>
      <c r="C1194" s="50">
        <v>28.32019043</v>
      </c>
      <c r="D1194" s="50">
        <v>1000.94287109</v>
      </c>
      <c r="E1194" s="50">
        <v>77.607933040000006</v>
      </c>
      <c r="F1194" s="50">
        <v>227.34936522999999</v>
      </c>
      <c r="G1194" s="50">
        <v>0.51881372999999997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44011.820833333331</v>
      </c>
      <c r="C1195" s="50">
        <v>28.310729980000001</v>
      </c>
      <c r="D1195" s="50">
        <v>1000.84051514</v>
      </c>
      <c r="E1195" s="50">
        <v>77.666404720000003</v>
      </c>
      <c r="F1195" s="50">
        <v>238.5206604</v>
      </c>
      <c r="G1195" s="50">
        <v>0.79002059000000002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44011.821527777778</v>
      </c>
      <c r="C1196" s="50">
        <v>28.301269529999999</v>
      </c>
      <c r="D1196" s="50">
        <v>1000.94287109</v>
      </c>
      <c r="E1196" s="50">
        <v>76.344848630000001</v>
      </c>
      <c r="F1196" s="50">
        <v>207.37855529999999</v>
      </c>
      <c r="G1196" s="50">
        <v>0.45101202000000001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44011.822222222225</v>
      </c>
      <c r="C1197" s="50">
        <v>28.257141109999999</v>
      </c>
      <c r="D1197" s="50">
        <v>1000.84051514</v>
      </c>
      <c r="E1197" s="50">
        <v>76.12654114</v>
      </c>
      <c r="F1197" s="50">
        <v>263.85260010000002</v>
      </c>
      <c r="G1197" s="50">
        <v>0.24760683999999999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44011.822916666664</v>
      </c>
      <c r="C1198" s="50">
        <v>28.238250730000001</v>
      </c>
      <c r="D1198" s="50">
        <v>1000.94287109</v>
      </c>
      <c r="E1198" s="50">
        <v>76.181114199999996</v>
      </c>
      <c r="F1198" s="50">
        <v>339.38525391000002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44011.823611111111</v>
      </c>
      <c r="C1199" s="50">
        <v>28.250823969999999</v>
      </c>
      <c r="D1199" s="50">
        <v>1000.84051514</v>
      </c>
      <c r="E1199" s="50">
        <v>75.744499210000001</v>
      </c>
      <c r="F1199" s="50">
        <v>294.27899170000001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44011.824305555558</v>
      </c>
      <c r="C1200" s="50">
        <v>28.317047120000002</v>
      </c>
      <c r="D1200" s="50">
        <v>1000.94287109</v>
      </c>
      <c r="E1200" s="50">
        <v>75.631446839999995</v>
      </c>
      <c r="F1200" s="50">
        <v>17.85924339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44011.824999999997</v>
      </c>
      <c r="C1201" s="50">
        <v>28.32650757</v>
      </c>
      <c r="D1201" s="50">
        <v>1000.94287109</v>
      </c>
      <c r="E1201" s="50">
        <v>75.997886660000006</v>
      </c>
      <c r="F1201" s="50">
        <v>16.469825740000001</v>
      </c>
      <c r="G1201" s="50">
        <v>0.31540858999999999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44011.825694444444</v>
      </c>
      <c r="C1202" s="50">
        <v>28.389526369999999</v>
      </c>
      <c r="D1202" s="50">
        <v>1000.94287109</v>
      </c>
      <c r="E1202" s="50">
        <v>75.085655209999999</v>
      </c>
      <c r="F1202" s="50">
        <v>7.2633256900000003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44011.826388888891</v>
      </c>
      <c r="C1203" s="50">
        <v>28.452606200000002</v>
      </c>
      <c r="D1203" s="50">
        <v>1000.94287109</v>
      </c>
      <c r="E1203" s="50">
        <v>76.36434174</v>
      </c>
      <c r="F1203" s="50">
        <v>29.381397249999999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44011.82708333333</v>
      </c>
      <c r="C1204" s="50">
        <v>28.411621090000001</v>
      </c>
      <c r="D1204" s="50">
        <v>1000.94287109</v>
      </c>
      <c r="E1204" s="50">
        <v>75.830261230000005</v>
      </c>
      <c r="F1204" s="50">
        <v>30.798852920000002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44011.827777777777</v>
      </c>
      <c r="C1205" s="50">
        <v>28.411621090000001</v>
      </c>
      <c r="D1205" s="50">
        <v>1001.04522705</v>
      </c>
      <c r="E1205" s="50">
        <v>75.787376399999999</v>
      </c>
      <c r="F1205" s="50">
        <v>82.290763850000005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44011.828472222223</v>
      </c>
      <c r="C1206" s="50">
        <v>28.35800171</v>
      </c>
      <c r="D1206" s="50">
        <v>1001.04522705</v>
      </c>
      <c r="E1206" s="50">
        <v>76.672317500000005</v>
      </c>
      <c r="F1206" s="50">
        <v>85.462516780000001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44011.82916666667</v>
      </c>
      <c r="C1207" s="50">
        <v>28.29180908</v>
      </c>
      <c r="D1207" s="50">
        <v>1000.94287109</v>
      </c>
      <c r="E1207" s="50">
        <v>77.042663570000002</v>
      </c>
      <c r="F1207" s="50">
        <v>96.74609375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44011.829861111109</v>
      </c>
      <c r="C1208" s="50">
        <v>28.187805180000002</v>
      </c>
      <c r="D1208" s="50">
        <v>1001.04522705</v>
      </c>
      <c r="E1208" s="50">
        <v>77.179100039999994</v>
      </c>
      <c r="F1208" s="50">
        <v>95.960174559999999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44011.830555555556</v>
      </c>
      <c r="C1209" s="50">
        <v>28.09637451</v>
      </c>
      <c r="D1209" s="50">
        <v>1001.04522705</v>
      </c>
      <c r="E1209" s="50">
        <v>78.157615660000005</v>
      </c>
      <c r="F1209" s="50">
        <v>59.344676970000002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44011.831250000003</v>
      </c>
      <c r="C1210" s="50">
        <v>28.00183105</v>
      </c>
      <c r="D1210" s="50">
        <v>1001.04522705</v>
      </c>
      <c r="E1210" s="50">
        <v>79.05815887</v>
      </c>
      <c r="F1210" s="50">
        <v>83.006500239999994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44011.831944444442</v>
      </c>
      <c r="C1211" s="50">
        <v>27.926177979999999</v>
      </c>
      <c r="D1211" s="50">
        <v>1001.04522705</v>
      </c>
      <c r="E1211" s="50">
        <v>78.629325870000002</v>
      </c>
      <c r="F1211" s="50">
        <v>37.830059050000003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44011.832638888889</v>
      </c>
      <c r="C1212" s="50">
        <v>27.85684204</v>
      </c>
      <c r="D1212" s="50">
        <v>1001.13293457</v>
      </c>
      <c r="E1212" s="50">
        <v>80.044456479999994</v>
      </c>
      <c r="F1212" s="50">
        <v>38.194938659999998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44011.833333333336</v>
      </c>
      <c r="C1213" s="50">
        <v>27.841064450000001</v>
      </c>
      <c r="D1213" s="50">
        <v>1001.13293457</v>
      </c>
      <c r="E1213" s="50">
        <v>79.486991880000005</v>
      </c>
      <c r="F1213" s="50">
        <v>21.311676030000001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44011.834027777775</v>
      </c>
      <c r="C1214" s="50">
        <v>27.79064941</v>
      </c>
      <c r="D1214" s="50">
        <v>1001.13293457</v>
      </c>
      <c r="E1214" s="50">
        <v>78.403221130000006</v>
      </c>
      <c r="F1214" s="50">
        <v>21.002916339999999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44011.834722222222</v>
      </c>
      <c r="C1215" s="50">
        <v>27.793792719999999</v>
      </c>
      <c r="D1215" s="50">
        <v>1001.13293457</v>
      </c>
      <c r="E1215" s="50">
        <v>79.486991880000005</v>
      </c>
      <c r="F1215" s="50">
        <v>354.55633545000001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44011.835416666669</v>
      </c>
      <c r="C1216" s="50">
        <v>27.809570310000002</v>
      </c>
      <c r="D1216" s="50">
        <v>1001.13293457</v>
      </c>
      <c r="E1216" s="50">
        <v>79.486991880000005</v>
      </c>
      <c r="F1216" s="50">
        <v>328.59292603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44011.836111111108</v>
      </c>
      <c r="C1217" s="50">
        <v>27.806426999999999</v>
      </c>
      <c r="D1217" s="50">
        <v>1001.13293457</v>
      </c>
      <c r="E1217" s="50">
        <v>80.683792109999999</v>
      </c>
      <c r="F1217" s="50">
        <v>334.09432982999999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44011.836805555555</v>
      </c>
      <c r="C1218" s="50">
        <v>27.81271362</v>
      </c>
      <c r="D1218" s="50">
        <v>1001.23529053</v>
      </c>
      <c r="E1218" s="50">
        <v>81.802635190000004</v>
      </c>
      <c r="F1218" s="50">
        <v>341.50439453000001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44011.837500000001</v>
      </c>
      <c r="C1219" s="50">
        <v>27.784332280000001</v>
      </c>
      <c r="D1219" s="50">
        <v>1001.13293457</v>
      </c>
      <c r="E1219" s="50">
        <v>80.566848750000005</v>
      </c>
      <c r="F1219" s="50">
        <v>274.35028075999998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44011.838194444441</v>
      </c>
      <c r="C1220" s="50">
        <v>27.76229858</v>
      </c>
      <c r="D1220" s="50">
        <v>1001.13293457</v>
      </c>
      <c r="E1220" s="50">
        <v>80.625320430000002</v>
      </c>
      <c r="F1220" s="50">
        <v>211.63096619000001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44011.838888888888</v>
      </c>
      <c r="C1221" s="50">
        <v>27.822174069999999</v>
      </c>
      <c r="D1221" s="50">
        <v>1001.23529053</v>
      </c>
      <c r="E1221" s="50">
        <v>81.93518066</v>
      </c>
      <c r="F1221" s="50">
        <v>212.37478637999999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44011.839583333334</v>
      </c>
      <c r="C1222" s="50">
        <v>27.803253170000001</v>
      </c>
      <c r="D1222" s="50">
        <v>1001.23529053</v>
      </c>
      <c r="E1222" s="50">
        <v>81.71296692</v>
      </c>
      <c r="F1222" s="50">
        <v>240.68197631999999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44011.840277777781</v>
      </c>
      <c r="C1223" s="50">
        <v>27.79696655</v>
      </c>
      <c r="D1223" s="50">
        <v>1001.23529053</v>
      </c>
      <c r="E1223" s="50">
        <v>82.340629579999998</v>
      </c>
      <c r="F1223" s="50">
        <v>234.33847046</v>
      </c>
      <c r="G1223" s="50">
        <v>0.31540858999999999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44011.84097222222</v>
      </c>
      <c r="C1224" s="50">
        <v>27.825317380000001</v>
      </c>
      <c r="D1224" s="50">
        <v>1001.33758545</v>
      </c>
      <c r="E1224" s="50">
        <v>80.824150090000003</v>
      </c>
      <c r="F1224" s="50">
        <v>231.44740295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44011.841666666667</v>
      </c>
      <c r="C1225" s="50">
        <v>27.897796629999998</v>
      </c>
      <c r="D1225" s="50">
        <v>1001.23529053</v>
      </c>
      <c r="E1225" s="50">
        <v>80.153617859999997</v>
      </c>
      <c r="F1225" s="50">
        <v>239.20835876000001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44011.842361111114</v>
      </c>
      <c r="C1226" s="50">
        <v>27.94509888</v>
      </c>
      <c r="D1226" s="50">
        <v>1001.23529053</v>
      </c>
      <c r="E1226" s="50">
        <v>80.231567380000001</v>
      </c>
      <c r="F1226" s="50">
        <v>259.68441772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44011.843055555553</v>
      </c>
      <c r="C1227" s="50">
        <v>27.998687740000001</v>
      </c>
      <c r="D1227" s="50">
        <v>1001.32299805</v>
      </c>
      <c r="E1227" s="50">
        <v>79.529861449999999</v>
      </c>
      <c r="F1227" s="50">
        <v>197.68083190999999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44011.84375</v>
      </c>
      <c r="C1228" s="50">
        <v>28.077484129999998</v>
      </c>
      <c r="D1228" s="50">
        <v>1001.23529053</v>
      </c>
      <c r="E1228" s="50">
        <v>78.90610504</v>
      </c>
      <c r="F1228" s="50">
        <v>256.75125121999997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44011.844444444447</v>
      </c>
      <c r="C1229" s="50">
        <v>28.105865479999999</v>
      </c>
      <c r="D1229" s="50">
        <v>1001.23529053</v>
      </c>
      <c r="E1229" s="50">
        <v>79.151710510000001</v>
      </c>
      <c r="F1229" s="50">
        <v>290.36340331999997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44011.845138888886</v>
      </c>
      <c r="C1230" s="50">
        <v>28.112152099999999</v>
      </c>
      <c r="D1230" s="50">
        <v>1001.22064209</v>
      </c>
      <c r="E1230" s="50">
        <v>78.481178279999995</v>
      </c>
      <c r="F1230" s="50">
        <v>315.52691650000003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44011.845833333333</v>
      </c>
      <c r="C1231" s="50">
        <v>28.16888428</v>
      </c>
      <c r="D1231" s="50">
        <v>1001.23529053</v>
      </c>
      <c r="E1231" s="50">
        <v>78.516258239999999</v>
      </c>
      <c r="F1231" s="50">
        <v>301.45053101000002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44011.84652777778</v>
      </c>
      <c r="C1232" s="50">
        <v>28.228790279999998</v>
      </c>
      <c r="D1232" s="50">
        <v>1001.23529053</v>
      </c>
      <c r="E1232" s="50">
        <v>81.015159609999998</v>
      </c>
      <c r="F1232" s="50">
        <v>318.68466187000001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44011.847222222219</v>
      </c>
      <c r="C1233" s="50">
        <v>28.187805180000002</v>
      </c>
      <c r="D1233" s="50">
        <v>1001.32299805</v>
      </c>
      <c r="E1233" s="50">
        <v>81.089233399999998</v>
      </c>
      <c r="F1233" s="50">
        <v>277.98513794000002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44011.847916666666</v>
      </c>
      <c r="C1234" s="50">
        <v>28.159423830000001</v>
      </c>
      <c r="D1234" s="50">
        <v>1001.32299805</v>
      </c>
      <c r="E1234" s="50">
        <v>79.319335940000002</v>
      </c>
      <c r="F1234" s="50">
        <v>228.06510925000001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44011.848611111112</v>
      </c>
      <c r="C1235" s="50">
        <v>28.2130127</v>
      </c>
      <c r="D1235" s="50">
        <v>1001.33758545</v>
      </c>
      <c r="E1235" s="50">
        <v>80.356323239999995</v>
      </c>
      <c r="F1235" s="50">
        <v>231.47543335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44011.849305555559</v>
      </c>
      <c r="C1236" s="50">
        <v>28.244537350000002</v>
      </c>
      <c r="D1236" s="50">
        <v>1001.33758545</v>
      </c>
      <c r="E1236" s="50">
        <v>79.377830509999995</v>
      </c>
      <c r="F1236" s="50">
        <v>224.20570373999999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44011.85</v>
      </c>
      <c r="C1237" s="50">
        <v>28.26974487</v>
      </c>
      <c r="D1237" s="50">
        <v>1001.42529297</v>
      </c>
      <c r="E1237" s="50">
        <v>80.274467470000005</v>
      </c>
      <c r="F1237" s="50">
        <v>217.91830444000001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44011.850694444445</v>
      </c>
      <c r="C1238" s="50">
        <v>28.3359375</v>
      </c>
      <c r="D1238" s="50">
        <v>1001.42529297</v>
      </c>
      <c r="E1238" s="50">
        <v>81.463478089999995</v>
      </c>
      <c r="F1238" s="50">
        <v>252.79357909999999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44011.851388888892</v>
      </c>
      <c r="C1239" s="50">
        <v>28.345428470000002</v>
      </c>
      <c r="D1239" s="50">
        <v>1001.5276489300001</v>
      </c>
      <c r="E1239" s="50">
        <v>80.251075740000005</v>
      </c>
      <c r="F1239" s="50">
        <v>201.91918945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44011.852083333331</v>
      </c>
      <c r="C1240" s="50">
        <v>28.339080809999999</v>
      </c>
      <c r="D1240" s="50">
        <v>1001.51300049</v>
      </c>
      <c r="E1240" s="50">
        <v>80.508377080000002</v>
      </c>
      <c r="F1240" s="50">
        <v>274.47659302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44011.852777777778</v>
      </c>
      <c r="C1241" s="50">
        <v>28.373779299999999</v>
      </c>
      <c r="D1241" s="50">
        <v>1001.51300049</v>
      </c>
      <c r="E1241" s="50">
        <v>79.342727659999994</v>
      </c>
      <c r="F1241" s="50">
        <v>304.53802489999998</v>
      </c>
      <c r="G1241" s="50">
        <v>0</v>
      </c>
      <c r="H1241" s="50">
        <v>0</v>
      </c>
      <c r="I1241" s="50">
        <v>0</v>
      </c>
      <c r="J1241" s="10">
        <v>0</v>
      </c>
      <c r="K1241" s="10">
        <v>0.14081097000000001</v>
      </c>
      <c r="L1241" s="10">
        <v>0</v>
      </c>
    </row>
    <row r="1242" spans="1:12" x14ac:dyDescent="0.25">
      <c r="A1242" s="16" t="s">
        <v>10</v>
      </c>
      <c r="B1242" s="55">
        <v>44011.853472222225</v>
      </c>
      <c r="C1242" s="50">
        <v>28.36431885</v>
      </c>
      <c r="D1242" s="50">
        <v>1001.51300049</v>
      </c>
      <c r="E1242" s="50">
        <v>81.537551879999995</v>
      </c>
      <c r="F1242" s="50">
        <v>330.93661499000001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44011.854166666664</v>
      </c>
      <c r="C1243" s="50">
        <v>28.36431885</v>
      </c>
      <c r="D1243" s="50">
        <v>1001.51300049</v>
      </c>
      <c r="E1243" s="50">
        <v>80.746170039999996</v>
      </c>
      <c r="F1243" s="50">
        <v>312.06042480000002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44011.854861111111</v>
      </c>
      <c r="C1244" s="50">
        <v>28.38006592</v>
      </c>
      <c r="D1244" s="50">
        <v>1001.51300049</v>
      </c>
      <c r="E1244" s="50">
        <v>79.381713869999999</v>
      </c>
      <c r="F1244" s="50">
        <v>308.24316406000003</v>
      </c>
      <c r="G1244" s="50">
        <v>0</v>
      </c>
      <c r="H1244" s="50">
        <v>1.3083717800000001</v>
      </c>
      <c r="I1244" s="50">
        <v>0.76927429000000003</v>
      </c>
      <c r="J1244" s="10">
        <v>0.32108161000000002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44011.855555555558</v>
      </c>
      <c r="C1245" s="50">
        <v>28.37063599</v>
      </c>
      <c r="D1245" s="50">
        <v>1001.51300049</v>
      </c>
      <c r="E1245" s="50">
        <v>82.387405400000006</v>
      </c>
      <c r="F1245" s="50">
        <v>216.62715148999999</v>
      </c>
      <c r="G1245" s="50">
        <v>0</v>
      </c>
      <c r="H1245" s="50">
        <v>2.8201017400000001</v>
      </c>
      <c r="I1245" s="50">
        <v>4.9180674599999996</v>
      </c>
      <c r="J1245" s="10">
        <v>2.4810361900000002</v>
      </c>
      <c r="K1245" s="10">
        <v>3.1766953500000001</v>
      </c>
      <c r="L1245" s="10">
        <v>0</v>
      </c>
    </row>
    <row r="1246" spans="1:12" x14ac:dyDescent="0.25">
      <c r="A1246" s="16" t="s">
        <v>10</v>
      </c>
      <c r="B1246" s="55">
        <v>44011.856249999997</v>
      </c>
      <c r="C1246" s="50">
        <v>27.595275879999999</v>
      </c>
      <c r="D1246" s="50">
        <v>1001.61535645</v>
      </c>
      <c r="E1246" s="50">
        <v>86.258522029999995</v>
      </c>
      <c r="F1246" s="50">
        <v>232.20524596999999</v>
      </c>
      <c r="G1246" s="50">
        <v>0.85782230000000004</v>
      </c>
      <c r="H1246" s="50">
        <v>3.4423828099999998</v>
      </c>
      <c r="I1246" s="50">
        <v>4.8299298300000002</v>
      </c>
      <c r="J1246" s="10">
        <v>1.53073156</v>
      </c>
      <c r="K1246" s="10">
        <v>3.3408041000000002</v>
      </c>
      <c r="L1246" s="10">
        <v>0</v>
      </c>
    </row>
    <row r="1247" spans="1:12" x14ac:dyDescent="0.25">
      <c r="A1247" s="16" t="s">
        <v>10</v>
      </c>
      <c r="B1247" s="55">
        <v>44011.856944444444</v>
      </c>
      <c r="C1247" s="50">
        <v>27.321075440000001</v>
      </c>
      <c r="D1247" s="50">
        <v>1001.70306396</v>
      </c>
      <c r="E1247" s="50">
        <v>87.330589290000006</v>
      </c>
      <c r="F1247" s="50">
        <v>236.97691345000001</v>
      </c>
      <c r="G1247" s="50">
        <v>0.79002059000000002</v>
      </c>
      <c r="H1247" s="50">
        <v>3.2645485399999998</v>
      </c>
      <c r="I1247" s="50">
        <v>4.2121415100000004</v>
      </c>
      <c r="J1247" s="10">
        <v>2.0491530899999999</v>
      </c>
      <c r="K1247" s="10">
        <v>3.4229865099999999</v>
      </c>
      <c r="L1247" s="10">
        <v>0</v>
      </c>
    </row>
    <row r="1248" spans="1:12" x14ac:dyDescent="0.25">
      <c r="A1248" s="16" t="s">
        <v>10</v>
      </c>
      <c r="B1248" s="55">
        <v>44011.857638888891</v>
      </c>
      <c r="C1248" s="50">
        <v>27.075286869999999</v>
      </c>
      <c r="D1248" s="50">
        <v>1001.71765137</v>
      </c>
      <c r="E1248" s="50">
        <v>89.985427860000001</v>
      </c>
      <c r="F1248" s="50">
        <v>268.94708251999998</v>
      </c>
      <c r="G1248" s="50">
        <v>0.92562401000000005</v>
      </c>
      <c r="H1248" s="50">
        <v>2.5532116899999999</v>
      </c>
      <c r="I1248" s="50">
        <v>3.5059406800000001</v>
      </c>
      <c r="J1248" s="10">
        <v>1.53073156</v>
      </c>
      <c r="K1248" s="10">
        <v>3.2588777499999999</v>
      </c>
      <c r="L1248" s="10">
        <v>1.7999999499999999</v>
      </c>
    </row>
    <row r="1249" spans="1:12" x14ac:dyDescent="0.25">
      <c r="A1249" s="16" t="s">
        <v>10</v>
      </c>
      <c r="B1249" s="55">
        <v>44011.85833333333</v>
      </c>
      <c r="C1249" s="50">
        <v>26.861022949999999</v>
      </c>
      <c r="D1249" s="50">
        <v>1001.70306396</v>
      </c>
      <c r="E1249" s="50">
        <v>91.193923949999999</v>
      </c>
      <c r="F1249" s="50">
        <v>15.122549060000001</v>
      </c>
      <c r="G1249" s="50">
        <v>1.26463258</v>
      </c>
      <c r="H1249" s="50">
        <v>4.0649414100000003</v>
      </c>
      <c r="I1249" s="50">
        <v>3.2409777599999998</v>
      </c>
      <c r="J1249" s="10">
        <v>2.5675745000000001</v>
      </c>
      <c r="K1249" s="10">
        <v>2.5202603300000002</v>
      </c>
      <c r="L1249" s="10">
        <v>1.7999999499999999</v>
      </c>
    </row>
    <row r="1250" spans="1:12" x14ac:dyDescent="0.25">
      <c r="A1250" s="16" t="s">
        <v>10</v>
      </c>
      <c r="B1250" s="55">
        <v>44011.859027777777</v>
      </c>
      <c r="C1250" s="50">
        <v>26.66567993</v>
      </c>
      <c r="D1250" s="50">
        <v>1001.71765137</v>
      </c>
      <c r="E1250" s="50">
        <v>91.310890200000003</v>
      </c>
      <c r="F1250" s="50">
        <v>163.97042847</v>
      </c>
      <c r="G1250" s="50">
        <v>2.0782532699999998</v>
      </c>
      <c r="H1250" s="50">
        <v>3.88710713</v>
      </c>
      <c r="I1250" s="50">
        <v>3.0644273800000001</v>
      </c>
      <c r="J1250" s="10">
        <v>1.4441932399999999</v>
      </c>
      <c r="K1250" s="10">
        <v>3.9153130100000002</v>
      </c>
      <c r="L1250" s="10">
        <v>1.7999999499999999</v>
      </c>
    </row>
    <row r="1251" spans="1:12" x14ac:dyDescent="0.25">
      <c r="A1251" s="16" t="s">
        <v>10</v>
      </c>
      <c r="B1251" s="55">
        <v>44011.859722222223</v>
      </c>
      <c r="C1251" s="50">
        <v>26.65625</v>
      </c>
      <c r="D1251" s="50">
        <v>1001.62994385</v>
      </c>
      <c r="E1251" s="50">
        <v>91.232910160000003</v>
      </c>
      <c r="F1251" s="50">
        <v>58.51661301</v>
      </c>
      <c r="G1251" s="50">
        <v>1.1968308700000001</v>
      </c>
      <c r="H1251" s="50">
        <v>2.9088799999999999</v>
      </c>
      <c r="I1251" s="50">
        <v>2.35822654</v>
      </c>
      <c r="J1251" s="10">
        <v>1.87634587</v>
      </c>
      <c r="K1251" s="10">
        <v>3.0947689999999999</v>
      </c>
      <c r="L1251" s="10">
        <v>1.7999999499999999</v>
      </c>
    </row>
    <row r="1252" spans="1:12" x14ac:dyDescent="0.25">
      <c r="A1252" s="16" t="s">
        <v>10</v>
      </c>
      <c r="B1252" s="55">
        <v>44011.86041666667</v>
      </c>
      <c r="C1252" s="50">
        <v>26.681426999999999</v>
      </c>
      <c r="D1252" s="50">
        <v>1001.5276489300001</v>
      </c>
      <c r="E1252" s="50">
        <v>88.418266299999999</v>
      </c>
      <c r="F1252" s="50">
        <v>353.06869506999999</v>
      </c>
      <c r="G1252" s="50">
        <v>0.58661549999999996</v>
      </c>
      <c r="H1252" s="50">
        <v>3.88710713</v>
      </c>
      <c r="I1252" s="50">
        <v>2.0935387599999999</v>
      </c>
      <c r="J1252" s="10">
        <v>0.92577182999999996</v>
      </c>
      <c r="K1252" s="10">
        <v>3.2588777499999999</v>
      </c>
      <c r="L1252" s="10">
        <v>1.7999999499999999</v>
      </c>
    </row>
    <row r="1253" spans="1:12" x14ac:dyDescent="0.25">
      <c r="A1253" s="16" t="s">
        <v>10</v>
      </c>
      <c r="B1253" s="55">
        <v>44011.861111111109</v>
      </c>
      <c r="C1253" s="50">
        <v>27.024871829999999</v>
      </c>
      <c r="D1253" s="50">
        <v>1001.5276489300001</v>
      </c>
      <c r="E1253" s="50">
        <v>88.480644229999996</v>
      </c>
      <c r="F1253" s="50">
        <v>240.33111572000001</v>
      </c>
      <c r="G1253" s="50">
        <v>0</v>
      </c>
      <c r="H1253" s="50">
        <v>1.7530961</v>
      </c>
      <c r="I1253" s="50">
        <v>2.0051260000000002</v>
      </c>
      <c r="J1253" s="10">
        <v>0.83950305000000003</v>
      </c>
      <c r="K1253" s="10">
        <v>2.9306602499999999</v>
      </c>
      <c r="L1253" s="10">
        <v>1.7999999499999999</v>
      </c>
    </row>
    <row r="1254" spans="1:12" x14ac:dyDescent="0.25">
      <c r="A1254" s="16" t="s">
        <v>10</v>
      </c>
      <c r="B1254" s="55">
        <v>44011.861805555556</v>
      </c>
      <c r="C1254" s="50">
        <v>27.018585210000001</v>
      </c>
      <c r="D1254" s="50">
        <v>1001.5276489300001</v>
      </c>
      <c r="E1254" s="50">
        <v>87.572288510000007</v>
      </c>
      <c r="F1254" s="50">
        <v>215.57456970000001</v>
      </c>
      <c r="G1254" s="50">
        <v>1.0612275600000001</v>
      </c>
      <c r="H1254" s="50">
        <v>1.57526195</v>
      </c>
      <c r="I1254" s="50">
        <v>2.35822654</v>
      </c>
      <c r="J1254" s="10">
        <v>0.58015751999999998</v>
      </c>
      <c r="K1254" s="10">
        <v>2.1920425899999998</v>
      </c>
      <c r="L1254" s="10">
        <v>1.7999999499999999</v>
      </c>
    </row>
    <row r="1255" spans="1:12" x14ac:dyDescent="0.25">
      <c r="A1255" s="16" t="s">
        <v>10</v>
      </c>
      <c r="B1255" s="55">
        <v>44011.862500000003</v>
      </c>
      <c r="C1255" s="50">
        <v>26.9776001</v>
      </c>
      <c r="D1255" s="50">
        <v>1001.35217285</v>
      </c>
      <c r="E1255" s="50">
        <v>85.143577579999999</v>
      </c>
      <c r="F1255" s="50">
        <v>220.82339478</v>
      </c>
      <c r="G1255" s="50">
        <v>1.9426498400000001</v>
      </c>
      <c r="H1255" s="50">
        <v>0.59703481000000003</v>
      </c>
      <c r="I1255" s="50">
        <v>2.0935387599999999</v>
      </c>
      <c r="J1255" s="10">
        <v>0</v>
      </c>
      <c r="K1255" s="10">
        <v>2.4383339899999998</v>
      </c>
      <c r="L1255" s="10">
        <v>1.7999999499999999</v>
      </c>
    </row>
    <row r="1256" spans="1:12" x14ac:dyDescent="0.25">
      <c r="A1256" s="16" t="s">
        <v>10</v>
      </c>
      <c r="B1256" s="55">
        <v>44011.863194444442</v>
      </c>
      <c r="C1256" s="50">
        <v>27.349456790000001</v>
      </c>
      <c r="D1256" s="50">
        <v>1001.24987793</v>
      </c>
      <c r="E1256" s="50">
        <v>84.063720700000005</v>
      </c>
      <c r="F1256" s="50">
        <v>230.5071106</v>
      </c>
      <c r="G1256" s="50">
        <v>2.0782532699999998</v>
      </c>
      <c r="H1256" s="50">
        <v>0.15258789</v>
      </c>
      <c r="I1256" s="50">
        <v>1.12237477</v>
      </c>
      <c r="J1256" s="10">
        <v>0</v>
      </c>
      <c r="K1256" s="10">
        <v>1.1254636</v>
      </c>
      <c r="L1256" s="10">
        <v>1.7999999499999999</v>
      </c>
    </row>
    <row r="1257" spans="1:12" x14ac:dyDescent="0.25">
      <c r="A1257" s="16" t="s">
        <v>10</v>
      </c>
      <c r="B1257" s="55">
        <v>44011.863888888889</v>
      </c>
      <c r="C1257" s="50">
        <v>27.538543700000002</v>
      </c>
      <c r="D1257" s="50">
        <v>1001.24987793</v>
      </c>
      <c r="E1257" s="50">
        <v>84.59389496</v>
      </c>
      <c r="F1257" s="50">
        <v>215.74301147</v>
      </c>
      <c r="G1257" s="50">
        <v>2.0104515599999999</v>
      </c>
      <c r="H1257" s="50">
        <v>0.41920054000000001</v>
      </c>
      <c r="I1257" s="50">
        <v>1.2989250400000001</v>
      </c>
      <c r="J1257" s="10">
        <v>0</v>
      </c>
      <c r="K1257" s="10">
        <v>0.63313728999999996</v>
      </c>
      <c r="L1257" s="10">
        <v>1.7999999499999999</v>
      </c>
    </row>
    <row r="1258" spans="1:12" x14ac:dyDescent="0.25">
      <c r="A1258" s="16" t="s">
        <v>10</v>
      </c>
      <c r="B1258" s="55">
        <v>44011.864583333336</v>
      </c>
      <c r="C1258" s="50">
        <v>27.24230957</v>
      </c>
      <c r="D1258" s="50">
        <v>1001.24987793</v>
      </c>
      <c r="E1258" s="50">
        <v>85.182571409999994</v>
      </c>
      <c r="F1258" s="50">
        <v>294.08248901000002</v>
      </c>
      <c r="G1258" s="50">
        <v>0.65441722000000002</v>
      </c>
      <c r="H1258" s="50">
        <v>0.41920054000000001</v>
      </c>
      <c r="I1258" s="50">
        <v>1.12237477</v>
      </c>
      <c r="J1258" s="10">
        <v>0</v>
      </c>
      <c r="K1258" s="10">
        <v>1.0432812</v>
      </c>
      <c r="L1258" s="10">
        <v>1.7999999499999999</v>
      </c>
    </row>
    <row r="1259" spans="1:12" x14ac:dyDescent="0.25">
      <c r="A1259" s="16" t="s">
        <v>10</v>
      </c>
      <c r="B1259" s="55">
        <v>44011.865277777775</v>
      </c>
      <c r="C1259" s="50">
        <v>27.179260249999999</v>
      </c>
      <c r="D1259" s="50">
        <v>1001.24987793</v>
      </c>
      <c r="E1259" s="50">
        <v>84.710868840000003</v>
      </c>
      <c r="F1259" s="50">
        <v>254.28120422000001</v>
      </c>
      <c r="G1259" s="50">
        <v>0.58661549999999996</v>
      </c>
      <c r="H1259" s="50">
        <v>0.95270330000000003</v>
      </c>
      <c r="I1259" s="50">
        <v>1.56388807</v>
      </c>
      <c r="J1259" s="10">
        <v>0</v>
      </c>
      <c r="K1259" s="10">
        <v>1.0432812</v>
      </c>
      <c r="L1259" s="10">
        <v>1.7999999499999999</v>
      </c>
    </row>
    <row r="1260" spans="1:12" x14ac:dyDescent="0.25">
      <c r="A1260" s="16" t="s">
        <v>10</v>
      </c>
      <c r="B1260" s="55">
        <v>44011.865972222222</v>
      </c>
      <c r="C1260" s="50">
        <v>26.879913330000001</v>
      </c>
      <c r="D1260" s="50">
        <v>1001.33758545</v>
      </c>
      <c r="E1260" s="50">
        <v>86.207862849999998</v>
      </c>
      <c r="F1260" s="50">
        <v>265.00341796999999</v>
      </c>
      <c r="G1260" s="50">
        <v>0.92562401000000005</v>
      </c>
      <c r="H1260" s="50">
        <v>0.41920054000000001</v>
      </c>
      <c r="I1260" s="50">
        <v>1.2107876500000001</v>
      </c>
      <c r="J1260" s="10">
        <v>0</v>
      </c>
      <c r="K1260" s="10">
        <v>0.38684613000000001</v>
      </c>
      <c r="L1260" s="10">
        <v>1.7999999499999999</v>
      </c>
    </row>
    <row r="1261" spans="1:12" x14ac:dyDescent="0.25">
      <c r="A1261" s="16" t="s">
        <v>10</v>
      </c>
      <c r="B1261" s="55">
        <v>44011.866666666669</v>
      </c>
      <c r="C1261" s="50">
        <v>26.719238279999999</v>
      </c>
      <c r="D1261" s="50">
        <v>1001.43994141</v>
      </c>
      <c r="E1261" s="50">
        <v>87.529418949999993</v>
      </c>
      <c r="F1261" s="50">
        <v>267.16470336999998</v>
      </c>
      <c r="G1261" s="50">
        <v>0.99342578999999998</v>
      </c>
      <c r="H1261" s="50">
        <v>0.68609065000000002</v>
      </c>
      <c r="I1261" s="50">
        <v>0.94582449999999996</v>
      </c>
      <c r="J1261" s="10">
        <v>0</v>
      </c>
      <c r="K1261" s="10">
        <v>0.71506369000000003</v>
      </c>
      <c r="L1261" s="10">
        <v>1.7999999499999999</v>
      </c>
    </row>
    <row r="1262" spans="1:12" x14ac:dyDescent="0.25">
      <c r="A1262" s="16" t="s">
        <v>10</v>
      </c>
      <c r="B1262" s="55">
        <v>44011.867361111108</v>
      </c>
      <c r="C1262" s="50">
        <v>26.586883539999999</v>
      </c>
      <c r="D1262" s="50">
        <v>1001.33758545</v>
      </c>
      <c r="E1262" s="50">
        <v>88.441650390000007</v>
      </c>
      <c r="F1262" s="50">
        <v>271.48724364999998</v>
      </c>
      <c r="G1262" s="50">
        <v>0.3832103</v>
      </c>
      <c r="H1262" s="50">
        <v>0.24136630000000001</v>
      </c>
      <c r="I1262" s="50">
        <v>0.76927429000000003</v>
      </c>
      <c r="J1262" s="10">
        <v>0</v>
      </c>
      <c r="K1262" s="10">
        <v>0.38684613000000001</v>
      </c>
      <c r="L1262" s="10">
        <v>1.7999999499999999</v>
      </c>
    </row>
    <row r="1263" spans="1:12" x14ac:dyDescent="0.25">
      <c r="A1263" s="16" t="s">
        <v>10</v>
      </c>
      <c r="B1263" s="55">
        <v>44011.868055555555</v>
      </c>
      <c r="C1263" s="50">
        <v>26.479797359999999</v>
      </c>
      <c r="D1263" s="50">
        <v>1001.43994141</v>
      </c>
      <c r="E1263" s="50">
        <v>89.190139770000002</v>
      </c>
      <c r="F1263" s="50">
        <v>245.56588744999999</v>
      </c>
      <c r="G1263" s="50">
        <v>0.65441722000000002</v>
      </c>
      <c r="H1263" s="50">
        <v>0.41920054000000001</v>
      </c>
      <c r="I1263" s="50">
        <v>0.76927429000000003</v>
      </c>
      <c r="J1263" s="10">
        <v>0</v>
      </c>
      <c r="K1263" s="10">
        <v>0</v>
      </c>
      <c r="L1263" s="10">
        <v>1.7999999499999999</v>
      </c>
    </row>
    <row r="1264" spans="1:12" x14ac:dyDescent="0.25">
      <c r="A1264" s="16" t="s">
        <v>10</v>
      </c>
      <c r="B1264" s="55">
        <v>44011.868750000001</v>
      </c>
      <c r="C1264" s="50">
        <v>26.401031490000001</v>
      </c>
      <c r="D1264" s="50">
        <v>1001.54223633</v>
      </c>
      <c r="E1264" s="50">
        <v>89.279808040000006</v>
      </c>
      <c r="F1264" s="50">
        <v>289.47930908000001</v>
      </c>
      <c r="G1264" s="50">
        <v>0</v>
      </c>
      <c r="H1264" s="50">
        <v>0.41920054000000001</v>
      </c>
      <c r="I1264" s="50">
        <v>0.50458663999999998</v>
      </c>
      <c r="J1264" s="10">
        <v>0</v>
      </c>
      <c r="K1264" s="10">
        <v>0</v>
      </c>
      <c r="L1264" s="10">
        <v>1.7999999499999999</v>
      </c>
    </row>
    <row r="1265" spans="1:12" x14ac:dyDescent="0.25">
      <c r="A1265" s="16" t="s">
        <v>10</v>
      </c>
      <c r="B1265" s="55">
        <v>44011.869444444441</v>
      </c>
      <c r="C1265" s="50">
        <v>26.397888179999999</v>
      </c>
      <c r="D1265" s="50">
        <v>1001.54223633</v>
      </c>
      <c r="E1265" s="50">
        <v>89.876274109999997</v>
      </c>
      <c r="F1265" s="50">
        <v>229.49662781000001</v>
      </c>
      <c r="G1265" s="50">
        <v>1.1968308700000001</v>
      </c>
      <c r="H1265" s="50">
        <v>0</v>
      </c>
      <c r="I1265" s="50">
        <v>6.3073329999999997E-2</v>
      </c>
      <c r="J1265" s="10">
        <v>0</v>
      </c>
      <c r="K1265" s="10">
        <v>5.8628569999999998E-2</v>
      </c>
      <c r="L1265" s="10">
        <v>1.7999999499999999</v>
      </c>
    </row>
    <row r="1266" spans="1:12" x14ac:dyDescent="0.25">
      <c r="A1266" s="16" t="s">
        <v>10</v>
      </c>
      <c r="B1266" s="55">
        <v>44011.870138888888</v>
      </c>
      <c r="C1266" s="50">
        <v>26.394714359999998</v>
      </c>
      <c r="D1266" s="50">
        <v>1001.62994385</v>
      </c>
      <c r="E1266" s="50">
        <v>89.611183170000004</v>
      </c>
      <c r="F1266" s="50">
        <v>275.06604004000002</v>
      </c>
      <c r="G1266" s="50">
        <v>0.58661549999999996</v>
      </c>
      <c r="H1266" s="50">
        <v>0.24136630000000001</v>
      </c>
      <c r="I1266" s="50">
        <v>6.3073329999999997E-2</v>
      </c>
      <c r="J1266" s="10">
        <v>0</v>
      </c>
      <c r="K1266" s="10">
        <v>0.30491974999999999</v>
      </c>
      <c r="L1266" s="10">
        <v>1.7999999499999999</v>
      </c>
    </row>
    <row r="1267" spans="1:12" x14ac:dyDescent="0.25">
      <c r="A1267" s="16" t="s">
        <v>10</v>
      </c>
      <c r="B1267" s="55">
        <v>44011.870833333334</v>
      </c>
      <c r="C1267" s="50">
        <v>26.41992188</v>
      </c>
      <c r="D1267" s="50">
        <v>1001.54223633</v>
      </c>
      <c r="E1267" s="50">
        <v>90.301200870000002</v>
      </c>
      <c r="F1267" s="50">
        <v>343.80609131</v>
      </c>
      <c r="G1267" s="50">
        <v>0.24760683999999999</v>
      </c>
      <c r="H1267" s="50">
        <v>0</v>
      </c>
      <c r="I1267" s="50">
        <v>0</v>
      </c>
      <c r="J1267" s="10">
        <v>0</v>
      </c>
      <c r="K1267" s="10">
        <v>0</v>
      </c>
      <c r="L1267" s="10">
        <v>1.7999999499999999</v>
      </c>
    </row>
    <row r="1268" spans="1:12" x14ac:dyDescent="0.25">
      <c r="A1268" s="16" t="s">
        <v>10</v>
      </c>
      <c r="B1268" s="55">
        <v>44011.871527777781</v>
      </c>
      <c r="C1268" s="50">
        <v>26.413635249999999</v>
      </c>
      <c r="D1268" s="50">
        <v>1001.54223633</v>
      </c>
      <c r="E1268" s="50">
        <v>90.683227540000004</v>
      </c>
      <c r="F1268" s="50">
        <v>307.87823486000002</v>
      </c>
      <c r="G1268" s="50">
        <v>0.65441722000000002</v>
      </c>
      <c r="H1268" s="50">
        <v>0</v>
      </c>
      <c r="I1268" s="50">
        <v>0</v>
      </c>
      <c r="J1268" s="10">
        <v>0</v>
      </c>
      <c r="K1268" s="10">
        <v>0</v>
      </c>
      <c r="L1268" s="10">
        <v>1.7999999499999999</v>
      </c>
    </row>
    <row r="1269" spans="1:12" x14ac:dyDescent="0.25">
      <c r="A1269" s="16" t="s">
        <v>10</v>
      </c>
      <c r="B1269" s="55">
        <v>44011.87222222222</v>
      </c>
      <c r="C1269" s="50">
        <v>26.423065189999999</v>
      </c>
      <c r="D1269" s="50">
        <v>1001.62994385</v>
      </c>
      <c r="E1269" s="50">
        <v>90.683227540000004</v>
      </c>
      <c r="F1269" s="50">
        <v>275.13619994999999</v>
      </c>
      <c r="G1269" s="50">
        <v>0.24760683999999999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1.7999999499999999</v>
      </c>
    </row>
    <row r="1270" spans="1:12" x14ac:dyDescent="0.25">
      <c r="A1270" s="16" t="s">
        <v>10</v>
      </c>
      <c r="B1270" s="55">
        <v>44011.872916666667</v>
      </c>
      <c r="C1270" s="50">
        <v>26.41049194</v>
      </c>
      <c r="D1270" s="50">
        <v>1001.62994385</v>
      </c>
      <c r="E1270" s="50">
        <v>90.800193789999994</v>
      </c>
      <c r="F1270" s="50">
        <v>314.16558837999997</v>
      </c>
      <c r="G1270" s="50">
        <v>1.3324343000000001</v>
      </c>
      <c r="H1270" s="50">
        <v>0</v>
      </c>
      <c r="I1270" s="50">
        <v>0</v>
      </c>
      <c r="J1270" s="10">
        <v>0</v>
      </c>
      <c r="K1270" s="10">
        <v>0</v>
      </c>
      <c r="L1270" s="10">
        <v>1.7999999499999999</v>
      </c>
    </row>
    <row r="1271" spans="1:12" x14ac:dyDescent="0.25">
      <c r="A1271" s="16" t="s">
        <v>10</v>
      </c>
      <c r="B1271" s="55">
        <v>44011.873611111114</v>
      </c>
      <c r="C1271" s="50">
        <v>26.413635249999999</v>
      </c>
      <c r="D1271" s="50">
        <v>1001.64459229</v>
      </c>
      <c r="E1271" s="50">
        <v>91.306983950000003</v>
      </c>
      <c r="F1271" s="50">
        <v>244.47120666999999</v>
      </c>
      <c r="G1271" s="50">
        <v>0.3832103</v>
      </c>
      <c r="H1271" s="50">
        <v>0</v>
      </c>
      <c r="I1271" s="50">
        <v>0</v>
      </c>
      <c r="J1271" s="10">
        <v>0</v>
      </c>
      <c r="K1271" s="10">
        <v>0</v>
      </c>
      <c r="L1271" s="10">
        <v>1.7999999499999999</v>
      </c>
    </row>
    <row r="1272" spans="1:12" x14ac:dyDescent="0.25">
      <c r="A1272" s="16" t="s">
        <v>10</v>
      </c>
      <c r="B1272" s="55">
        <v>44011.874305555553</v>
      </c>
      <c r="C1272" s="50">
        <v>26.42623901</v>
      </c>
      <c r="D1272" s="50">
        <v>1001.62994385</v>
      </c>
      <c r="E1272" s="50">
        <v>90.932739260000005</v>
      </c>
      <c r="F1272" s="50">
        <v>229.93168639999999</v>
      </c>
      <c r="G1272" s="50">
        <v>0.31540858999999999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1.7999999499999999</v>
      </c>
    </row>
    <row r="1273" spans="1:12" x14ac:dyDescent="0.25">
      <c r="A1273" s="16" t="s">
        <v>10</v>
      </c>
      <c r="B1273" s="55">
        <v>44011.875</v>
      </c>
      <c r="C1273" s="50">
        <v>26.44830322</v>
      </c>
      <c r="D1273" s="50">
        <v>1001.7322998</v>
      </c>
      <c r="E1273" s="50">
        <v>90.527297970000006</v>
      </c>
      <c r="F1273" s="50">
        <v>238.85749817000001</v>
      </c>
      <c r="G1273" s="50">
        <v>0.65441722000000002</v>
      </c>
      <c r="H1273" s="50">
        <v>0</v>
      </c>
      <c r="I1273" s="50">
        <v>0</v>
      </c>
      <c r="J1273" s="10">
        <v>0</v>
      </c>
      <c r="K1273" s="10">
        <v>0</v>
      </c>
      <c r="L1273" s="10">
        <v>1.7999999499999999</v>
      </c>
    </row>
    <row r="1274" spans="1:12" x14ac:dyDescent="0.25">
      <c r="A1274" s="16" t="s">
        <v>10</v>
      </c>
      <c r="B1274" s="55">
        <v>44011.875694444447</v>
      </c>
      <c r="C1274" s="50">
        <v>26.55227661</v>
      </c>
      <c r="D1274" s="50">
        <v>1001.7322998</v>
      </c>
      <c r="E1274" s="50">
        <v>89.845069890000005</v>
      </c>
      <c r="F1274" s="50">
        <v>300.14535522</v>
      </c>
      <c r="G1274" s="50">
        <v>0.45101202000000001</v>
      </c>
      <c r="H1274" s="50">
        <v>0</v>
      </c>
      <c r="I1274" s="50">
        <v>0</v>
      </c>
      <c r="J1274" s="10">
        <v>0</v>
      </c>
      <c r="K1274" s="10">
        <v>0</v>
      </c>
      <c r="L1274" s="10">
        <v>1.7999999499999999</v>
      </c>
    </row>
    <row r="1275" spans="1:12" x14ac:dyDescent="0.25">
      <c r="A1275" s="16" t="s">
        <v>10</v>
      </c>
      <c r="B1275" s="55">
        <v>44011.876388888886</v>
      </c>
      <c r="C1275" s="50">
        <v>26.555389399999999</v>
      </c>
      <c r="D1275" s="50">
        <v>1001.7322998</v>
      </c>
      <c r="E1275" s="50">
        <v>90.004905699999995</v>
      </c>
      <c r="F1275" s="50">
        <v>269.99960327000002</v>
      </c>
      <c r="G1275" s="50">
        <v>0.85782230000000004</v>
      </c>
      <c r="H1275" s="50">
        <v>0</v>
      </c>
      <c r="I1275" s="50">
        <v>0</v>
      </c>
      <c r="J1275" s="10">
        <v>0</v>
      </c>
      <c r="K1275" s="10">
        <v>0</v>
      </c>
      <c r="L1275" s="10">
        <v>1.7999999499999999</v>
      </c>
    </row>
    <row r="1276" spans="1:12" x14ac:dyDescent="0.25">
      <c r="A1276" s="16" t="s">
        <v>10</v>
      </c>
      <c r="B1276" s="55">
        <v>44011.877083333333</v>
      </c>
      <c r="C1276" s="50">
        <v>26.549133300000001</v>
      </c>
      <c r="D1276" s="50">
        <v>1001.7322998</v>
      </c>
      <c r="E1276" s="50">
        <v>89.400657649999999</v>
      </c>
      <c r="F1276" s="50">
        <v>290.61608887</v>
      </c>
      <c r="G1276" s="50">
        <v>0.79002059000000002</v>
      </c>
      <c r="H1276" s="50">
        <v>0</v>
      </c>
      <c r="I1276" s="50">
        <v>0</v>
      </c>
      <c r="J1276" s="10">
        <v>0</v>
      </c>
      <c r="K1276" s="10">
        <v>5.8628569999999998E-2</v>
      </c>
      <c r="L1276" s="10">
        <v>1.7999999499999999</v>
      </c>
    </row>
    <row r="1277" spans="1:12" x14ac:dyDescent="0.25">
      <c r="A1277" s="16" t="s">
        <v>10</v>
      </c>
      <c r="B1277" s="55">
        <v>44011.87777777778</v>
      </c>
      <c r="C1277" s="50">
        <v>26.61843872</v>
      </c>
      <c r="D1277" s="50">
        <v>1001.8200073199999</v>
      </c>
      <c r="E1277" s="50">
        <v>89.615066529999993</v>
      </c>
      <c r="F1277" s="50">
        <v>290.71426392000001</v>
      </c>
      <c r="G1277" s="50">
        <v>0.58661549999999996</v>
      </c>
      <c r="H1277" s="50">
        <v>0</v>
      </c>
      <c r="I1277" s="50">
        <v>0</v>
      </c>
      <c r="J1277" s="10">
        <v>0</v>
      </c>
      <c r="K1277" s="10">
        <v>0</v>
      </c>
      <c r="L1277" s="10">
        <v>1.7999999499999999</v>
      </c>
    </row>
    <row r="1278" spans="1:12" x14ac:dyDescent="0.25">
      <c r="A1278" s="16" t="s">
        <v>10</v>
      </c>
      <c r="B1278" s="55">
        <v>44011.878472222219</v>
      </c>
      <c r="C1278" s="50">
        <v>26.66567993</v>
      </c>
      <c r="D1278" s="50">
        <v>1001.8200073199999</v>
      </c>
      <c r="E1278" s="50">
        <v>89.112182619999999</v>
      </c>
      <c r="F1278" s="50">
        <v>233.95953369</v>
      </c>
      <c r="G1278" s="50">
        <v>0.58661549999999996</v>
      </c>
      <c r="H1278" s="50">
        <v>0</v>
      </c>
      <c r="I1278" s="50">
        <v>0</v>
      </c>
      <c r="J1278" s="10">
        <v>0</v>
      </c>
      <c r="K1278" s="10">
        <v>0</v>
      </c>
      <c r="L1278" s="10">
        <v>0.40000001000000002</v>
      </c>
    </row>
    <row r="1279" spans="1:12" x14ac:dyDescent="0.25">
      <c r="A1279" s="16" t="s">
        <v>10</v>
      </c>
      <c r="B1279" s="55">
        <v>44011.879166666666</v>
      </c>
      <c r="C1279" s="50">
        <v>26.712951660000002</v>
      </c>
      <c r="D1279" s="50">
        <v>1001.92230225</v>
      </c>
      <c r="E1279" s="50">
        <v>88.359794620000002</v>
      </c>
      <c r="F1279" s="50">
        <v>284.27258301000001</v>
      </c>
      <c r="G1279" s="50">
        <v>0.24760683999999999</v>
      </c>
      <c r="H1279" s="50">
        <v>0</v>
      </c>
      <c r="I1279" s="50">
        <v>0</v>
      </c>
      <c r="J1279" s="10">
        <v>0</v>
      </c>
      <c r="K1279" s="10">
        <v>0</v>
      </c>
      <c r="L1279" s="10">
        <v>0.40000001000000002</v>
      </c>
    </row>
    <row r="1280" spans="1:12" x14ac:dyDescent="0.25">
      <c r="A1280" s="16" t="s">
        <v>10</v>
      </c>
      <c r="B1280" s="55">
        <v>44011.879861111112</v>
      </c>
      <c r="C1280" s="50">
        <v>26.738128660000001</v>
      </c>
      <c r="D1280" s="50">
        <v>1001.92230225</v>
      </c>
      <c r="E1280" s="50">
        <v>88.394874569999999</v>
      </c>
      <c r="F1280" s="50">
        <v>253.25671387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0.40000001000000002</v>
      </c>
    </row>
    <row r="1281" spans="1:12" x14ac:dyDescent="0.25">
      <c r="A1281" s="16" t="s">
        <v>10</v>
      </c>
      <c r="B1281" s="55">
        <v>44011.880555555559</v>
      </c>
      <c r="C1281" s="50">
        <v>26.712951660000002</v>
      </c>
      <c r="D1281" s="50">
        <v>1001.8200073199999</v>
      </c>
      <c r="E1281" s="50">
        <v>88.695045469999997</v>
      </c>
      <c r="F1281" s="50">
        <v>287.38812256</v>
      </c>
      <c r="G1281" s="50">
        <v>0.31540858999999999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0.40000001000000002</v>
      </c>
    </row>
    <row r="1282" spans="1:12" x14ac:dyDescent="0.25">
      <c r="A1282" s="16" t="s">
        <v>10</v>
      </c>
      <c r="B1282" s="55">
        <v>44011.881249999999</v>
      </c>
      <c r="C1282" s="50">
        <v>26.700347900000001</v>
      </c>
      <c r="D1282" s="50">
        <v>1002.0100708</v>
      </c>
      <c r="E1282" s="50">
        <v>88.847068789999994</v>
      </c>
      <c r="F1282" s="50">
        <v>238.99786377000001</v>
      </c>
      <c r="G1282" s="50">
        <v>0.99342578999999998</v>
      </c>
      <c r="H1282" s="50">
        <v>0</v>
      </c>
      <c r="I1282" s="50">
        <v>0</v>
      </c>
      <c r="J1282" s="10">
        <v>0</v>
      </c>
      <c r="K1282" s="10">
        <v>0</v>
      </c>
      <c r="L1282" s="10">
        <v>0.40000001000000002</v>
      </c>
    </row>
    <row r="1283" spans="1:12" x14ac:dyDescent="0.25">
      <c r="A1283" s="16" t="s">
        <v>10</v>
      </c>
      <c r="B1283" s="55">
        <v>44011.881944444445</v>
      </c>
      <c r="C1283" s="50">
        <v>26.78540039</v>
      </c>
      <c r="D1283" s="50">
        <v>1002.0100708</v>
      </c>
      <c r="E1283" s="50">
        <v>88.63657379</v>
      </c>
      <c r="F1283" s="50">
        <v>216.45875548999999</v>
      </c>
      <c r="G1283" s="50">
        <v>0.3832103</v>
      </c>
      <c r="H1283" s="50">
        <v>0</v>
      </c>
      <c r="I1283" s="50">
        <v>0</v>
      </c>
      <c r="J1283" s="10">
        <v>0</v>
      </c>
      <c r="K1283" s="10">
        <v>0</v>
      </c>
      <c r="L1283" s="10">
        <v>0.40000001000000002</v>
      </c>
    </row>
    <row r="1284" spans="1:12" x14ac:dyDescent="0.25">
      <c r="A1284" s="16" t="s">
        <v>10</v>
      </c>
      <c r="B1284" s="55">
        <v>44011.882638888892</v>
      </c>
      <c r="C1284" s="50">
        <v>26.816925049999998</v>
      </c>
      <c r="D1284" s="50">
        <v>1001.92230225</v>
      </c>
      <c r="E1284" s="50">
        <v>88.874366760000001</v>
      </c>
      <c r="F1284" s="50">
        <v>223.16714478</v>
      </c>
      <c r="G1284" s="50">
        <v>0.65441722000000002</v>
      </c>
      <c r="H1284" s="50">
        <v>0</v>
      </c>
      <c r="I1284" s="50">
        <v>0</v>
      </c>
      <c r="J1284" s="10">
        <v>0</v>
      </c>
      <c r="K1284" s="10">
        <v>0</v>
      </c>
      <c r="L1284" s="10">
        <v>0.40000001000000002</v>
      </c>
    </row>
    <row r="1285" spans="1:12" x14ac:dyDescent="0.25">
      <c r="A1285" s="16" t="s">
        <v>10</v>
      </c>
      <c r="B1285" s="55">
        <v>44011.883333333331</v>
      </c>
      <c r="C1285" s="50">
        <v>26.87362671</v>
      </c>
      <c r="D1285" s="50">
        <v>1001.92230225</v>
      </c>
      <c r="E1285" s="50">
        <v>88.199951170000006</v>
      </c>
      <c r="F1285" s="50">
        <v>345.47616577000002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0.40000001000000002</v>
      </c>
    </row>
    <row r="1286" spans="1:12" x14ac:dyDescent="0.25">
      <c r="A1286" s="16" t="s">
        <v>10</v>
      </c>
      <c r="B1286" s="55">
        <v>44011.884027777778</v>
      </c>
      <c r="C1286" s="50">
        <v>26.801147459999999</v>
      </c>
      <c r="D1286" s="50">
        <v>1002.0246582</v>
      </c>
      <c r="E1286" s="50">
        <v>87.895874019999994</v>
      </c>
      <c r="F1286" s="50">
        <v>314.61468506</v>
      </c>
      <c r="G1286" s="50">
        <v>0</v>
      </c>
      <c r="H1286" s="50">
        <v>0</v>
      </c>
      <c r="I1286" s="50">
        <v>0</v>
      </c>
      <c r="J1286" s="10">
        <v>0</v>
      </c>
      <c r="K1286" s="10">
        <v>0.14081097000000001</v>
      </c>
      <c r="L1286" s="10">
        <v>0.40000001000000002</v>
      </c>
    </row>
    <row r="1287" spans="1:12" x14ac:dyDescent="0.25">
      <c r="A1287" s="16" t="s">
        <v>10</v>
      </c>
      <c r="B1287" s="55">
        <v>44011.884722222225</v>
      </c>
      <c r="C1287" s="50">
        <v>26.76965332</v>
      </c>
      <c r="D1287" s="50">
        <v>1002.0246582</v>
      </c>
      <c r="E1287" s="50">
        <v>88.180442810000002</v>
      </c>
      <c r="F1287" s="50">
        <v>251.88136291999999</v>
      </c>
      <c r="G1287" s="50">
        <v>0</v>
      </c>
      <c r="H1287" s="50">
        <v>0</v>
      </c>
      <c r="I1287" s="50">
        <v>0</v>
      </c>
      <c r="J1287" s="10">
        <v>0</v>
      </c>
      <c r="K1287" s="10">
        <v>0.14081097000000001</v>
      </c>
      <c r="L1287" s="10">
        <v>0.40000001000000002</v>
      </c>
    </row>
    <row r="1288" spans="1:12" x14ac:dyDescent="0.25">
      <c r="A1288" s="16" t="s">
        <v>10</v>
      </c>
      <c r="B1288" s="55">
        <v>44011.885416666664</v>
      </c>
      <c r="C1288" s="50">
        <v>26.719238279999999</v>
      </c>
      <c r="D1288" s="50">
        <v>1002.0100708</v>
      </c>
      <c r="E1288" s="50">
        <v>88.351982120000002</v>
      </c>
      <c r="F1288" s="50">
        <v>344.25518799000002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0.40000001000000002</v>
      </c>
    </row>
    <row r="1289" spans="1:12" x14ac:dyDescent="0.25">
      <c r="A1289" s="16" t="s">
        <v>10</v>
      </c>
      <c r="B1289" s="55">
        <v>44011.886111111111</v>
      </c>
      <c r="C1289" s="50">
        <v>26.712951660000002</v>
      </c>
      <c r="D1289" s="50">
        <v>1002.0100708</v>
      </c>
      <c r="E1289" s="50">
        <v>88.422142030000003</v>
      </c>
      <c r="F1289" s="50">
        <v>296.93145751999998</v>
      </c>
      <c r="G1289" s="50">
        <v>0.24760683999999999</v>
      </c>
      <c r="H1289" s="50">
        <v>0</v>
      </c>
      <c r="I1289" s="50">
        <v>0</v>
      </c>
      <c r="J1289" s="10">
        <v>0</v>
      </c>
      <c r="K1289" s="10">
        <v>0</v>
      </c>
      <c r="L1289" s="10">
        <v>0.40000001000000002</v>
      </c>
    </row>
    <row r="1290" spans="1:12" x14ac:dyDescent="0.25">
      <c r="A1290" s="16" t="s">
        <v>10</v>
      </c>
      <c r="B1290" s="55">
        <v>44011.886805555558</v>
      </c>
      <c r="C1290" s="50">
        <v>26.700347900000001</v>
      </c>
      <c r="D1290" s="50">
        <v>1002.0246582</v>
      </c>
      <c r="E1290" s="50">
        <v>89.513725280000003</v>
      </c>
      <c r="F1290" s="50">
        <v>322.48794556000001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0.40000001000000002</v>
      </c>
    </row>
    <row r="1291" spans="1:12" x14ac:dyDescent="0.25">
      <c r="A1291" s="16" t="s">
        <v>10</v>
      </c>
      <c r="B1291" s="55">
        <v>44011.887499999997</v>
      </c>
      <c r="C1291" s="50">
        <v>26.722381590000001</v>
      </c>
      <c r="D1291" s="50">
        <v>1002.11236572</v>
      </c>
      <c r="E1291" s="50">
        <v>90.671531680000001</v>
      </c>
      <c r="F1291" s="50">
        <v>13.27003479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0.40000001000000002</v>
      </c>
    </row>
    <row r="1292" spans="1:12" x14ac:dyDescent="0.25">
      <c r="A1292" s="16" t="s">
        <v>10</v>
      </c>
      <c r="B1292" s="55">
        <v>44011.888194444444</v>
      </c>
      <c r="C1292" s="50">
        <v>26.675140379999998</v>
      </c>
      <c r="D1292" s="50">
        <v>1002.11236572</v>
      </c>
      <c r="E1292" s="50">
        <v>91.420043949999993</v>
      </c>
      <c r="F1292" s="50">
        <v>19.473178860000001</v>
      </c>
      <c r="G1292" s="50">
        <v>0.45101202000000001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0.40000001000000002</v>
      </c>
    </row>
    <row r="1293" spans="1:12" x14ac:dyDescent="0.25">
      <c r="A1293" s="16" t="s">
        <v>10</v>
      </c>
      <c r="B1293" s="55">
        <v>44011.888888888891</v>
      </c>
      <c r="C1293" s="50">
        <v>26.74758911</v>
      </c>
      <c r="D1293" s="50">
        <v>1002.11236572</v>
      </c>
      <c r="E1293" s="50">
        <v>91.720214839999997</v>
      </c>
      <c r="F1293" s="50">
        <v>6.9265284500000002</v>
      </c>
      <c r="G1293" s="50">
        <v>0.31540858999999999</v>
      </c>
      <c r="H1293" s="50">
        <v>0</v>
      </c>
      <c r="I1293" s="50">
        <v>0</v>
      </c>
      <c r="J1293" s="10">
        <v>0</v>
      </c>
      <c r="K1293" s="10">
        <v>0</v>
      </c>
      <c r="L1293" s="10">
        <v>0.40000001000000002</v>
      </c>
    </row>
    <row r="1294" spans="1:12" x14ac:dyDescent="0.25">
      <c r="A1294" s="16" t="s">
        <v>10</v>
      </c>
      <c r="B1294" s="55">
        <v>44011.88958333333</v>
      </c>
      <c r="C1294" s="50">
        <v>26.64361572</v>
      </c>
      <c r="D1294" s="50">
        <v>1002.21472168</v>
      </c>
      <c r="E1294" s="50">
        <v>91.66564941</v>
      </c>
      <c r="F1294" s="50">
        <v>19.543359760000001</v>
      </c>
      <c r="G1294" s="50">
        <v>0.24760683999999999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0.40000001000000002</v>
      </c>
    </row>
    <row r="1295" spans="1:12" x14ac:dyDescent="0.25">
      <c r="A1295" s="16" t="s">
        <v>10</v>
      </c>
      <c r="B1295" s="55">
        <v>44011.890277777777</v>
      </c>
      <c r="C1295" s="50">
        <v>26.67196655</v>
      </c>
      <c r="D1295" s="50">
        <v>1002.21472168</v>
      </c>
      <c r="E1295" s="50">
        <v>91.049682619999999</v>
      </c>
      <c r="F1295" s="50">
        <v>18.168003079999998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0.40000001000000002</v>
      </c>
    </row>
    <row r="1296" spans="1:12" x14ac:dyDescent="0.25">
      <c r="A1296" s="16" t="s">
        <v>10</v>
      </c>
      <c r="B1296" s="55">
        <v>44011.890972222223</v>
      </c>
      <c r="C1296" s="50">
        <v>26.602661130000001</v>
      </c>
      <c r="D1296" s="50">
        <v>1002.21472168</v>
      </c>
      <c r="E1296" s="50">
        <v>90.691040040000004</v>
      </c>
      <c r="F1296" s="50">
        <v>33.493450160000002</v>
      </c>
      <c r="G1296" s="50">
        <v>0</v>
      </c>
      <c r="H1296" s="50">
        <v>0</v>
      </c>
      <c r="I1296" s="50">
        <v>0</v>
      </c>
      <c r="J1296" s="10">
        <v>0</v>
      </c>
      <c r="K1296" s="10">
        <v>5.8628569999999998E-2</v>
      </c>
      <c r="L1296" s="10">
        <v>0.40000001000000002</v>
      </c>
    </row>
    <row r="1297" spans="1:12" x14ac:dyDescent="0.25">
      <c r="A1297" s="16" t="s">
        <v>10</v>
      </c>
      <c r="B1297" s="55">
        <v>44011.89166666667</v>
      </c>
      <c r="C1297" s="50">
        <v>26.602661130000001</v>
      </c>
      <c r="D1297" s="50">
        <v>1002.21472168</v>
      </c>
      <c r="E1297" s="50">
        <v>90.016601559999998</v>
      </c>
      <c r="F1297" s="50">
        <v>74.613998409999994</v>
      </c>
      <c r="G1297" s="50">
        <v>0</v>
      </c>
      <c r="H1297" s="50">
        <v>0</v>
      </c>
      <c r="I1297" s="50">
        <v>0</v>
      </c>
      <c r="J1297" s="10">
        <v>0</v>
      </c>
      <c r="K1297" s="10">
        <v>5.8628569999999998E-2</v>
      </c>
      <c r="L1297" s="10">
        <v>0.40000001000000002</v>
      </c>
    </row>
    <row r="1298" spans="1:12" x14ac:dyDescent="0.25">
      <c r="A1298" s="16" t="s">
        <v>10</v>
      </c>
      <c r="B1298" s="55">
        <v>44011.892361111109</v>
      </c>
      <c r="C1298" s="50">
        <v>26.615264889999999</v>
      </c>
      <c r="D1298" s="50">
        <v>1002.21472168</v>
      </c>
      <c r="E1298" s="50">
        <v>90.036109920000001</v>
      </c>
      <c r="F1298" s="50">
        <v>99.637168880000004</v>
      </c>
      <c r="G1298" s="50">
        <v>0.31540858999999999</v>
      </c>
      <c r="H1298" s="50">
        <v>0</v>
      </c>
      <c r="I1298" s="50">
        <v>0</v>
      </c>
      <c r="J1298" s="10">
        <v>0</v>
      </c>
      <c r="K1298" s="10">
        <v>0.38684613000000001</v>
      </c>
      <c r="L1298" s="10">
        <v>0.40000001000000002</v>
      </c>
    </row>
    <row r="1299" spans="1:12" x14ac:dyDescent="0.25">
      <c r="A1299" s="16" t="s">
        <v>10</v>
      </c>
      <c r="B1299" s="55">
        <v>44011.893055555556</v>
      </c>
      <c r="C1299" s="50">
        <v>26.637329099999999</v>
      </c>
      <c r="D1299" s="50">
        <v>1002.2000732400001</v>
      </c>
      <c r="E1299" s="50">
        <v>90.071189880000006</v>
      </c>
      <c r="F1299" s="50">
        <v>90.388565060000005</v>
      </c>
      <c r="G1299" s="50">
        <v>0.92562401000000005</v>
      </c>
      <c r="H1299" s="50">
        <v>0</v>
      </c>
      <c r="I1299" s="50">
        <v>0</v>
      </c>
      <c r="J1299" s="10">
        <v>0</v>
      </c>
      <c r="K1299" s="10">
        <v>0.22273734000000001</v>
      </c>
      <c r="L1299" s="10">
        <v>0.40000001000000002</v>
      </c>
    </row>
    <row r="1300" spans="1:12" x14ac:dyDescent="0.25">
      <c r="A1300" s="16" t="s">
        <v>10</v>
      </c>
      <c r="B1300" s="55">
        <v>44011.893750000003</v>
      </c>
      <c r="C1300" s="50">
        <v>26.599517819999999</v>
      </c>
      <c r="D1300" s="50">
        <v>1002.3024292</v>
      </c>
      <c r="E1300" s="50">
        <v>90.538993840000003</v>
      </c>
      <c r="F1300" s="50">
        <v>50.039913179999999</v>
      </c>
      <c r="G1300" s="50">
        <v>1.0612275600000001</v>
      </c>
      <c r="H1300" s="50">
        <v>0</v>
      </c>
      <c r="I1300" s="50">
        <v>0</v>
      </c>
      <c r="J1300" s="10">
        <v>0</v>
      </c>
      <c r="K1300" s="10">
        <v>0.14081097000000001</v>
      </c>
      <c r="L1300" s="10">
        <v>0.40000001000000002</v>
      </c>
    </row>
    <row r="1301" spans="1:12" x14ac:dyDescent="0.25">
      <c r="A1301" s="16" t="s">
        <v>10</v>
      </c>
      <c r="B1301" s="55">
        <v>44011.894444444442</v>
      </c>
      <c r="C1301" s="50">
        <v>26.59008789</v>
      </c>
      <c r="D1301" s="50">
        <v>1002.21472168</v>
      </c>
      <c r="E1301" s="50">
        <v>90.620849609999993</v>
      </c>
      <c r="F1301" s="50">
        <v>53.843204499999999</v>
      </c>
      <c r="G1301" s="50">
        <v>0.72221886999999996</v>
      </c>
      <c r="H1301" s="50">
        <v>0</v>
      </c>
      <c r="I1301" s="50">
        <v>0</v>
      </c>
      <c r="J1301" s="10">
        <v>0</v>
      </c>
      <c r="K1301" s="10">
        <v>0</v>
      </c>
      <c r="L1301" s="10">
        <v>0.40000001000000002</v>
      </c>
    </row>
    <row r="1302" spans="1:12" x14ac:dyDescent="0.25">
      <c r="A1302" s="16" t="s">
        <v>10</v>
      </c>
      <c r="B1302" s="55">
        <v>44011.895138888889</v>
      </c>
      <c r="C1302" s="50">
        <v>26.52389526</v>
      </c>
      <c r="D1302" s="50">
        <v>1002.3024292</v>
      </c>
      <c r="E1302" s="50">
        <v>90.273902890000002</v>
      </c>
      <c r="F1302" s="50">
        <v>53.82918549</v>
      </c>
      <c r="G1302" s="50">
        <v>1.1968308700000001</v>
      </c>
      <c r="H1302" s="50">
        <v>0</v>
      </c>
      <c r="I1302" s="50">
        <v>0</v>
      </c>
      <c r="J1302" s="10">
        <v>0</v>
      </c>
      <c r="K1302" s="10">
        <v>5.8628569999999998E-2</v>
      </c>
      <c r="L1302" s="10">
        <v>0.40000001000000002</v>
      </c>
    </row>
    <row r="1303" spans="1:12" x14ac:dyDescent="0.25">
      <c r="A1303" s="16" t="s">
        <v>10</v>
      </c>
      <c r="B1303" s="55">
        <v>44011.895833333336</v>
      </c>
      <c r="C1303" s="50">
        <v>26.542816160000001</v>
      </c>
      <c r="D1303" s="50">
        <v>1002.40478516</v>
      </c>
      <c r="E1303" s="50">
        <v>90.741722109999998</v>
      </c>
      <c r="F1303" s="50">
        <v>17.999561310000001</v>
      </c>
      <c r="G1303" s="50">
        <v>0.45101202000000001</v>
      </c>
      <c r="H1303" s="50">
        <v>0</v>
      </c>
      <c r="I1303" s="50">
        <v>0</v>
      </c>
      <c r="J1303" s="10">
        <v>0</v>
      </c>
      <c r="K1303" s="10">
        <v>0.14081097000000001</v>
      </c>
      <c r="L1303" s="10">
        <v>0.40000001000000002</v>
      </c>
    </row>
    <row r="1304" spans="1:12" x14ac:dyDescent="0.25">
      <c r="A1304" s="16" t="s">
        <v>10</v>
      </c>
      <c r="B1304" s="55">
        <v>44011.896527777775</v>
      </c>
      <c r="C1304" s="50">
        <v>26.571166989999998</v>
      </c>
      <c r="D1304" s="50">
        <v>1002.40478516</v>
      </c>
      <c r="E1304" s="50">
        <v>90.706619259999997</v>
      </c>
      <c r="F1304" s="50">
        <v>92.45158386</v>
      </c>
      <c r="G1304" s="50">
        <v>0</v>
      </c>
      <c r="H1304" s="50">
        <v>0</v>
      </c>
      <c r="I1304" s="50">
        <v>0</v>
      </c>
      <c r="J1304" s="10">
        <v>0</v>
      </c>
      <c r="K1304" s="10">
        <v>5.8628569999999998E-2</v>
      </c>
      <c r="L1304" s="10">
        <v>0.40000001000000002</v>
      </c>
    </row>
    <row r="1305" spans="1:12" x14ac:dyDescent="0.25">
      <c r="A1305" s="16" t="s">
        <v>10</v>
      </c>
      <c r="B1305" s="55">
        <v>44011.897222222222</v>
      </c>
      <c r="C1305" s="50">
        <v>26.5302124</v>
      </c>
      <c r="D1305" s="50">
        <v>1002.3024292</v>
      </c>
      <c r="E1305" s="50">
        <v>90.075073239999995</v>
      </c>
      <c r="F1305" s="50">
        <v>131.41081238000001</v>
      </c>
      <c r="G1305" s="50">
        <v>0</v>
      </c>
      <c r="H1305" s="50">
        <v>0</v>
      </c>
      <c r="I1305" s="50">
        <v>0</v>
      </c>
      <c r="J1305" s="10">
        <v>0</v>
      </c>
      <c r="K1305" s="10">
        <v>0.30491974999999999</v>
      </c>
      <c r="L1305" s="10">
        <v>0.40000001000000002</v>
      </c>
    </row>
    <row r="1306" spans="1:12" x14ac:dyDescent="0.25">
      <c r="A1306" s="16" t="s">
        <v>10</v>
      </c>
      <c r="B1306" s="55">
        <v>44011.897916666669</v>
      </c>
      <c r="C1306" s="50">
        <v>26.561706539999999</v>
      </c>
      <c r="D1306" s="50">
        <v>1002.40478516</v>
      </c>
      <c r="E1306" s="50">
        <v>90.745605470000001</v>
      </c>
      <c r="F1306" s="50">
        <v>136.30882263000001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5.8628569999999998E-2</v>
      </c>
      <c r="L1306" s="10">
        <v>0.40000001000000002</v>
      </c>
    </row>
    <row r="1307" spans="1:12" x14ac:dyDescent="0.25">
      <c r="A1307" s="16" t="s">
        <v>10</v>
      </c>
      <c r="B1307" s="55">
        <v>44011.898611111108</v>
      </c>
      <c r="C1307" s="50">
        <v>26.586883539999999</v>
      </c>
      <c r="D1307" s="50">
        <v>1002.40478516</v>
      </c>
      <c r="E1307" s="50">
        <v>90.967826840000001</v>
      </c>
      <c r="F1307" s="50">
        <v>125.41816711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0.40000001000000002</v>
      </c>
    </row>
    <row r="1308" spans="1:12" x14ac:dyDescent="0.25">
      <c r="A1308" s="16" t="s">
        <v>10</v>
      </c>
      <c r="B1308" s="55">
        <v>44011.899305555555</v>
      </c>
      <c r="C1308" s="50">
        <v>26.555389399999999</v>
      </c>
      <c r="D1308" s="50">
        <v>1002.4924926800001</v>
      </c>
      <c r="E1308" s="50">
        <v>90.815773010000001</v>
      </c>
      <c r="F1308" s="50">
        <v>329.28057861000002</v>
      </c>
      <c r="G1308" s="50">
        <v>0</v>
      </c>
      <c r="H1308" s="50">
        <v>0</v>
      </c>
      <c r="I1308" s="50">
        <v>0</v>
      </c>
      <c r="J1308" s="10">
        <v>0</v>
      </c>
      <c r="K1308" s="10">
        <v>0.22273734000000001</v>
      </c>
      <c r="L1308" s="10">
        <v>0.40000001000000002</v>
      </c>
    </row>
    <row r="1309" spans="1:12" x14ac:dyDescent="0.25">
      <c r="A1309" s="16" t="s">
        <v>10</v>
      </c>
      <c r="B1309" s="55">
        <v>44011.9</v>
      </c>
      <c r="C1309" s="50">
        <v>26.56802368</v>
      </c>
      <c r="D1309" s="50">
        <v>1002.4924926800001</v>
      </c>
      <c r="E1309" s="50">
        <v>91.232910160000003</v>
      </c>
      <c r="F1309" s="50">
        <v>0</v>
      </c>
      <c r="G1309" s="50">
        <v>0</v>
      </c>
      <c r="H1309" s="50">
        <v>0</v>
      </c>
      <c r="I1309" s="50">
        <v>0</v>
      </c>
      <c r="J1309" s="10">
        <v>0</v>
      </c>
      <c r="K1309" s="10">
        <v>5.8628569999999998E-2</v>
      </c>
      <c r="L1309" s="10">
        <v>0</v>
      </c>
    </row>
    <row r="1310" spans="1:12" x14ac:dyDescent="0.25">
      <c r="A1310" s="16" t="s">
        <v>10</v>
      </c>
      <c r="B1310" s="55">
        <v>44011.900694444441</v>
      </c>
      <c r="C1310" s="50">
        <v>26.577484129999998</v>
      </c>
      <c r="D1310" s="50">
        <v>1002.4924926800001</v>
      </c>
      <c r="E1310" s="50">
        <v>91.459037780000003</v>
      </c>
      <c r="F1310" s="50">
        <v>206.8031311</v>
      </c>
      <c r="G1310" s="50">
        <v>0.65441722000000002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44011.901388888888</v>
      </c>
      <c r="C1311" s="50">
        <v>26.615264889999999</v>
      </c>
      <c r="D1311" s="50">
        <v>1002.50714111</v>
      </c>
      <c r="E1311" s="50">
        <v>92.133445739999999</v>
      </c>
      <c r="F1311" s="50">
        <v>178.93099975999999</v>
      </c>
      <c r="G1311" s="50">
        <v>0.24760683999999999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44011.902083333334</v>
      </c>
      <c r="C1312" s="50">
        <v>26.52389526</v>
      </c>
      <c r="D1312" s="50">
        <v>1002.4924926800001</v>
      </c>
      <c r="E1312" s="50">
        <v>90.141357420000006</v>
      </c>
      <c r="F1312" s="50">
        <v>123.64985657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44011.902777777781</v>
      </c>
      <c r="C1313" s="50">
        <v>26.542816160000001</v>
      </c>
      <c r="D1313" s="50">
        <v>1002.50714111</v>
      </c>
      <c r="E1313" s="50">
        <v>89.455223079999996</v>
      </c>
      <c r="F1313" s="50">
        <v>124.35157013</v>
      </c>
      <c r="G1313" s="50">
        <v>0</v>
      </c>
      <c r="H1313" s="50">
        <v>0</v>
      </c>
      <c r="I1313" s="50">
        <v>0</v>
      </c>
      <c r="J1313" s="10">
        <v>0</v>
      </c>
      <c r="K1313" s="10">
        <v>5.8628569999999998E-2</v>
      </c>
      <c r="L1313" s="10">
        <v>0</v>
      </c>
    </row>
    <row r="1314" spans="1:12" x14ac:dyDescent="0.25">
      <c r="A1314" s="16" t="s">
        <v>10</v>
      </c>
      <c r="B1314" s="55">
        <v>44011.90347222222</v>
      </c>
      <c r="C1314" s="50">
        <v>26.624725340000001</v>
      </c>
      <c r="D1314" s="50">
        <v>1002.4924926800001</v>
      </c>
      <c r="E1314" s="50">
        <v>89.841186519999994</v>
      </c>
      <c r="F1314" s="50">
        <v>171.46476745999999</v>
      </c>
      <c r="G1314" s="50">
        <v>0</v>
      </c>
      <c r="H1314" s="50">
        <v>0</v>
      </c>
      <c r="I1314" s="50">
        <v>0</v>
      </c>
      <c r="J1314" s="10">
        <v>0</v>
      </c>
      <c r="K1314" s="10">
        <v>5.8628569999999998E-2</v>
      </c>
      <c r="L1314" s="10">
        <v>0</v>
      </c>
    </row>
    <row r="1315" spans="1:12" x14ac:dyDescent="0.25">
      <c r="A1315" s="16" t="s">
        <v>10</v>
      </c>
      <c r="B1315" s="55">
        <v>44011.904166666667</v>
      </c>
      <c r="C1315" s="50">
        <v>26.646789550000001</v>
      </c>
      <c r="D1315" s="50">
        <v>1002.4924926800001</v>
      </c>
      <c r="E1315" s="50">
        <v>90.457130430000007</v>
      </c>
      <c r="F1315" s="50">
        <v>18.5890007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44011.904861111114</v>
      </c>
      <c r="C1316" s="50">
        <v>26.67196655</v>
      </c>
      <c r="D1316" s="50">
        <v>1002.50714111</v>
      </c>
      <c r="E1316" s="50">
        <v>90.780693049999996</v>
      </c>
      <c r="F1316" s="50">
        <v>346.40246581999997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44011.905555555553</v>
      </c>
      <c r="C1317" s="50">
        <v>26.64993286</v>
      </c>
      <c r="D1317" s="50">
        <v>1002.4924926800001</v>
      </c>
      <c r="E1317" s="50">
        <v>90.854759220000005</v>
      </c>
      <c r="F1317" s="50">
        <v>215.75703429999999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44011.90625</v>
      </c>
      <c r="C1318" s="50">
        <v>26.631011959999999</v>
      </c>
      <c r="D1318" s="50">
        <v>1002.50714111</v>
      </c>
      <c r="E1318" s="50">
        <v>91.798194890000005</v>
      </c>
      <c r="F1318" s="50">
        <v>229.41242980999999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44011.906944444447</v>
      </c>
      <c r="C1319" s="50">
        <v>26.615264889999999</v>
      </c>
      <c r="D1319" s="50">
        <v>1002.4924926800001</v>
      </c>
      <c r="E1319" s="50">
        <v>91.856666559999994</v>
      </c>
      <c r="F1319" s="50">
        <v>245.84661865000001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44011.907638888886</v>
      </c>
      <c r="C1320" s="50">
        <v>26.51446533</v>
      </c>
      <c r="D1320" s="50">
        <v>1002.4924926800001</v>
      </c>
      <c r="E1320" s="50">
        <v>91.708518979999994</v>
      </c>
      <c r="F1320" s="50">
        <v>211.74319457999999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44011.908333333333</v>
      </c>
      <c r="C1321" s="50">
        <v>26.517608639999999</v>
      </c>
      <c r="D1321" s="50">
        <v>1002.69714355</v>
      </c>
      <c r="E1321" s="50">
        <v>92.312767030000003</v>
      </c>
      <c r="F1321" s="50">
        <v>26.883281709999999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44011.90902777778</v>
      </c>
      <c r="C1322" s="50">
        <v>26.5743103</v>
      </c>
      <c r="D1322" s="50">
        <v>1002.68255615</v>
      </c>
      <c r="E1322" s="50">
        <v>92.320579530000003</v>
      </c>
      <c r="F1322" s="50">
        <v>350.58465575999998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44011.909722222219</v>
      </c>
      <c r="C1323" s="50">
        <v>26.511322020000001</v>
      </c>
      <c r="D1323" s="50">
        <v>1002.4924926800001</v>
      </c>
      <c r="E1323" s="50">
        <v>91.946311949999995</v>
      </c>
      <c r="F1323" s="50">
        <v>208.48724365000001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44011.910416666666</v>
      </c>
      <c r="C1324" s="50">
        <v>26.498687740000001</v>
      </c>
      <c r="D1324" s="50">
        <v>1002.68255615</v>
      </c>
      <c r="E1324" s="50">
        <v>91.946311949999995</v>
      </c>
      <c r="F1324" s="50">
        <v>222.46542357999999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44011.911111111112</v>
      </c>
      <c r="C1325" s="50">
        <v>26.482971190000001</v>
      </c>
      <c r="D1325" s="50">
        <v>1002.68255615</v>
      </c>
      <c r="E1325" s="50">
        <v>91.404441829999996</v>
      </c>
      <c r="F1325" s="50">
        <v>262.80004882999998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44011.911805555559</v>
      </c>
      <c r="C1326" s="50">
        <v>26.495544429999999</v>
      </c>
      <c r="D1326" s="50">
        <v>1002.69714355</v>
      </c>
      <c r="E1326" s="50">
        <v>90.792381289999994</v>
      </c>
      <c r="F1326" s="50">
        <v>37.226604459999997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44011.912499999999</v>
      </c>
      <c r="C1327" s="50">
        <v>26.413635249999999</v>
      </c>
      <c r="D1327" s="50">
        <v>1002.7849121100001</v>
      </c>
      <c r="E1327" s="50">
        <v>91.794288640000005</v>
      </c>
      <c r="F1327" s="50">
        <v>315.90591431000001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44011.913194444445</v>
      </c>
      <c r="C1328" s="50">
        <v>26.356933590000001</v>
      </c>
      <c r="D1328" s="50">
        <v>1002.69714355</v>
      </c>
      <c r="E1328" s="50">
        <v>91.848854059999994</v>
      </c>
      <c r="F1328" s="50">
        <v>270.85571289000001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44011.913888888892</v>
      </c>
      <c r="C1329" s="50">
        <v>26.397888179999999</v>
      </c>
      <c r="D1329" s="50">
        <v>1002.69714355</v>
      </c>
      <c r="E1329" s="50">
        <v>92.515502929999997</v>
      </c>
      <c r="F1329" s="50">
        <v>9.0457038900000004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44011.914583333331</v>
      </c>
      <c r="C1330" s="50">
        <v>26.369537350000002</v>
      </c>
      <c r="D1330" s="50">
        <v>1002.87261963</v>
      </c>
      <c r="E1330" s="50">
        <v>92.655838009999997</v>
      </c>
      <c r="F1330" s="50">
        <v>306.10986328000001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44011.915277777778</v>
      </c>
      <c r="C1331" s="50">
        <v>26.271881100000002</v>
      </c>
      <c r="D1331" s="50">
        <v>1002.7849121100001</v>
      </c>
      <c r="E1331" s="50">
        <v>92.948219300000005</v>
      </c>
      <c r="F1331" s="50">
        <v>309.60449218999997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44011.915972222225</v>
      </c>
      <c r="C1332" s="50">
        <v>26.21517944</v>
      </c>
      <c r="D1332" s="50">
        <v>1002.88720703</v>
      </c>
      <c r="E1332" s="50">
        <v>93.092460630000005</v>
      </c>
      <c r="F1332" s="50">
        <v>344.29730224999997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44011.916666666664</v>
      </c>
      <c r="C1333" s="50">
        <v>26.265563960000001</v>
      </c>
      <c r="D1333" s="50">
        <v>1002.87261963</v>
      </c>
      <c r="E1333" s="50">
        <v>93.076858520000002</v>
      </c>
      <c r="F1333" s="50">
        <v>52.467849729999998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44011.917361111111</v>
      </c>
      <c r="C1334" s="50">
        <v>26.240386959999999</v>
      </c>
      <c r="D1334" s="50">
        <v>1002.88720703</v>
      </c>
      <c r="E1334" s="50">
        <v>93.517387389999996</v>
      </c>
      <c r="F1334" s="50">
        <v>80.662765500000006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44011.918055555558</v>
      </c>
      <c r="C1335" s="50">
        <v>26.23092651</v>
      </c>
      <c r="D1335" s="50">
        <v>1002.7849121100001</v>
      </c>
      <c r="E1335" s="50">
        <v>93.505691529999993</v>
      </c>
      <c r="F1335" s="50">
        <v>142.16111755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44011.918749999997</v>
      </c>
      <c r="C1336" s="50">
        <v>26.186828609999999</v>
      </c>
      <c r="D1336" s="50">
        <v>1002.88720703</v>
      </c>
      <c r="E1336" s="50">
        <v>93.649925229999994</v>
      </c>
      <c r="F1336" s="50">
        <v>121.90962218999999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44011.919444444444</v>
      </c>
      <c r="C1337" s="50">
        <v>26.130126950000001</v>
      </c>
      <c r="D1337" s="50">
        <v>1002.88720703</v>
      </c>
      <c r="E1337" s="50">
        <v>93.579765320000007</v>
      </c>
      <c r="F1337" s="50">
        <v>54.067764279999999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44011.920138888891</v>
      </c>
      <c r="C1338" s="50">
        <v>26.120666499999999</v>
      </c>
      <c r="D1338" s="50">
        <v>1002.98956299</v>
      </c>
      <c r="E1338" s="50">
        <v>93.62654114</v>
      </c>
      <c r="F1338" s="50">
        <v>71.063308719999995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44011.92083333333</v>
      </c>
      <c r="C1339" s="50">
        <v>26.089141850000001</v>
      </c>
      <c r="D1339" s="50">
        <v>1002.97491455</v>
      </c>
      <c r="E1339" s="50">
        <v>93.661621089999997</v>
      </c>
      <c r="F1339" s="50">
        <v>92.85860443</v>
      </c>
      <c r="G1339" s="50">
        <v>0</v>
      </c>
      <c r="H1339" s="50">
        <v>6.3532050000000007E-2</v>
      </c>
      <c r="I1339" s="50">
        <v>0</v>
      </c>
      <c r="J1339" s="10">
        <v>0</v>
      </c>
      <c r="K1339" s="10">
        <v>0.14081097000000001</v>
      </c>
      <c r="L1339" s="10">
        <v>0</v>
      </c>
    </row>
    <row r="1340" spans="1:12" x14ac:dyDescent="0.25">
      <c r="A1340" s="16" t="s">
        <v>10</v>
      </c>
      <c r="B1340" s="55">
        <v>44011.921527777777</v>
      </c>
      <c r="C1340" s="50">
        <v>26.045074459999999</v>
      </c>
      <c r="D1340" s="50">
        <v>1002.97491455</v>
      </c>
      <c r="E1340" s="50">
        <v>93.575859070000007</v>
      </c>
      <c r="F1340" s="50">
        <v>82.978424070000003</v>
      </c>
      <c r="G1340" s="50">
        <v>0</v>
      </c>
      <c r="H1340" s="50">
        <v>0</v>
      </c>
      <c r="I1340" s="50">
        <v>0</v>
      </c>
      <c r="J1340" s="10">
        <v>0</v>
      </c>
      <c r="K1340" s="10">
        <v>0.14081097000000001</v>
      </c>
      <c r="L1340" s="10">
        <v>0</v>
      </c>
    </row>
    <row r="1341" spans="1:12" x14ac:dyDescent="0.25">
      <c r="A1341" s="16" t="s">
        <v>10</v>
      </c>
      <c r="B1341" s="55">
        <v>44011.922222222223</v>
      </c>
      <c r="C1341" s="50">
        <v>26.032470700000001</v>
      </c>
      <c r="D1341" s="50">
        <v>1003.0772705099999</v>
      </c>
      <c r="E1341" s="50">
        <v>93.439430239999993</v>
      </c>
      <c r="F1341" s="50">
        <v>101.32128143</v>
      </c>
      <c r="G1341" s="50">
        <v>0</v>
      </c>
      <c r="H1341" s="50">
        <v>0.15258789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44011.92291666667</v>
      </c>
      <c r="C1342" s="50">
        <v>26.032470700000001</v>
      </c>
      <c r="D1342" s="50">
        <v>1002.88720703</v>
      </c>
      <c r="E1342" s="50">
        <v>93.497901920000004</v>
      </c>
      <c r="F1342" s="50">
        <v>336.21347046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44011.923611111109</v>
      </c>
      <c r="C1343" s="50">
        <v>26.03561401</v>
      </c>
      <c r="D1343" s="50">
        <v>1002.88720703</v>
      </c>
      <c r="E1343" s="50">
        <v>93.560279850000001</v>
      </c>
      <c r="F1343" s="50">
        <v>7.9790630299999998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44011.924305555556</v>
      </c>
      <c r="C1344" s="50">
        <v>26.038757319999998</v>
      </c>
      <c r="D1344" s="50">
        <v>1002.97491455</v>
      </c>
      <c r="E1344" s="50">
        <v>93.716209410000005</v>
      </c>
      <c r="F1344" s="50">
        <v>114.28897095000001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44011.925000000003</v>
      </c>
      <c r="C1345" s="50">
        <v>26.03561401</v>
      </c>
      <c r="D1345" s="50">
        <v>1002.98956299</v>
      </c>
      <c r="E1345" s="50">
        <v>93.583671570000007</v>
      </c>
      <c r="F1345" s="50">
        <v>124.71645355</v>
      </c>
      <c r="G1345" s="50">
        <v>0.65441722000000002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44011.925694444442</v>
      </c>
      <c r="C1346" s="50">
        <v>26.041900630000001</v>
      </c>
      <c r="D1346" s="50">
        <v>1002.97491455</v>
      </c>
      <c r="E1346" s="50">
        <v>93.571975710000004</v>
      </c>
      <c r="F1346" s="50">
        <v>15.08045006</v>
      </c>
      <c r="G1346" s="50">
        <v>0.24760683999999999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44011.926388888889</v>
      </c>
      <c r="C1347" s="50">
        <v>26.00411987</v>
      </c>
      <c r="D1347" s="50">
        <v>1002.97491455</v>
      </c>
      <c r="E1347" s="50">
        <v>93.571975710000004</v>
      </c>
      <c r="F1347" s="50">
        <v>13.536650659999999</v>
      </c>
      <c r="G1347" s="50">
        <v>0.51881372999999997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44011.927083333336</v>
      </c>
      <c r="C1348" s="50">
        <v>26.016723630000001</v>
      </c>
      <c r="D1348" s="50">
        <v>1002.98956299</v>
      </c>
      <c r="E1348" s="50">
        <v>93.782470700000005</v>
      </c>
      <c r="F1348" s="50">
        <v>56.495700839999998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44011.927777777775</v>
      </c>
      <c r="C1349" s="50">
        <v>26.0135498</v>
      </c>
      <c r="D1349" s="50">
        <v>1002.98956299</v>
      </c>
      <c r="E1349" s="50">
        <v>93.981300349999998</v>
      </c>
      <c r="F1349" s="50">
        <v>71.063308719999995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44011.928472222222</v>
      </c>
      <c r="C1350" s="50">
        <v>25.966308590000001</v>
      </c>
      <c r="D1350" s="50">
        <v>1002.97491455</v>
      </c>
      <c r="E1350" s="50">
        <v>94.000785829999998</v>
      </c>
      <c r="F1350" s="50">
        <v>45.492805480000001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44011.929166666669</v>
      </c>
      <c r="C1351" s="50">
        <v>25.966308590000001</v>
      </c>
      <c r="D1351" s="50">
        <v>1002.97491455</v>
      </c>
      <c r="E1351" s="50">
        <v>93.922828670000001</v>
      </c>
      <c r="F1351" s="50">
        <v>59.078014369999998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44011.929861111108</v>
      </c>
      <c r="C1352" s="50">
        <v>25.92221069</v>
      </c>
      <c r="D1352" s="50">
        <v>1002.88720703</v>
      </c>
      <c r="E1352" s="50">
        <v>94.055374150000006</v>
      </c>
      <c r="F1352" s="50">
        <v>57.351799010000001</v>
      </c>
      <c r="G1352" s="50">
        <v>0</v>
      </c>
      <c r="H1352" s="50">
        <v>6.3532050000000007E-2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44011.930555555555</v>
      </c>
      <c r="C1353" s="50">
        <v>25.903320310000002</v>
      </c>
      <c r="D1353" s="50">
        <v>1002.88720703</v>
      </c>
      <c r="E1353" s="50">
        <v>94.273681640000007</v>
      </c>
      <c r="F1353" s="50">
        <v>80.494369509999999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44011.931250000001</v>
      </c>
      <c r="C1354" s="50">
        <v>25.893859859999999</v>
      </c>
      <c r="D1354" s="50">
        <v>1002.88720703</v>
      </c>
      <c r="E1354" s="50">
        <v>94.187919620000002</v>
      </c>
      <c r="F1354" s="50">
        <v>65.084678650000001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44011.931944444441</v>
      </c>
      <c r="C1355" s="50">
        <v>25.796234129999998</v>
      </c>
      <c r="D1355" s="50">
        <v>1002.88720703</v>
      </c>
      <c r="E1355" s="50">
        <v>93.996902469999995</v>
      </c>
      <c r="F1355" s="50">
        <v>105.27895355</v>
      </c>
      <c r="G1355" s="50">
        <v>0.85782230000000004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44011.932638888888</v>
      </c>
      <c r="C1356" s="50">
        <v>25.76470947</v>
      </c>
      <c r="D1356" s="50">
        <v>1002.88720703</v>
      </c>
      <c r="E1356" s="50">
        <v>93.692825319999997</v>
      </c>
      <c r="F1356" s="50">
        <v>64.916282649999999</v>
      </c>
      <c r="G1356" s="50">
        <v>0.51881372999999997</v>
      </c>
      <c r="H1356" s="50">
        <v>0</v>
      </c>
      <c r="I1356" s="50">
        <v>0</v>
      </c>
      <c r="J1356" s="10">
        <v>0</v>
      </c>
      <c r="K1356" s="10">
        <v>0.30491974999999999</v>
      </c>
      <c r="L1356" s="10">
        <v>0</v>
      </c>
    </row>
    <row r="1357" spans="1:12" x14ac:dyDescent="0.25">
      <c r="A1357" s="16" t="s">
        <v>10</v>
      </c>
      <c r="B1357" s="55">
        <v>44011.933333333334</v>
      </c>
      <c r="C1357" s="50">
        <v>25.799377440000001</v>
      </c>
      <c r="D1357" s="50">
        <v>1002.88720703</v>
      </c>
      <c r="E1357" s="50">
        <v>93.423828130000004</v>
      </c>
      <c r="F1357" s="50">
        <v>43.31746674</v>
      </c>
      <c r="G1357" s="50">
        <v>0.31540858999999999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44011.934027777781</v>
      </c>
      <c r="C1358" s="50">
        <v>25.81512451</v>
      </c>
      <c r="D1358" s="50">
        <v>1002.88720703</v>
      </c>
      <c r="E1358" s="50">
        <v>93.575859070000007</v>
      </c>
      <c r="F1358" s="50">
        <v>62.628665920000003</v>
      </c>
      <c r="G1358" s="50">
        <v>0.24760683999999999</v>
      </c>
      <c r="H1358" s="50">
        <v>0</v>
      </c>
      <c r="I1358" s="50">
        <v>0</v>
      </c>
      <c r="J1358" s="10">
        <v>0</v>
      </c>
      <c r="K1358" s="10">
        <v>5.8628569999999998E-2</v>
      </c>
      <c r="L1358" s="10">
        <v>0</v>
      </c>
    </row>
    <row r="1359" spans="1:12" x14ac:dyDescent="0.25">
      <c r="A1359" s="16" t="s">
        <v>10</v>
      </c>
      <c r="B1359" s="55">
        <v>44011.93472222222</v>
      </c>
      <c r="C1359" s="50">
        <v>25.799377440000001</v>
      </c>
      <c r="D1359" s="50">
        <v>1002.88720703</v>
      </c>
      <c r="E1359" s="50">
        <v>93.31076813</v>
      </c>
      <c r="F1359" s="50">
        <v>77.855888370000002</v>
      </c>
      <c r="G1359" s="50">
        <v>0.58661549999999996</v>
      </c>
      <c r="H1359" s="50">
        <v>0</v>
      </c>
      <c r="I1359" s="50">
        <v>0</v>
      </c>
      <c r="J1359" s="10">
        <v>0</v>
      </c>
      <c r="K1359" s="10">
        <v>5.8628569999999998E-2</v>
      </c>
      <c r="L1359" s="10">
        <v>0</v>
      </c>
    </row>
    <row r="1360" spans="1:12" x14ac:dyDescent="0.25">
      <c r="A1360" s="16" t="s">
        <v>10</v>
      </c>
      <c r="B1360" s="55">
        <v>44011.935416666667</v>
      </c>
      <c r="C1360" s="50">
        <v>25.80249023</v>
      </c>
      <c r="D1360" s="50">
        <v>1002.7849121100001</v>
      </c>
      <c r="E1360" s="50">
        <v>93.189918520000006</v>
      </c>
      <c r="F1360" s="50">
        <v>58.769256589999998</v>
      </c>
      <c r="G1360" s="50">
        <v>0.72221886999999996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44011.936111111114</v>
      </c>
      <c r="C1361" s="50">
        <v>25.7930603</v>
      </c>
      <c r="D1361" s="50">
        <v>1002.88720703</v>
      </c>
      <c r="E1361" s="50">
        <v>93.010597230000002</v>
      </c>
      <c r="F1361" s="50">
        <v>78.403228760000005</v>
      </c>
      <c r="G1361" s="50">
        <v>0.65441722000000002</v>
      </c>
      <c r="H1361" s="50">
        <v>0</v>
      </c>
      <c r="I1361" s="50">
        <v>0</v>
      </c>
      <c r="J1361" s="10">
        <v>0</v>
      </c>
      <c r="K1361" s="10">
        <v>5.8628569999999998E-2</v>
      </c>
      <c r="L1361" s="10">
        <v>0</v>
      </c>
    </row>
    <row r="1362" spans="1:12" x14ac:dyDescent="0.25">
      <c r="A1362" s="16" t="s">
        <v>10</v>
      </c>
      <c r="B1362" s="55">
        <v>44011.936805555553</v>
      </c>
      <c r="C1362" s="50">
        <v>25.780456539999999</v>
      </c>
      <c r="D1362" s="50">
        <v>1002.79949951</v>
      </c>
      <c r="E1362" s="50">
        <v>93.119750980000006</v>
      </c>
      <c r="F1362" s="50">
        <v>85.364257809999998</v>
      </c>
      <c r="G1362" s="50">
        <v>0.31540858999999999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44011.9375</v>
      </c>
      <c r="C1363" s="50">
        <v>25.805664060000002</v>
      </c>
      <c r="D1363" s="50">
        <v>1002.7849121100001</v>
      </c>
      <c r="E1363" s="50">
        <v>93.147048949999999</v>
      </c>
      <c r="F1363" s="50">
        <v>45.843662260000002</v>
      </c>
      <c r="G1363" s="50">
        <v>0.24760683999999999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44011.938194444447</v>
      </c>
      <c r="C1364" s="50">
        <v>25.81512451</v>
      </c>
      <c r="D1364" s="50">
        <v>1002.88720703</v>
      </c>
      <c r="E1364" s="50">
        <v>93.123657230000006</v>
      </c>
      <c r="F1364" s="50">
        <v>18.153940200000001</v>
      </c>
      <c r="G1364" s="50">
        <v>0</v>
      </c>
      <c r="H1364" s="50">
        <v>0.15258789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44011.938888888886</v>
      </c>
      <c r="C1365" s="50">
        <v>25.834014889999999</v>
      </c>
      <c r="D1365" s="50">
        <v>1002.7849121100001</v>
      </c>
      <c r="E1365" s="50">
        <v>93.302978519999996</v>
      </c>
      <c r="F1365" s="50">
        <v>34.23726654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44011.939583333333</v>
      </c>
      <c r="C1366" s="50">
        <v>25.824584959999999</v>
      </c>
      <c r="D1366" s="50">
        <v>1002.79949951</v>
      </c>
      <c r="E1366" s="50">
        <v>92.495994569999993</v>
      </c>
      <c r="F1366" s="50">
        <v>35.668785100000001</v>
      </c>
      <c r="G1366" s="50">
        <v>0.58661549999999996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44011.94027777778</v>
      </c>
      <c r="C1367" s="50">
        <v>25.897003170000001</v>
      </c>
      <c r="D1367" s="50">
        <v>1002.87261963</v>
      </c>
      <c r="E1367" s="50">
        <v>91.338157649999999</v>
      </c>
      <c r="F1367" s="50">
        <v>20.680137630000001</v>
      </c>
      <c r="G1367" s="50">
        <v>0.85782230000000004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44011.940972222219</v>
      </c>
      <c r="C1368" s="50">
        <v>26.14901733</v>
      </c>
      <c r="D1368" s="50">
        <v>1002.88720703</v>
      </c>
      <c r="E1368" s="50">
        <v>91.634452820000007</v>
      </c>
      <c r="F1368" s="50">
        <v>306.39059448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44011.941666666666</v>
      </c>
      <c r="C1369" s="50">
        <v>26.104919429999999</v>
      </c>
      <c r="D1369" s="50">
        <v>1002.88720703</v>
      </c>
      <c r="E1369" s="50">
        <v>92.495994569999993</v>
      </c>
      <c r="F1369" s="50">
        <v>230.43692017000001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44011.942361111112</v>
      </c>
      <c r="C1370" s="50">
        <v>26.104919429999999</v>
      </c>
      <c r="D1370" s="50">
        <v>1002.7849121100001</v>
      </c>
      <c r="E1370" s="50">
        <v>93.033988949999994</v>
      </c>
      <c r="F1370" s="50">
        <v>210.26962280000001</v>
      </c>
      <c r="G1370" s="50">
        <v>0.24760683999999999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44011.943055555559</v>
      </c>
      <c r="C1371" s="50">
        <v>26.07653809</v>
      </c>
      <c r="D1371" s="50">
        <v>1002.79949951</v>
      </c>
      <c r="E1371" s="50">
        <v>93.412132260000007</v>
      </c>
      <c r="F1371" s="50">
        <v>219.51821899000001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44011.943749999999</v>
      </c>
      <c r="C1372" s="50">
        <v>26.048187259999999</v>
      </c>
      <c r="D1372" s="50">
        <v>1002.69714355</v>
      </c>
      <c r="E1372" s="50">
        <v>93.60314941</v>
      </c>
      <c r="F1372" s="50">
        <v>202.60688782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44011.944444444445</v>
      </c>
      <c r="C1373" s="50">
        <v>26.067108149999999</v>
      </c>
      <c r="D1373" s="50">
        <v>1002.69714355</v>
      </c>
      <c r="E1373" s="50">
        <v>93.864356990000005</v>
      </c>
      <c r="F1373" s="50">
        <v>206.45227051000001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44011.945138888892</v>
      </c>
      <c r="C1374" s="50">
        <v>26.098602289999999</v>
      </c>
      <c r="D1374" s="50">
        <v>1002.69714355</v>
      </c>
      <c r="E1374" s="50">
        <v>93.922828670000001</v>
      </c>
      <c r="F1374" s="50">
        <v>24.49744797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44011.945833333331</v>
      </c>
      <c r="C1375" s="50">
        <v>26.092315670000001</v>
      </c>
      <c r="D1375" s="50">
        <v>1002.69714355</v>
      </c>
      <c r="E1375" s="50">
        <v>93.408226010000007</v>
      </c>
      <c r="F1375" s="50">
        <v>151.35359192000001</v>
      </c>
      <c r="G1375" s="50">
        <v>0</v>
      </c>
      <c r="H1375" s="50">
        <v>0</v>
      </c>
      <c r="I1375" s="50">
        <v>6.3073329999999997E-2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44011.946527777778</v>
      </c>
      <c r="C1376" s="50">
        <v>25.994628909999999</v>
      </c>
      <c r="D1376" s="50">
        <v>1002.69714355</v>
      </c>
      <c r="E1376" s="50">
        <v>92.468704220000006</v>
      </c>
      <c r="F1376" s="50">
        <v>327.79293823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44011.947222222225</v>
      </c>
      <c r="C1377" s="50">
        <v>26.070251460000001</v>
      </c>
      <c r="D1377" s="50">
        <v>1002.68255615</v>
      </c>
      <c r="E1377" s="50">
        <v>92.382934570000003</v>
      </c>
      <c r="F1377" s="50">
        <v>121.46049499999999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44011.947916666664</v>
      </c>
      <c r="C1378" s="50">
        <v>26.045074459999999</v>
      </c>
      <c r="D1378" s="50">
        <v>1002.4924926800001</v>
      </c>
      <c r="E1378" s="50">
        <v>92.382934570000003</v>
      </c>
      <c r="F1378" s="50">
        <v>140.46298218000001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44011.948611111111</v>
      </c>
      <c r="C1379" s="50">
        <v>26.09545898</v>
      </c>
      <c r="D1379" s="50">
        <v>1002.50714111</v>
      </c>
      <c r="E1379" s="50">
        <v>91.154960630000005</v>
      </c>
      <c r="F1379" s="50">
        <v>273.35382079999999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44011.949305555558</v>
      </c>
      <c r="C1380" s="50">
        <v>26.167938230000001</v>
      </c>
      <c r="D1380" s="50">
        <v>1002.50714111</v>
      </c>
      <c r="E1380" s="50">
        <v>91.404441829999996</v>
      </c>
      <c r="F1380" s="50">
        <v>98.051269529999999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44011.95</v>
      </c>
      <c r="C1381" s="50">
        <v>26.14901733</v>
      </c>
      <c r="D1381" s="50">
        <v>1002.50714111</v>
      </c>
      <c r="E1381" s="50">
        <v>91.521385190000004</v>
      </c>
      <c r="F1381" s="50">
        <v>121.46049499999999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44011.950694444444</v>
      </c>
      <c r="C1382" s="50">
        <v>26.130126950000001</v>
      </c>
      <c r="D1382" s="50">
        <v>1002.69714355</v>
      </c>
      <c r="E1382" s="50">
        <v>91.735816959999994</v>
      </c>
      <c r="F1382" s="50">
        <v>237.42597961000001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44011.951388888891</v>
      </c>
      <c r="C1383" s="50">
        <v>26.171081539999999</v>
      </c>
      <c r="D1383" s="50">
        <v>1002.4924926800001</v>
      </c>
      <c r="E1383" s="50">
        <v>90.737815859999998</v>
      </c>
      <c r="F1383" s="50">
        <v>242.19766235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44011.95208333333</v>
      </c>
      <c r="C1384" s="50">
        <v>26.05136108</v>
      </c>
      <c r="D1384" s="50">
        <v>1002.50714111</v>
      </c>
      <c r="E1384" s="50">
        <v>89.654052730000004</v>
      </c>
      <c r="F1384" s="50">
        <v>205.38568115000001</v>
      </c>
      <c r="G1384" s="50">
        <v>0.58661549999999996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44011.952777777777</v>
      </c>
      <c r="C1385" s="50">
        <v>26.19943237</v>
      </c>
      <c r="D1385" s="50">
        <v>1002.50714111</v>
      </c>
      <c r="E1385" s="50">
        <v>89.486427309999996</v>
      </c>
      <c r="F1385" s="50">
        <v>124.64631652999999</v>
      </c>
      <c r="G1385" s="50">
        <v>0.51881372999999997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44011.953472222223</v>
      </c>
      <c r="C1386" s="50">
        <v>26.1395874</v>
      </c>
      <c r="D1386" s="50">
        <v>1002.69714355</v>
      </c>
      <c r="E1386" s="50">
        <v>85.888183589999997</v>
      </c>
      <c r="F1386" s="50">
        <v>268.06289672999998</v>
      </c>
      <c r="G1386" s="50">
        <v>0</v>
      </c>
      <c r="H1386" s="50">
        <v>0</v>
      </c>
      <c r="I1386" s="50">
        <v>0</v>
      </c>
      <c r="J1386" s="10">
        <v>0</v>
      </c>
      <c r="K1386" s="10">
        <v>0.30491974999999999</v>
      </c>
      <c r="L1386" s="10">
        <v>0</v>
      </c>
    </row>
    <row r="1387" spans="1:12" x14ac:dyDescent="0.25">
      <c r="A1387" s="16" t="s">
        <v>10</v>
      </c>
      <c r="B1387" s="55">
        <v>44011.95416666667</v>
      </c>
      <c r="C1387" s="50">
        <v>26.29708862</v>
      </c>
      <c r="D1387" s="50">
        <v>1002.50714111</v>
      </c>
      <c r="E1387" s="50">
        <v>81.541458129999995</v>
      </c>
      <c r="F1387" s="50">
        <v>296.76306152000001</v>
      </c>
      <c r="G1387" s="50">
        <v>0.3832103</v>
      </c>
      <c r="H1387" s="50">
        <v>0</v>
      </c>
      <c r="I1387" s="50">
        <v>0</v>
      </c>
      <c r="J1387" s="10">
        <v>0</v>
      </c>
      <c r="K1387" s="10">
        <v>1.0432812</v>
      </c>
      <c r="L1387" s="10">
        <v>0</v>
      </c>
    </row>
    <row r="1388" spans="1:12" x14ac:dyDescent="0.25">
      <c r="A1388" s="16" t="s">
        <v>10</v>
      </c>
      <c r="B1388" s="55">
        <v>44011.954861111109</v>
      </c>
      <c r="C1388" s="50">
        <v>26.47665405</v>
      </c>
      <c r="D1388" s="50">
        <v>1002.50714111</v>
      </c>
      <c r="E1388" s="50">
        <v>82.071632390000005</v>
      </c>
      <c r="F1388" s="50">
        <v>258.67395019999998</v>
      </c>
      <c r="G1388" s="50">
        <v>0</v>
      </c>
      <c r="H1388" s="50">
        <v>0</v>
      </c>
      <c r="I1388" s="50">
        <v>0</v>
      </c>
      <c r="J1388" s="10">
        <v>0</v>
      </c>
      <c r="K1388" s="10">
        <v>0.46902853</v>
      </c>
      <c r="L1388" s="10">
        <v>0</v>
      </c>
    </row>
    <row r="1389" spans="1:12" x14ac:dyDescent="0.25">
      <c r="A1389" s="16" t="s">
        <v>10</v>
      </c>
      <c r="B1389" s="55">
        <v>44011.955555555556</v>
      </c>
      <c r="C1389" s="50">
        <v>26.47033691</v>
      </c>
      <c r="D1389" s="50">
        <v>1002.50714111</v>
      </c>
      <c r="E1389" s="50">
        <v>80.332939150000001</v>
      </c>
      <c r="F1389" s="50">
        <v>279.71139526000002</v>
      </c>
      <c r="G1389" s="50">
        <v>0</v>
      </c>
      <c r="H1389" s="50">
        <v>0</v>
      </c>
      <c r="I1389" s="50">
        <v>0</v>
      </c>
      <c r="J1389" s="10">
        <v>0</v>
      </c>
      <c r="K1389" s="10">
        <v>0.63313728999999996</v>
      </c>
      <c r="L1389" s="10">
        <v>0</v>
      </c>
    </row>
    <row r="1390" spans="1:12" x14ac:dyDescent="0.25">
      <c r="A1390" s="16" t="s">
        <v>10</v>
      </c>
      <c r="B1390" s="55">
        <v>44011.956250000003</v>
      </c>
      <c r="C1390" s="50">
        <v>26.489257810000002</v>
      </c>
      <c r="D1390" s="50">
        <v>1002.50714111</v>
      </c>
      <c r="E1390" s="50">
        <v>79.978172299999997</v>
      </c>
      <c r="F1390" s="50">
        <v>155.25509643999999</v>
      </c>
      <c r="G1390" s="50">
        <v>0.45101202000000001</v>
      </c>
      <c r="H1390" s="50">
        <v>0</v>
      </c>
      <c r="I1390" s="50">
        <v>0</v>
      </c>
      <c r="J1390" s="10">
        <v>0</v>
      </c>
      <c r="K1390" s="10">
        <v>0.55095488000000004</v>
      </c>
      <c r="L1390" s="10">
        <v>0</v>
      </c>
    </row>
    <row r="1391" spans="1:12" x14ac:dyDescent="0.25">
      <c r="A1391" s="16" t="s">
        <v>10</v>
      </c>
      <c r="B1391" s="55">
        <v>44011.956944444442</v>
      </c>
      <c r="C1391" s="50">
        <v>26.52078247</v>
      </c>
      <c r="D1391" s="50">
        <v>1002.50714111</v>
      </c>
      <c r="E1391" s="50">
        <v>78.496780400000006</v>
      </c>
      <c r="F1391" s="50">
        <v>277.70449829</v>
      </c>
      <c r="G1391" s="50">
        <v>0.72221886999999996</v>
      </c>
      <c r="H1391" s="50">
        <v>0</v>
      </c>
      <c r="I1391" s="50">
        <v>0</v>
      </c>
      <c r="J1391" s="10">
        <v>0</v>
      </c>
      <c r="K1391" s="10">
        <v>0.22273734000000001</v>
      </c>
      <c r="L1391" s="10">
        <v>0</v>
      </c>
    </row>
    <row r="1392" spans="1:12" x14ac:dyDescent="0.25">
      <c r="A1392" s="16" t="s">
        <v>10</v>
      </c>
      <c r="B1392" s="55">
        <v>44011.957638888889</v>
      </c>
      <c r="C1392" s="50">
        <v>26.54595947</v>
      </c>
      <c r="D1392" s="50">
        <v>1002.50714111</v>
      </c>
      <c r="E1392" s="50">
        <v>78.05236816</v>
      </c>
      <c r="F1392" s="50">
        <v>229.01947021000001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0.46902853</v>
      </c>
      <c r="L1392" s="10">
        <v>0</v>
      </c>
    </row>
    <row r="1393" spans="1:12" x14ac:dyDescent="0.25">
      <c r="A1393" s="16" t="s">
        <v>10</v>
      </c>
      <c r="B1393" s="55">
        <v>44011.958333333336</v>
      </c>
      <c r="C1393" s="50">
        <v>26.495544429999999</v>
      </c>
      <c r="D1393" s="50">
        <v>1002.69714355</v>
      </c>
      <c r="E1393" s="50">
        <v>78.8359375</v>
      </c>
      <c r="F1393" s="50">
        <v>250.25335693</v>
      </c>
      <c r="G1393" s="50">
        <v>0.92562401000000005</v>
      </c>
      <c r="H1393" s="50">
        <v>0</v>
      </c>
      <c r="I1393" s="50">
        <v>0</v>
      </c>
      <c r="J1393" s="10">
        <v>0</v>
      </c>
      <c r="K1393" s="10">
        <v>0.55095488000000004</v>
      </c>
      <c r="L1393" s="10">
        <v>0</v>
      </c>
    </row>
    <row r="1394" spans="1:12" x14ac:dyDescent="0.25">
      <c r="A1394" s="16" t="s">
        <v>10</v>
      </c>
      <c r="B1394" s="55">
        <v>44011.959027777775</v>
      </c>
      <c r="C1394" s="50">
        <v>26.50814819</v>
      </c>
      <c r="D1394" s="50">
        <v>1002.79949951</v>
      </c>
      <c r="E1394" s="50">
        <v>76.270774840000001</v>
      </c>
      <c r="F1394" s="50">
        <v>277.90093994</v>
      </c>
      <c r="G1394" s="50">
        <v>0.45101202000000001</v>
      </c>
      <c r="H1394" s="50">
        <v>0</v>
      </c>
      <c r="I1394" s="50">
        <v>0</v>
      </c>
      <c r="J1394" s="10">
        <v>0</v>
      </c>
      <c r="K1394" s="10">
        <v>0.30491974999999999</v>
      </c>
      <c r="L1394" s="10">
        <v>0</v>
      </c>
    </row>
    <row r="1395" spans="1:12" x14ac:dyDescent="0.25">
      <c r="A1395" s="16" t="s">
        <v>10</v>
      </c>
      <c r="B1395" s="55">
        <v>44011.959722222222</v>
      </c>
      <c r="C1395" s="50">
        <v>26.62786865</v>
      </c>
      <c r="D1395" s="50">
        <v>1002.68255615</v>
      </c>
      <c r="E1395" s="50">
        <v>76.875038149999995</v>
      </c>
      <c r="F1395" s="50">
        <v>224.2197113</v>
      </c>
      <c r="G1395" s="50">
        <v>0</v>
      </c>
      <c r="H1395" s="50">
        <v>0</v>
      </c>
      <c r="I1395" s="50">
        <v>0</v>
      </c>
      <c r="J1395" s="10">
        <v>0</v>
      </c>
      <c r="K1395" s="10">
        <v>0.38684613000000001</v>
      </c>
      <c r="L1395" s="10">
        <v>0</v>
      </c>
    </row>
    <row r="1396" spans="1:12" x14ac:dyDescent="0.25">
      <c r="A1396" s="16" t="s">
        <v>10</v>
      </c>
      <c r="B1396" s="55">
        <v>44011.960416666669</v>
      </c>
      <c r="C1396" s="50">
        <v>26.577484129999998</v>
      </c>
      <c r="D1396" s="50">
        <v>1002.7849121100001</v>
      </c>
      <c r="E1396" s="50">
        <v>77.494873049999995</v>
      </c>
      <c r="F1396" s="50">
        <v>247.34826659999999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44011.961111111108</v>
      </c>
      <c r="C1397" s="50">
        <v>26.55227661</v>
      </c>
      <c r="D1397" s="50">
        <v>1002.79949951</v>
      </c>
      <c r="E1397" s="50">
        <v>77.120628359999998</v>
      </c>
      <c r="F1397" s="50">
        <v>247.15179443</v>
      </c>
      <c r="G1397" s="50">
        <v>0.24760683999999999</v>
      </c>
      <c r="H1397" s="50">
        <v>0</v>
      </c>
      <c r="I1397" s="50">
        <v>0</v>
      </c>
      <c r="J1397" s="10">
        <v>0</v>
      </c>
      <c r="K1397" s="10">
        <v>0.14081097000000001</v>
      </c>
      <c r="L1397" s="10">
        <v>0</v>
      </c>
    </row>
    <row r="1398" spans="1:12" x14ac:dyDescent="0.25">
      <c r="A1398" s="16" t="s">
        <v>10</v>
      </c>
      <c r="B1398" s="55">
        <v>44011.961805555555</v>
      </c>
      <c r="C1398" s="50">
        <v>26.56802368</v>
      </c>
      <c r="D1398" s="50">
        <v>1002.7849121100001</v>
      </c>
      <c r="E1398" s="50">
        <v>77.175224299999996</v>
      </c>
      <c r="F1398" s="50">
        <v>228.34577942000001</v>
      </c>
      <c r="G1398" s="50">
        <v>0.85782230000000004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44011.962500000001</v>
      </c>
      <c r="C1399" s="50">
        <v>26.634155270000001</v>
      </c>
      <c r="D1399" s="50">
        <v>1002.7849121100001</v>
      </c>
      <c r="E1399" s="50">
        <v>75.927726750000005</v>
      </c>
      <c r="F1399" s="50">
        <v>265.36831665</v>
      </c>
      <c r="G1399" s="50">
        <v>0.45101202000000001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44011.963194444441</v>
      </c>
      <c r="C1400" s="50">
        <v>26.555389399999999</v>
      </c>
      <c r="D1400" s="50">
        <v>1002.88720703</v>
      </c>
      <c r="E1400" s="50">
        <v>78.890525819999993</v>
      </c>
      <c r="F1400" s="50">
        <v>264.42800903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44011.963888888888</v>
      </c>
      <c r="C1401" s="50">
        <v>26.460906980000001</v>
      </c>
      <c r="D1401" s="50">
        <v>1002.79949951</v>
      </c>
      <c r="E1401" s="50">
        <v>79.081542970000001</v>
      </c>
      <c r="F1401" s="50">
        <v>326.7684021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44011.964583333334</v>
      </c>
      <c r="C1402" s="50">
        <v>26.391571039999999</v>
      </c>
      <c r="D1402" s="50">
        <v>1002.87261963</v>
      </c>
      <c r="E1402" s="50">
        <v>82.496559140000002</v>
      </c>
      <c r="F1402" s="50">
        <v>347.89010619999999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44011.965277777781</v>
      </c>
      <c r="C1403" s="50">
        <v>26.189971920000001</v>
      </c>
      <c r="D1403" s="50">
        <v>1002.98956299</v>
      </c>
      <c r="E1403" s="50">
        <v>83.81423187</v>
      </c>
      <c r="F1403" s="50">
        <v>325.74392699999999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44011.96597222222</v>
      </c>
      <c r="C1404" s="50">
        <v>26.070251460000001</v>
      </c>
      <c r="D1404" s="50">
        <v>1002.98956299</v>
      </c>
      <c r="E1404" s="50">
        <v>81.724662780000003</v>
      </c>
      <c r="F1404" s="50">
        <v>310.97979736000002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44011.966666666667</v>
      </c>
      <c r="C1405" s="50">
        <v>26.070251460000001</v>
      </c>
      <c r="D1405" s="50">
        <v>1002.98956299</v>
      </c>
      <c r="E1405" s="50">
        <v>83.042335510000001</v>
      </c>
      <c r="F1405" s="50">
        <v>19.192501069999999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44011.967361111114</v>
      </c>
      <c r="C1406" s="50">
        <v>26.01986694</v>
      </c>
      <c r="D1406" s="50">
        <v>1003.0772705099999</v>
      </c>
      <c r="E1406" s="50">
        <v>84.465263370000002</v>
      </c>
      <c r="F1406" s="50">
        <v>323.62472534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44011.968055555553</v>
      </c>
      <c r="C1407" s="50">
        <v>25.98205566</v>
      </c>
      <c r="D1407" s="50">
        <v>1002.98956299</v>
      </c>
      <c r="E1407" s="50">
        <v>83.299636840000005</v>
      </c>
      <c r="F1407" s="50">
        <v>357.39123534999999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44011.96875</v>
      </c>
      <c r="C1408" s="50">
        <v>25.824584959999999</v>
      </c>
      <c r="D1408" s="50">
        <v>1002.98956299</v>
      </c>
      <c r="E1408" s="50">
        <v>84.804420469999997</v>
      </c>
      <c r="F1408" s="50">
        <v>42.685928339999997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44011.969444444447</v>
      </c>
      <c r="C1409" s="50">
        <v>25.777313230000001</v>
      </c>
      <c r="D1409" s="50">
        <v>1002.97491455</v>
      </c>
      <c r="E1409" s="50">
        <v>86.991432189999998</v>
      </c>
      <c r="F1409" s="50">
        <v>160.32151794000001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44011.970138888886</v>
      </c>
      <c r="C1410" s="50">
        <v>25.563110349999999</v>
      </c>
      <c r="D1410" s="50">
        <v>1002.98956299</v>
      </c>
      <c r="E1410" s="50">
        <v>83.603713990000003</v>
      </c>
      <c r="F1410" s="50">
        <v>295.10702515000003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44011.970833333333</v>
      </c>
      <c r="C1411" s="50">
        <v>25.51907349</v>
      </c>
      <c r="D1411" s="50">
        <v>1002.98956299</v>
      </c>
      <c r="E1411" s="50">
        <v>82.979957580000004</v>
      </c>
      <c r="F1411" s="50">
        <v>294.82629394999998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44011.97152777778</v>
      </c>
      <c r="C1412" s="50">
        <v>25.47494507</v>
      </c>
      <c r="D1412" s="50">
        <v>1002.98956299</v>
      </c>
      <c r="E1412" s="50">
        <v>84.492553709999996</v>
      </c>
      <c r="F1412" s="50">
        <v>336.64852904999998</v>
      </c>
      <c r="G1412" s="50">
        <v>0</v>
      </c>
      <c r="H1412" s="50">
        <v>0</v>
      </c>
      <c r="I1412" s="50">
        <v>0</v>
      </c>
      <c r="J1412" s="10">
        <v>0</v>
      </c>
      <c r="K1412" s="10">
        <v>0.14081097000000001</v>
      </c>
      <c r="L1412" s="10">
        <v>0</v>
      </c>
    </row>
    <row r="1413" spans="1:12" x14ac:dyDescent="0.25">
      <c r="A1413" s="16" t="s">
        <v>10</v>
      </c>
      <c r="B1413" s="55">
        <v>44011.972222222219</v>
      </c>
      <c r="C1413" s="50">
        <v>25.389923100000001</v>
      </c>
      <c r="D1413" s="50">
        <v>1002.98956299</v>
      </c>
      <c r="E1413" s="50">
        <v>84.219657900000001</v>
      </c>
      <c r="F1413" s="50">
        <v>306.78356933999999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44011.972916666666</v>
      </c>
      <c r="C1414" s="50">
        <v>25.32376099</v>
      </c>
      <c r="D1414" s="50">
        <v>1002.97491455</v>
      </c>
      <c r="E1414" s="50">
        <v>83.825927730000004</v>
      </c>
      <c r="F1414" s="50">
        <v>247.64295959</v>
      </c>
      <c r="G1414" s="50">
        <v>0</v>
      </c>
      <c r="H1414" s="50">
        <v>0</v>
      </c>
      <c r="I1414" s="50">
        <v>0</v>
      </c>
      <c r="J1414" s="10">
        <v>0</v>
      </c>
      <c r="K1414" s="10">
        <v>5.8628569999999998E-2</v>
      </c>
      <c r="L1414" s="10">
        <v>0</v>
      </c>
    </row>
    <row r="1415" spans="1:12" x14ac:dyDescent="0.25">
      <c r="A1415" s="16" t="s">
        <v>10</v>
      </c>
      <c r="B1415" s="55">
        <v>44011.973611111112</v>
      </c>
      <c r="C1415" s="50">
        <v>25.31433105</v>
      </c>
      <c r="D1415" s="50">
        <v>1002.97491455</v>
      </c>
      <c r="E1415" s="50">
        <v>81.814331050000007</v>
      </c>
      <c r="F1415" s="50">
        <v>273.99942017000001</v>
      </c>
      <c r="G1415" s="50">
        <v>0</v>
      </c>
      <c r="H1415" s="50">
        <v>0</v>
      </c>
      <c r="I1415" s="50">
        <v>0</v>
      </c>
      <c r="J1415" s="10">
        <v>0</v>
      </c>
      <c r="K1415" s="10">
        <v>0.22273734000000001</v>
      </c>
      <c r="L1415" s="10">
        <v>0</v>
      </c>
    </row>
    <row r="1416" spans="1:12" x14ac:dyDescent="0.25">
      <c r="A1416" s="16" t="s">
        <v>10</v>
      </c>
      <c r="B1416" s="55">
        <v>44011.974305555559</v>
      </c>
      <c r="C1416" s="50">
        <v>25.35214233</v>
      </c>
      <c r="D1416" s="50">
        <v>1002.98956299</v>
      </c>
      <c r="E1416" s="50">
        <v>84.406791690000006</v>
      </c>
      <c r="F1416" s="50">
        <v>285.53564453000001</v>
      </c>
      <c r="G1416" s="50">
        <v>0.3832103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44011.974999999999</v>
      </c>
      <c r="C1417" s="50">
        <v>25.45291138</v>
      </c>
      <c r="D1417" s="50">
        <v>1002.88720703</v>
      </c>
      <c r="E1417" s="50">
        <v>83.966262819999997</v>
      </c>
      <c r="F1417" s="50">
        <v>285.24087523999998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44011.975694444445</v>
      </c>
      <c r="C1418" s="50">
        <v>25.36157227</v>
      </c>
      <c r="D1418" s="50">
        <v>1002.88720703</v>
      </c>
      <c r="E1418" s="50">
        <v>82.773338319999993</v>
      </c>
      <c r="F1418" s="50">
        <v>343.51138306000001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44011.976388888892</v>
      </c>
      <c r="C1419" s="50">
        <v>25.383605960000001</v>
      </c>
      <c r="D1419" s="50">
        <v>1002.88720703</v>
      </c>
      <c r="E1419" s="50">
        <v>83.455566410000003</v>
      </c>
      <c r="F1419" s="50">
        <v>319.04956055000002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44011.977083333331</v>
      </c>
      <c r="C1420" s="50">
        <v>25.496978760000001</v>
      </c>
      <c r="D1420" s="50">
        <v>1002.88720703</v>
      </c>
      <c r="E1420" s="50">
        <v>82.707084660000007</v>
      </c>
      <c r="F1420" s="50">
        <v>285.90048217999998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44011.977777777778</v>
      </c>
      <c r="C1421" s="50">
        <v>25.465515140000001</v>
      </c>
      <c r="D1421" s="50">
        <v>1002.98956299</v>
      </c>
      <c r="E1421" s="50">
        <v>81.64279938</v>
      </c>
      <c r="F1421" s="50">
        <v>288.48278808999999</v>
      </c>
      <c r="G1421" s="50">
        <v>0.24760683999999999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44011.978472222225</v>
      </c>
      <c r="C1422" s="50">
        <v>25.459198000000001</v>
      </c>
      <c r="D1422" s="50">
        <v>1002.90179443</v>
      </c>
      <c r="E1422" s="50">
        <v>80.820243840000003</v>
      </c>
      <c r="F1422" s="50">
        <v>255.01101685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44011.979166666664</v>
      </c>
      <c r="C1423" s="50">
        <v>25.55053711</v>
      </c>
      <c r="D1423" s="50">
        <v>1002.98956299</v>
      </c>
      <c r="E1423" s="50">
        <v>82.445877080000002</v>
      </c>
      <c r="F1423" s="50">
        <v>270.11190796</v>
      </c>
      <c r="G1423" s="50">
        <v>0.45101202000000001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44011.979861111111</v>
      </c>
      <c r="C1424" s="50">
        <v>25.553680419999999</v>
      </c>
      <c r="D1424" s="50">
        <v>1002.88720703</v>
      </c>
      <c r="E1424" s="50">
        <v>80.375808719999995</v>
      </c>
      <c r="F1424" s="50">
        <v>270.42065430000002</v>
      </c>
      <c r="G1424" s="50">
        <v>0</v>
      </c>
      <c r="H1424" s="50">
        <v>0</v>
      </c>
      <c r="I1424" s="50">
        <v>0</v>
      </c>
      <c r="J1424" s="10">
        <v>0</v>
      </c>
      <c r="K1424" s="10">
        <v>5.8628569999999998E-2</v>
      </c>
      <c r="L1424" s="10">
        <v>0</v>
      </c>
    </row>
    <row r="1425" spans="1:12" x14ac:dyDescent="0.25">
      <c r="A1425" s="16" t="s">
        <v>10</v>
      </c>
      <c r="B1425" s="55">
        <v>44011.980555555558</v>
      </c>
      <c r="C1425" s="50">
        <v>25.575744629999999</v>
      </c>
      <c r="D1425" s="50">
        <v>1002.88720703</v>
      </c>
      <c r="E1425" s="50">
        <v>80.09514618</v>
      </c>
      <c r="F1425" s="50">
        <v>297.95599364999998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44011.981249999997</v>
      </c>
      <c r="C1426" s="50">
        <v>25.59146118</v>
      </c>
      <c r="D1426" s="50">
        <v>1002.88720703</v>
      </c>
      <c r="E1426" s="50">
        <v>81.845512389999996</v>
      </c>
      <c r="F1426" s="50">
        <v>318.72674561000002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44011.981944444444</v>
      </c>
      <c r="C1427" s="50">
        <v>25.534790040000001</v>
      </c>
      <c r="D1427" s="50">
        <v>1002.90179443</v>
      </c>
      <c r="E1427" s="50">
        <v>84.936965939999993</v>
      </c>
      <c r="F1427" s="50">
        <v>324.64926147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44011.982638888891</v>
      </c>
      <c r="C1428" s="50">
        <v>25.509613040000001</v>
      </c>
      <c r="D1428" s="50">
        <v>1002.88720703</v>
      </c>
      <c r="E1428" s="50">
        <v>86.278030400000006</v>
      </c>
      <c r="F1428" s="50">
        <v>340.05895995999998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44011.98333333333</v>
      </c>
      <c r="C1429" s="50">
        <v>25.393066409999999</v>
      </c>
      <c r="D1429" s="50">
        <v>1002.79949951</v>
      </c>
      <c r="E1429" s="50">
        <v>85.864799500000004</v>
      </c>
      <c r="F1429" s="50">
        <v>27.570981979999999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44011.984027777777</v>
      </c>
      <c r="C1430" s="50">
        <v>25.24505615</v>
      </c>
      <c r="D1430" s="50">
        <v>1002.79949951</v>
      </c>
      <c r="E1430" s="50">
        <v>86.172752380000006</v>
      </c>
      <c r="F1430" s="50">
        <v>324.71939086999998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44011.984722222223</v>
      </c>
      <c r="C1431" s="50">
        <v>25.074981690000001</v>
      </c>
      <c r="D1431" s="50">
        <v>1002.90179443</v>
      </c>
      <c r="E1431" s="50">
        <v>83.595901490000003</v>
      </c>
      <c r="F1431" s="50">
        <v>245.55186462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44011.98541666667</v>
      </c>
      <c r="C1432" s="50">
        <v>25.17578125</v>
      </c>
      <c r="D1432" s="50">
        <v>1002.79949951</v>
      </c>
      <c r="E1432" s="50">
        <v>84.870704649999993</v>
      </c>
      <c r="F1432" s="50">
        <v>215.43424988000001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44011.986111111109</v>
      </c>
      <c r="C1433" s="50">
        <v>25.204101560000002</v>
      </c>
      <c r="D1433" s="50">
        <v>1002.69714355</v>
      </c>
      <c r="E1433" s="50">
        <v>86.975830079999994</v>
      </c>
      <c r="F1433" s="50">
        <v>273.35382079999999</v>
      </c>
      <c r="G1433" s="50">
        <v>0.31540858999999999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44011.986805555556</v>
      </c>
      <c r="C1434" s="14">
        <v>24.97106934</v>
      </c>
      <c r="D1434" s="14">
        <v>1002.79949951</v>
      </c>
      <c r="E1434" s="14">
        <v>85.763427730000004</v>
      </c>
      <c r="F1434" s="14">
        <v>249.00430298000001</v>
      </c>
      <c r="G1434" s="14">
        <v>0</v>
      </c>
      <c r="H1434" s="14">
        <v>6.3532050000000007E-2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44011.987500000003</v>
      </c>
      <c r="C1435" s="14">
        <v>25.0088501</v>
      </c>
      <c r="D1435" s="14">
        <v>1002.69714355</v>
      </c>
      <c r="E1435" s="14">
        <v>84.418479919999996</v>
      </c>
      <c r="F1435" s="14">
        <v>284.58123778999999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44011.988194444442</v>
      </c>
      <c r="C1436" s="14">
        <v>25.125366209999999</v>
      </c>
      <c r="D1436" s="14">
        <v>1002.52172852</v>
      </c>
      <c r="E1436" s="14">
        <v>85.954444890000005</v>
      </c>
      <c r="F1436" s="14">
        <v>263.82455443999999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44011.988888888889</v>
      </c>
      <c r="C1437" s="14">
        <v>25.06869507</v>
      </c>
      <c r="D1437" s="14">
        <v>1002.69714355</v>
      </c>
      <c r="E1437" s="14">
        <v>86.184448239999995</v>
      </c>
      <c r="F1437" s="14">
        <v>265.83145142000001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44011.989583333336</v>
      </c>
      <c r="C1438" s="14">
        <v>25.166320800000001</v>
      </c>
      <c r="D1438" s="14">
        <v>1002.50714111</v>
      </c>
      <c r="E1438" s="14">
        <v>85.135795590000001</v>
      </c>
      <c r="F1438" s="14">
        <v>286.77059937000001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44011.990277777775</v>
      </c>
      <c r="C1439" s="14">
        <v>25.304870609999998</v>
      </c>
      <c r="D1439" s="14">
        <v>1002.52172852</v>
      </c>
      <c r="E1439" s="14">
        <v>86.648368840000003</v>
      </c>
      <c r="F1439" s="14">
        <v>266.79983521000003</v>
      </c>
      <c r="G1439" s="14">
        <v>0.31540858999999999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44011.990972222222</v>
      </c>
      <c r="C1440" s="14">
        <v>25.292297359999999</v>
      </c>
      <c r="D1440" s="14">
        <v>1002.50714111</v>
      </c>
      <c r="E1440" s="14">
        <v>85.280029299999995</v>
      </c>
      <c r="F1440" s="14">
        <v>306.13800049000002</v>
      </c>
      <c r="G1440" s="14">
        <v>0.3832103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44011.991666666669</v>
      </c>
      <c r="C1441" s="14">
        <v>25.39935303</v>
      </c>
      <c r="D1441" s="14">
        <v>1002.52172852</v>
      </c>
      <c r="E1441" s="14">
        <v>83.732353209999999</v>
      </c>
      <c r="F1441" s="14">
        <v>325.18258666999998</v>
      </c>
      <c r="G1441" s="14">
        <v>0.24760683999999999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44011.992361111108</v>
      </c>
      <c r="C1442" s="14">
        <v>25.515899659999999</v>
      </c>
      <c r="D1442" s="14">
        <v>1002.41943359</v>
      </c>
      <c r="E1442" s="14">
        <v>82.65639496</v>
      </c>
      <c r="F1442" s="14">
        <v>329.30859375</v>
      </c>
      <c r="G1442" s="14">
        <v>1.0612275600000001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44011.993055555555</v>
      </c>
      <c r="C1443" s="14">
        <v>25.66394043</v>
      </c>
      <c r="D1443" s="14">
        <v>1002.31707764</v>
      </c>
      <c r="E1443" s="14">
        <v>82.629104609999999</v>
      </c>
      <c r="F1443" s="14">
        <v>224.05131531000001</v>
      </c>
      <c r="G1443" s="14">
        <v>0.31540858999999999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44011.993750000001</v>
      </c>
      <c r="C1444" s="14">
        <v>25.758422849999999</v>
      </c>
      <c r="D1444" s="14">
        <v>1002.33166504</v>
      </c>
      <c r="E1444" s="14">
        <v>82.878593440000003</v>
      </c>
      <c r="F1444" s="14">
        <v>26.139463419999998</v>
      </c>
      <c r="G1444" s="14">
        <v>1.6714428699999999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44011.994444444441</v>
      </c>
      <c r="C1445" s="14">
        <v>25.830841060000001</v>
      </c>
      <c r="D1445" s="14">
        <v>1002.33166504</v>
      </c>
      <c r="E1445" s="14">
        <v>81.666191100000006</v>
      </c>
      <c r="F1445" s="14">
        <v>276.17471312999999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44011.995138888888</v>
      </c>
      <c r="C1446" s="14">
        <v>25.796234129999998</v>
      </c>
      <c r="D1446" s="14">
        <v>1002.31707764</v>
      </c>
      <c r="E1446" s="14">
        <v>83.385398859999995</v>
      </c>
      <c r="F1446" s="14">
        <v>209.59599304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44011.995833333334</v>
      </c>
      <c r="C1447" s="14">
        <v>25.73321533</v>
      </c>
      <c r="D1447" s="14">
        <v>1002.22937012</v>
      </c>
      <c r="E1447" s="14">
        <v>82.851318359999993</v>
      </c>
      <c r="F1447" s="14">
        <v>326.79650879000002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44011.996527777781</v>
      </c>
      <c r="C1448" s="14">
        <v>25.61352539</v>
      </c>
      <c r="D1448" s="14">
        <v>1002.22937012</v>
      </c>
      <c r="E1448" s="14">
        <v>83.701171880000004</v>
      </c>
      <c r="F1448" s="14">
        <v>285.99874878000003</v>
      </c>
      <c r="G1448" s="14">
        <v>0.31540858999999999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44011.99722222222</v>
      </c>
      <c r="C1449" s="14">
        <v>25.531646729999999</v>
      </c>
      <c r="D1449" s="14">
        <v>1002.22937012</v>
      </c>
      <c r="E1449" s="14">
        <v>84.200172420000001</v>
      </c>
      <c r="F1449" s="14">
        <v>299.07870482999999</v>
      </c>
      <c r="G1449" s="14">
        <v>1.26463258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44011.997916666667</v>
      </c>
      <c r="C1450" s="14">
        <v>25.660797120000002</v>
      </c>
      <c r="D1450" s="14">
        <v>1002.12701416</v>
      </c>
      <c r="E1450" s="14">
        <v>82.286033630000006</v>
      </c>
      <c r="F1450" s="14">
        <v>317.84255981000001</v>
      </c>
      <c r="G1450" s="14">
        <v>0.72221886999999996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44011.998611111114</v>
      </c>
      <c r="C1451" s="14">
        <v>25.72689819</v>
      </c>
      <c r="D1451" s="14">
        <v>1002.12701416</v>
      </c>
      <c r="E1451" s="14">
        <v>82.625198359999999</v>
      </c>
      <c r="F1451" s="14">
        <v>250.56211852999999</v>
      </c>
      <c r="G1451" s="14">
        <v>0.45101202000000001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44011.999305555553</v>
      </c>
      <c r="C1452" s="14">
        <v>25.767883300000001</v>
      </c>
      <c r="D1452" s="14">
        <v>1002.0393066399999</v>
      </c>
      <c r="E1452" s="14">
        <v>83.365898130000005</v>
      </c>
      <c r="F1452" s="14">
        <v>278.27984619</v>
      </c>
      <c r="G1452" s="14">
        <v>0.45101202000000001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44012</v>
      </c>
      <c r="C1453" s="14">
        <v>25.77102661</v>
      </c>
      <c r="D1453" s="14">
        <v>1002.1416626</v>
      </c>
      <c r="E1453" s="14">
        <v>81.155494689999998</v>
      </c>
      <c r="F1453" s="14">
        <v>315.72344971000001</v>
      </c>
      <c r="G1453" s="14">
        <v>0.65441722000000002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44012.041805555556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44011.25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44011.75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44011.25</v>
      </c>
      <c r="C13" s="14">
        <v>22.70360947</v>
      </c>
      <c r="D13" s="14">
        <v>2.3604905600000001</v>
      </c>
      <c r="E13" s="14">
        <v>24.785642620000001</v>
      </c>
      <c r="F13" s="14">
        <v>24.62752914</v>
      </c>
      <c r="G13" s="14">
        <v>24.393983840000001</v>
      </c>
      <c r="H13" s="14">
        <v>23.890270229999999</v>
      </c>
    </row>
    <row r="14" spans="1:19" x14ac:dyDescent="0.25">
      <c r="A14" s="16" t="s">
        <v>10</v>
      </c>
      <c r="B14" s="13">
        <v>44011.250694444447</v>
      </c>
      <c r="C14" s="14">
        <v>23.864797589999998</v>
      </c>
      <c r="D14" s="14">
        <v>2.3604905600000001</v>
      </c>
      <c r="E14" s="14">
        <v>26.083152770000002</v>
      </c>
      <c r="F14" s="14">
        <v>25.73010635</v>
      </c>
      <c r="G14" s="14">
        <v>25.44251633</v>
      </c>
      <c r="H14" s="14">
        <v>24.97114754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44011.251388888886</v>
      </c>
      <c r="C15" s="14">
        <v>24.897125240000001</v>
      </c>
      <c r="D15" s="14">
        <v>2.3604905600000001</v>
      </c>
      <c r="E15" s="14">
        <v>27.504095079999999</v>
      </c>
      <c r="F15" s="14">
        <v>26.687007900000001</v>
      </c>
      <c r="G15" s="14">
        <v>27.69670868</v>
      </c>
      <c r="H15" s="14">
        <v>25.985301969999998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44011.252083333333</v>
      </c>
      <c r="C16" s="14">
        <v>25.961570739999999</v>
      </c>
      <c r="D16" s="14">
        <v>2.3604905600000001</v>
      </c>
      <c r="E16" s="14">
        <v>28.940580369999999</v>
      </c>
      <c r="F16" s="14">
        <v>28.876020430000001</v>
      </c>
      <c r="G16" s="14">
        <v>28.780012129999999</v>
      </c>
      <c r="H16" s="14">
        <v>27.03274918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44011.25277777778</v>
      </c>
      <c r="C17" s="14">
        <v>27.138883589999999</v>
      </c>
      <c r="D17" s="14">
        <v>2.3604905600000001</v>
      </c>
      <c r="E17" s="14">
        <v>30.31515503</v>
      </c>
      <c r="F17" s="14">
        <v>29.346267699999999</v>
      </c>
      <c r="G17" s="14">
        <v>29.793481830000001</v>
      </c>
      <c r="H17" s="14">
        <v>28.063549040000002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44011.253472222219</v>
      </c>
      <c r="C18" s="14">
        <v>29.041906359999999</v>
      </c>
      <c r="D18" s="14">
        <v>2.3604905600000001</v>
      </c>
      <c r="E18" s="14">
        <v>31.62820816</v>
      </c>
      <c r="F18" s="14">
        <v>31.32477188</v>
      </c>
      <c r="G18" s="14">
        <v>30.824411390000002</v>
      </c>
      <c r="H18" s="14">
        <v>29.07770348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44011.254166666666</v>
      </c>
      <c r="C19" s="14">
        <v>30.106481550000002</v>
      </c>
      <c r="D19" s="14">
        <v>2.3604905600000001</v>
      </c>
      <c r="E19" s="14">
        <v>32.076080320000003</v>
      </c>
      <c r="F19" s="14">
        <v>32.119319920000002</v>
      </c>
      <c r="G19" s="14">
        <v>31.855630869999999</v>
      </c>
      <c r="H19" s="14">
        <v>30.108366010000001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44011.254861111112</v>
      </c>
      <c r="C20" s="14">
        <v>31.122423170000001</v>
      </c>
      <c r="D20" s="14">
        <v>2.3604905600000001</v>
      </c>
      <c r="E20" s="14">
        <v>33.095516199999999</v>
      </c>
      <c r="F20" s="14">
        <v>33.416534419999998</v>
      </c>
      <c r="G20" s="14">
        <v>32.904018399999998</v>
      </c>
      <c r="H20" s="14">
        <v>31.122657780000001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44011.255555555559</v>
      </c>
      <c r="C21" s="14">
        <v>32.202991490000002</v>
      </c>
      <c r="D21" s="14">
        <v>2.3604905600000001</v>
      </c>
      <c r="E21" s="14">
        <v>34.114952090000003</v>
      </c>
      <c r="F21" s="14">
        <v>34.292190550000001</v>
      </c>
      <c r="G21" s="14">
        <v>33.340770720000002</v>
      </c>
      <c r="H21" s="14">
        <v>32.203395839999999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44011.256249999999</v>
      </c>
      <c r="C22" s="14">
        <v>33.154567720000003</v>
      </c>
      <c r="D22" s="14">
        <v>2.3604905600000001</v>
      </c>
      <c r="E22" s="14">
        <v>34.609066009999999</v>
      </c>
      <c r="F22" s="14">
        <v>34.957073209999997</v>
      </c>
      <c r="G22" s="14">
        <v>33.236022949999999</v>
      </c>
      <c r="H22" s="14">
        <v>33.217552189999999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44011.256944444445</v>
      </c>
      <c r="C23" s="14">
        <v>33.557800290000003</v>
      </c>
      <c r="D23" s="14">
        <v>2.3604905600000001</v>
      </c>
      <c r="E23" s="14">
        <v>34.902553560000001</v>
      </c>
      <c r="F23" s="14">
        <v>35.621955870000001</v>
      </c>
      <c r="G23" s="14">
        <v>32.641700739999997</v>
      </c>
      <c r="H23" s="14">
        <v>33.134460449999999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44011.257638888892</v>
      </c>
      <c r="C24" s="14">
        <v>34.203021999999997</v>
      </c>
      <c r="D24" s="14">
        <v>2.3604905600000001</v>
      </c>
      <c r="E24" s="14">
        <v>35.134387969999999</v>
      </c>
      <c r="F24" s="14">
        <v>35.800315859999998</v>
      </c>
      <c r="G24" s="14">
        <v>31.872943880000001</v>
      </c>
      <c r="H24" s="14">
        <v>32.702220920000002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44011.258333333331</v>
      </c>
      <c r="C25" s="14">
        <v>34.654621120000002</v>
      </c>
      <c r="D25" s="14">
        <v>2.3604905600000001</v>
      </c>
      <c r="E25" s="14">
        <v>35.118976590000003</v>
      </c>
      <c r="F25" s="14">
        <v>35.832733150000003</v>
      </c>
      <c r="G25" s="14">
        <v>31.995298389999999</v>
      </c>
      <c r="H25" s="14">
        <v>32.303134919999998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44011.259027777778</v>
      </c>
      <c r="C26" s="14">
        <v>34.654621120000002</v>
      </c>
      <c r="D26" s="14">
        <v>2.3604905600000001</v>
      </c>
      <c r="E26" s="14">
        <v>34.887142179999998</v>
      </c>
      <c r="F26" s="14">
        <v>35.459735870000003</v>
      </c>
      <c r="G26" s="14">
        <v>32.973705289999998</v>
      </c>
      <c r="H26" s="14">
        <v>32.535900120000001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44011.259722222225</v>
      </c>
      <c r="C27" s="14">
        <v>34.299633030000003</v>
      </c>
      <c r="D27" s="14">
        <v>2.3604905600000001</v>
      </c>
      <c r="E27" s="14">
        <v>34.562828060000001</v>
      </c>
      <c r="F27" s="14">
        <v>35.459735870000003</v>
      </c>
      <c r="G27" s="14">
        <v>34.074615479999999</v>
      </c>
      <c r="H27" s="14">
        <v>33.217552189999999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44011.260416666664</v>
      </c>
      <c r="C28" s="14">
        <v>33.96102905</v>
      </c>
      <c r="D28" s="14">
        <v>2.3604905600000001</v>
      </c>
      <c r="E28" s="14">
        <v>35.072608950000003</v>
      </c>
      <c r="F28" s="14">
        <v>35.476013180000002</v>
      </c>
      <c r="G28" s="14">
        <v>35.088085169999999</v>
      </c>
      <c r="H28" s="14">
        <v>34.231704710000002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44011.261111111111</v>
      </c>
      <c r="C29" s="14">
        <v>34.509376529999997</v>
      </c>
      <c r="D29" s="14">
        <v>2.3604905600000001</v>
      </c>
      <c r="E29" s="14">
        <v>37.15771866</v>
      </c>
      <c r="F29" s="14">
        <v>36.416503910000003</v>
      </c>
      <c r="G29" s="14">
        <v>37.237380979999998</v>
      </c>
      <c r="H29" s="14">
        <v>35.245861050000002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44011.261805555558</v>
      </c>
      <c r="C30" s="14">
        <v>36.31565475</v>
      </c>
      <c r="D30" s="14">
        <v>2.3604905600000001</v>
      </c>
      <c r="E30" s="14">
        <v>38.223522189999997</v>
      </c>
      <c r="F30" s="14">
        <v>36.367946619999998</v>
      </c>
      <c r="G30" s="14">
        <v>38.303226469999998</v>
      </c>
      <c r="H30" s="14">
        <v>36.260154720000003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44011.262499999997</v>
      </c>
      <c r="C31" s="14">
        <v>37.347984310000001</v>
      </c>
      <c r="D31" s="14">
        <v>2.3604905600000001</v>
      </c>
      <c r="E31" s="14">
        <v>39.24295807</v>
      </c>
      <c r="F31" s="14">
        <v>37.697574619999997</v>
      </c>
      <c r="G31" s="14">
        <v>39.31684113</v>
      </c>
      <c r="H31" s="14">
        <v>36.808776860000002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44011.263194444444</v>
      </c>
      <c r="C32" s="14">
        <v>38.380046839999999</v>
      </c>
      <c r="D32" s="14">
        <v>2.3604905600000001</v>
      </c>
      <c r="E32" s="14">
        <v>41.32807159</v>
      </c>
      <c r="F32" s="14">
        <v>37.016551970000002</v>
      </c>
      <c r="G32" s="14">
        <v>40.365371699999997</v>
      </c>
      <c r="H32" s="14">
        <v>37.739841460000001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44011.263888888891</v>
      </c>
      <c r="C33" s="14">
        <v>39.428501130000001</v>
      </c>
      <c r="D33" s="14">
        <v>2.3604905600000001</v>
      </c>
      <c r="E33" s="14">
        <v>42.332092289999999</v>
      </c>
      <c r="F33" s="14">
        <v>39.011199949999998</v>
      </c>
      <c r="G33" s="14">
        <v>41.378841399999999</v>
      </c>
      <c r="H33" s="14">
        <v>38.903530119999999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44011.26458333333</v>
      </c>
      <c r="C34" s="14">
        <v>40.525192259999997</v>
      </c>
      <c r="D34" s="14">
        <v>2.3604905600000001</v>
      </c>
      <c r="E34" s="14">
        <v>43.336116789999998</v>
      </c>
      <c r="F34" s="14">
        <v>40.551605219999999</v>
      </c>
      <c r="G34" s="14">
        <v>43.49307632</v>
      </c>
      <c r="H34" s="14">
        <v>40.466587070000003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44011.265277777777</v>
      </c>
      <c r="C35" s="14">
        <v>41.702507019999999</v>
      </c>
      <c r="D35" s="14">
        <v>2.3604905600000001</v>
      </c>
      <c r="E35" s="14">
        <v>44.340011599999997</v>
      </c>
      <c r="F35" s="14">
        <v>41.751564029999997</v>
      </c>
      <c r="G35" s="14">
        <v>44.559066770000001</v>
      </c>
      <c r="H35" s="14">
        <v>41.996070860000003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44011.265972222223</v>
      </c>
      <c r="C36" s="14">
        <v>42.718448639999998</v>
      </c>
      <c r="D36" s="14">
        <v>2.3604905600000001</v>
      </c>
      <c r="E36" s="14">
        <v>46.378883360000003</v>
      </c>
      <c r="F36" s="14">
        <v>42.789443970000001</v>
      </c>
      <c r="G36" s="14">
        <v>45.642372129999998</v>
      </c>
      <c r="H36" s="14">
        <v>43.608924870000003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44011.26666666667</v>
      </c>
      <c r="C37" s="14">
        <v>44.49247742</v>
      </c>
      <c r="D37" s="14">
        <v>2.3604905600000001</v>
      </c>
      <c r="E37" s="14">
        <v>48.433170320000002</v>
      </c>
      <c r="F37" s="14">
        <v>45.011005400000002</v>
      </c>
      <c r="G37" s="14">
        <v>47.022762299999997</v>
      </c>
      <c r="H37" s="14">
        <v>45.071968079999998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44011.267361111109</v>
      </c>
      <c r="C38" s="14">
        <v>46.073020939999999</v>
      </c>
      <c r="D38" s="14">
        <v>2.3604905600000001</v>
      </c>
      <c r="E38" s="14">
        <v>49.483558649999999</v>
      </c>
      <c r="F38" s="14">
        <v>51.156757349999999</v>
      </c>
      <c r="G38" s="14">
        <v>47.89656067</v>
      </c>
      <c r="H38" s="14">
        <v>46.185997010000001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44011.268055555556</v>
      </c>
      <c r="C39" s="14">
        <v>48.976123809999997</v>
      </c>
      <c r="D39" s="14">
        <v>2.3604905600000001</v>
      </c>
      <c r="E39" s="14">
        <v>51.584083560000003</v>
      </c>
      <c r="F39" s="14">
        <v>49.24322128</v>
      </c>
      <c r="G39" s="14">
        <v>48.840053560000001</v>
      </c>
      <c r="H39" s="14">
        <v>47.283241269999998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44011.268750000003</v>
      </c>
      <c r="C40" s="14">
        <v>52.233951570000002</v>
      </c>
      <c r="D40" s="14">
        <v>2.3604905600000001</v>
      </c>
      <c r="E40" s="14">
        <v>52.649887079999999</v>
      </c>
      <c r="F40" s="14">
        <v>51.432369229999999</v>
      </c>
      <c r="G40" s="14">
        <v>49.853523250000002</v>
      </c>
      <c r="H40" s="14">
        <v>48.962539669999998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44011.269444444442</v>
      </c>
      <c r="C41" s="14">
        <v>54.540206910000002</v>
      </c>
      <c r="D41" s="14">
        <v>2.3604905600000001</v>
      </c>
      <c r="E41" s="14">
        <v>55.862579349999997</v>
      </c>
      <c r="F41" s="14">
        <v>53.978099819999997</v>
      </c>
      <c r="G41" s="14">
        <v>53.313373570000003</v>
      </c>
      <c r="H41" s="14">
        <v>51.074081419999999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44011.270138888889</v>
      </c>
      <c r="C42" s="14">
        <v>57.781913760000002</v>
      </c>
      <c r="D42" s="14">
        <v>2.3604905600000001</v>
      </c>
      <c r="E42" s="14">
        <v>59.106231690000001</v>
      </c>
      <c r="F42" s="14">
        <v>56.55651855</v>
      </c>
      <c r="G42" s="14">
        <v>56.843204499999999</v>
      </c>
      <c r="H42" s="14">
        <v>53.85076523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44011.270833333336</v>
      </c>
      <c r="C43" s="14">
        <v>61.184860229999998</v>
      </c>
      <c r="D43" s="14">
        <v>2.3604905600000001</v>
      </c>
      <c r="E43" s="14">
        <v>62.47330856</v>
      </c>
      <c r="F43" s="14">
        <v>57.659229279999998</v>
      </c>
      <c r="G43" s="14">
        <v>61.194026950000001</v>
      </c>
      <c r="H43" s="14">
        <v>56.660598749999998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44011.271527777775</v>
      </c>
      <c r="C44" s="14">
        <v>63.620235440000002</v>
      </c>
      <c r="D44" s="14">
        <v>2.3604905600000001</v>
      </c>
      <c r="E44" s="14">
        <v>64.558418270000004</v>
      </c>
      <c r="F44" s="14">
        <v>60.172679899999999</v>
      </c>
      <c r="G44" s="14">
        <v>65.405326840000001</v>
      </c>
      <c r="H44" s="14">
        <v>59.802940370000002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44011.272222222222</v>
      </c>
      <c r="C45" s="14">
        <v>66.555450440000001</v>
      </c>
      <c r="D45" s="14">
        <v>2.3604905600000001</v>
      </c>
      <c r="E45" s="14">
        <v>69.269378660000001</v>
      </c>
      <c r="F45" s="14">
        <v>64.43730927</v>
      </c>
      <c r="G45" s="14">
        <v>69.843582150000003</v>
      </c>
      <c r="H45" s="14">
        <v>64.242279049999993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44011.272916666669</v>
      </c>
      <c r="C46" s="14">
        <v>71.184082029999999</v>
      </c>
      <c r="D46" s="14">
        <v>2.3604905600000001</v>
      </c>
      <c r="E46" s="14">
        <v>74.165550229999994</v>
      </c>
      <c r="F46" s="14">
        <v>70.566650390000007</v>
      </c>
      <c r="G46" s="14">
        <v>84.975799559999999</v>
      </c>
      <c r="H46" s="14">
        <v>71.026054380000005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44011.273611111108</v>
      </c>
      <c r="C47" s="14">
        <v>77.151397709999998</v>
      </c>
      <c r="D47" s="14">
        <v>2.3604905600000001</v>
      </c>
      <c r="E47" s="14">
        <v>85.332725519999997</v>
      </c>
      <c r="F47" s="14">
        <v>78.139152530000004</v>
      </c>
      <c r="G47" s="14">
        <v>106.55545807</v>
      </c>
      <c r="H47" s="14">
        <v>77.443901060000002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44011.274305555555</v>
      </c>
      <c r="C48" s="14">
        <v>102.58441925</v>
      </c>
      <c r="D48" s="14">
        <v>2.3604905600000001</v>
      </c>
      <c r="E48" s="14">
        <v>110.78677368</v>
      </c>
      <c r="F48" s="14">
        <v>89.813789369999995</v>
      </c>
      <c r="G48" s="14">
        <v>119.9751358</v>
      </c>
      <c r="H48" s="14">
        <v>93.888023380000007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44011.275000000001</v>
      </c>
      <c r="C49" s="14">
        <v>120.22772217000001</v>
      </c>
      <c r="D49" s="14">
        <v>2.3604905600000001</v>
      </c>
      <c r="E49" s="14">
        <v>131.09739685</v>
      </c>
      <c r="F49" s="14">
        <v>91.727325440000001</v>
      </c>
      <c r="G49" s="14">
        <v>129.95240784000001</v>
      </c>
      <c r="H49" s="14">
        <v>112.71029663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44011.275694444441</v>
      </c>
      <c r="C50" s="14">
        <v>141.12858582000001</v>
      </c>
      <c r="D50" s="14">
        <v>2.3604905600000001</v>
      </c>
      <c r="E50" s="14">
        <v>134.72688292999999</v>
      </c>
      <c r="F50" s="14">
        <v>116.60020446999999</v>
      </c>
      <c r="G50" s="14">
        <v>134.18087768999999</v>
      </c>
      <c r="H50" s="14">
        <v>118.29723358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44011.276388888888</v>
      </c>
      <c r="C51" s="14">
        <v>127.79156494</v>
      </c>
      <c r="D51" s="14">
        <v>2.3604905600000001</v>
      </c>
      <c r="E51" s="14">
        <v>129.08947753999999</v>
      </c>
      <c r="F51" s="14">
        <v>121.48075867</v>
      </c>
      <c r="G51" s="14">
        <v>125.54907227</v>
      </c>
      <c r="H51" s="14">
        <v>113.7745285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44011.277083333334</v>
      </c>
      <c r="C52" s="14">
        <v>119.66324615000001</v>
      </c>
      <c r="D52" s="14">
        <v>2.3604905600000001</v>
      </c>
      <c r="E52" s="14">
        <v>119.8995285</v>
      </c>
      <c r="F52" s="14">
        <v>120.26478577</v>
      </c>
      <c r="G52" s="14">
        <v>116.56765747</v>
      </c>
      <c r="H52" s="14">
        <v>104.84549713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44011.277777777781</v>
      </c>
      <c r="C53" s="14">
        <v>113.08335114</v>
      </c>
      <c r="D53" s="14">
        <v>2.3604905600000001</v>
      </c>
      <c r="E53" s="14">
        <v>114.91062927</v>
      </c>
      <c r="F53" s="14">
        <v>111.31450653</v>
      </c>
      <c r="G53" s="14">
        <v>113.19538879</v>
      </c>
      <c r="H53" s="14">
        <v>101.45360565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44011.27847222222</v>
      </c>
      <c r="C54" s="14">
        <v>113.29309845</v>
      </c>
      <c r="D54" s="14">
        <v>2.3604905600000001</v>
      </c>
      <c r="E54" s="14">
        <v>113.98392487</v>
      </c>
      <c r="F54" s="14">
        <v>108.91458129999999</v>
      </c>
      <c r="G54" s="14">
        <v>110.88882446</v>
      </c>
      <c r="H54" s="14">
        <v>100.40588379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44011.279166666667</v>
      </c>
      <c r="C55" s="14">
        <v>116.88939667</v>
      </c>
      <c r="D55" s="14">
        <v>2.3604905600000001</v>
      </c>
      <c r="E55" s="14">
        <v>117.05764771</v>
      </c>
      <c r="F55" s="14">
        <v>108.59041594999999</v>
      </c>
      <c r="G55" s="14">
        <v>113.59737396</v>
      </c>
      <c r="H55" s="14">
        <v>103.83120728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44011.279861111114</v>
      </c>
      <c r="C56" s="14">
        <v>117.08288573999999</v>
      </c>
      <c r="D56" s="14">
        <v>2.3604905600000001</v>
      </c>
      <c r="E56" s="14">
        <v>119.43624878</v>
      </c>
      <c r="F56" s="14">
        <v>109.96873474</v>
      </c>
      <c r="G56" s="14">
        <v>116.39307404</v>
      </c>
      <c r="H56" s="14">
        <v>107.32296753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44011.280555555553</v>
      </c>
      <c r="C57" s="14">
        <v>116.97015381</v>
      </c>
      <c r="D57" s="14">
        <v>2.3604905600000001</v>
      </c>
      <c r="E57" s="14">
        <v>120.70267487</v>
      </c>
      <c r="F57" s="14">
        <v>112.07650757</v>
      </c>
      <c r="G57" s="14">
        <v>117.47637177</v>
      </c>
      <c r="H57" s="14">
        <v>107.60567474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44011.28125</v>
      </c>
      <c r="C58" s="14">
        <v>120.48570251</v>
      </c>
      <c r="D58" s="14">
        <v>2.3604905600000001</v>
      </c>
      <c r="E58" s="14">
        <v>126.94259644</v>
      </c>
      <c r="F58" s="14">
        <v>112.53047943</v>
      </c>
      <c r="G58" s="14">
        <v>118.78693389999999</v>
      </c>
      <c r="H58" s="14">
        <v>108.33726501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44011.281944444447</v>
      </c>
      <c r="C59" s="14">
        <v>129.46871948</v>
      </c>
      <c r="D59" s="14">
        <v>2.3604905600000001</v>
      </c>
      <c r="E59" s="14">
        <v>134.55708313</v>
      </c>
      <c r="F59" s="14">
        <v>119.98904419</v>
      </c>
      <c r="G59" s="14">
        <v>122.43882751</v>
      </c>
      <c r="H59" s="14">
        <v>110.64855194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44011.282638888886</v>
      </c>
      <c r="C60" s="14">
        <v>145.48284912</v>
      </c>
      <c r="D60" s="14">
        <v>2.3604905600000001</v>
      </c>
      <c r="E60" s="14">
        <v>149.81690979000001</v>
      </c>
      <c r="F60" s="14">
        <v>122.2590332</v>
      </c>
      <c r="G60" s="14">
        <v>126.05580902</v>
      </c>
      <c r="H60" s="14">
        <v>115.18790436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44011.283333333333</v>
      </c>
      <c r="C61" s="14">
        <v>162.85165405000001</v>
      </c>
      <c r="D61" s="14">
        <v>2.3604905600000001</v>
      </c>
      <c r="E61" s="14">
        <v>164.95291137999999</v>
      </c>
      <c r="F61" s="14">
        <v>129.10140991</v>
      </c>
      <c r="G61" s="14">
        <v>127.82057953</v>
      </c>
      <c r="H61" s="14">
        <v>118.74611664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44011.28402777778</v>
      </c>
      <c r="C62" s="14">
        <v>172.02763367</v>
      </c>
      <c r="D62" s="14">
        <v>2.3604905600000001</v>
      </c>
      <c r="E62" s="14">
        <v>172.8918457</v>
      </c>
      <c r="F62" s="14">
        <v>132.53866576999999</v>
      </c>
      <c r="G62" s="14">
        <v>129.53297423999999</v>
      </c>
      <c r="H62" s="14">
        <v>120.50878143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44011.284722222219</v>
      </c>
      <c r="C63" s="14">
        <v>171.80189514</v>
      </c>
      <c r="D63" s="14">
        <v>2.3604905600000001</v>
      </c>
      <c r="E63" s="14">
        <v>166.6519165</v>
      </c>
      <c r="F63" s="14">
        <v>133.56040955</v>
      </c>
      <c r="G63" s="14">
        <v>132.24151610999999</v>
      </c>
      <c r="H63" s="14">
        <v>125.646698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44011.285416666666</v>
      </c>
      <c r="C64" s="14">
        <v>165.94798279</v>
      </c>
      <c r="D64" s="14">
        <v>2.3604905600000001</v>
      </c>
      <c r="E64" s="14">
        <v>164.44325255999999</v>
      </c>
      <c r="F64" s="14">
        <v>133.59269714000001</v>
      </c>
      <c r="G64" s="14">
        <v>140.45388793999999</v>
      </c>
      <c r="H64" s="14">
        <v>133.49511719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44011.286111111112</v>
      </c>
      <c r="C65" s="14">
        <v>160.02929688</v>
      </c>
      <c r="D65" s="14">
        <v>2.3604905600000001</v>
      </c>
      <c r="E65" s="14">
        <v>171.81062317000001</v>
      </c>
      <c r="F65" s="14">
        <v>137.07864380000001</v>
      </c>
      <c r="G65" s="14">
        <v>149.80207824999999</v>
      </c>
      <c r="H65" s="14">
        <v>141.67619324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44011.286805555559</v>
      </c>
      <c r="C66" s="14">
        <v>155.1268158</v>
      </c>
      <c r="D66" s="14">
        <v>2.3604905600000001</v>
      </c>
      <c r="E66" s="14">
        <v>184.50624084</v>
      </c>
      <c r="F66" s="14">
        <v>144.26119994999999</v>
      </c>
      <c r="G66" s="14">
        <v>159.09759521000001</v>
      </c>
      <c r="H66" s="14">
        <v>156.29244994999999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44011.287499999999</v>
      </c>
      <c r="C67" s="14">
        <v>164.41607665999999</v>
      </c>
      <c r="D67" s="14">
        <v>2.3604905600000001</v>
      </c>
      <c r="E67" s="14">
        <v>196.98582458000001</v>
      </c>
      <c r="F67" s="14">
        <v>152.01138305999999</v>
      </c>
      <c r="G67" s="14">
        <v>171.15419005999999</v>
      </c>
      <c r="H67" s="14">
        <v>168.46479797000001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44011.288194444445</v>
      </c>
      <c r="C68" s="14">
        <v>175.47895813</v>
      </c>
      <c r="D68" s="14">
        <v>2.3604905600000001</v>
      </c>
      <c r="E68" s="14">
        <v>209.95913696</v>
      </c>
      <c r="F68" s="14">
        <v>158.15632629000001</v>
      </c>
      <c r="G68" s="14">
        <v>184.64326477</v>
      </c>
      <c r="H68" s="14">
        <v>183.13127136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44011.288888888892</v>
      </c>
      <c r="C69" s="14">
        <v>183.46176147</v>
      </c>
      <c r="D69" s="14">
        <v>2.3604905600000001</v>
      </c>
      <c r="E69" s="14">
        <v>225.66644287</v>
      </c>
      <c r="F69" s="14">
        <v>170.1056366</v>
      </c>
      <c r="G69" s="14">
        <v>196.66465758999999</v>
      </c>
      <c r="H69" s="14">
        <v>195.98582458000001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44011.289583333331</v>
      </c>
      <c r="C70" s="14">
        <v>189.23519897</v>
      </c>
      <c r="D70" s="14">
        <v>2.3604905600000001</v>
      </c>
      <c r="E70" s="14">
        <v>242.60910034</v>
      </c>
      <c r="F70" s="14">
        <v>181.90859985</v>
      </c>
      <c r="G70" s="14">
        <v>206.36201477</v>
      </c>
      <c r="H70" s="14">
        <v>203.56889343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44011.290277777778</v>
      </c>
      <c r="C71" s="14">
        <v>196.63702393</v>
      </c>
      <c r="D71" s="14">
        <v>2.3604905600000001</v>
      </c>
      <c r="E71" s="14">
        <v>264.16918944999998</v>
      </c>
      <c r="F71" s="14">
        <v>192.12274170000001</v>
      </c>
      <c r="G71" s="14">
        <v>214.01527404999999</v>
      </c>
      <c r="H71" s="14">
        <v>202.33819579999999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44011.290972222225</v>
      </c>
      <c r="C72" s="14">
        <v>207.97413635000001</v>
      </c>
      <c r="D72" s="14">
        <v>2.3604905600000001</v>
      </c>
      <c r="E72" s="14">
        <v>283.33566284</v>
      </c>
      <c r="F72" s="14">
        <v>200.24523926000001</v>
      </c>
      <c r="G72" s="14">
        <v>206.60673523</v>
      </c>
      <c r="H72" s="14">
        <v>195.35383605999999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44011.291666666664</v>
      </c>
      <c r="C73" s="14">
        <v>215.58570861999999</v>
      </c>
      <c r="D73" s="14">
        <v>2.3604905600000001</v>
      </c>
      <c r="E73" s="14">
        <v>292.38589478</v>
      </c>
      <c r="F73" s="14">
        <v>212.56660461000001</v>
      </c>
      <c r="G73" s="14">
        <v>197.9228363</v>
      </c>
      <c r="H73" s="14">
        <v>187.10577393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44011.292361111111</v>
      </c>
      <c r="C74" s="14">
        <v>221.90736389</v>
      </c>
      <c r="D74" s="14">
        <v>2.3604905600000001</v>
      </c>
      <c r="E74" s="14">
        <v>277.20440674000002</v>
      </c>
      <c r="F74" s="14">
        <v>230.52958679</v>
      </c>
      <c r="G74" s="14">
        <v>196.89190674</v>
      </c>
      <c r="H74" s="14">
        <v>186.72346497000001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44011.293055555558</v>
      </c>
      <c r="C75" s="14">
        <v>236.29203795999999</v>
      </c>
      <c r="D75" s="14">
        <v>2.3604905600000001</v>
      </c>
      <c r="E75" s="14">
        <v>270.62515259000003</v>
      </c>
      <c r="F75" s="14">
        <v>216.32777404999999</v>
      </c>
      <c r="G75" s="14">
        <v>201.83676147</v>
      </c>
      <c r="H75" s="14">
        <v>190.68104553000001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44011.293749999997</v>
      </c>
      <c r="C76" s="14">
        <v>262.02932738999999</v>
      </c>
      <c r="D76" s="14">
        <v>2.3604905600000001</v>
      </c>
      <c r="E76" s="14">
        <v>256.36999512</v>
      </c>
      <c r="F76" s="14">
        <v>208.12428284000001</v>
      </c>
      <c r="G76" s="14">
        <v>225.79194641000001</v>
      </c>
      <c r="H76" s="14">
        <v>208.95690918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44011.294444444444</v>
      </c>
      <c r="C77" s="14">
        <v>283.68630981000001</v>
      </c>
      <c r="D77" s="14">
        <v>2.3604905600000001</v>
      </c>
      <c r="E77" s="14">
        <v>248.97206116000001</v>
      </c>
      <c r="F77" s="14">
        <v>205.66006469999999</v>
      </c>
      <c r="G77" s="14">
        <v>265.36730956999997</v>
      </c>
      <c r="H77" s="14">
        <v>241.85069275000001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44011.295138888891</v>
      </c>
      <c r="C78" s="14">
        <v>303.42440796</v>
      </c>
      <c r="D78" s="14">
        <v>2.3604905600000001</v>
      </c>
      <c r="E78" s="14">
        <v>260.69436646000003</v>
      </c>
      <c r="F78" s="14">
        <v>224.72575377999999</v>
      </c>
      <c r="G78" s="14">
        <v>310.16629028</v>
      </c>
      <c r="H78" s="14">
        <v>281.21560669000002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44011.29583333333</v>
      </c>
      <c r="C79" s="14">
        <v>321.40435790999999</v>
      </c>
      <c r="D79" s="14">
        <v>2.3604905600000001</v>
      </c>
      <c r="E79" s="14">
        <v>282.60974120999998</v>
      </c>
      <c r="F79" s="14">
        <v>260.26162720000002</v>
      </c>
      <c r="G79" s="14">
        <v>327.27160644999998</v>
      </c>
      <c r="H79" s="14">
        <v>323.57592772999999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44011.296527777777</v>
      </c>
      <c r="C80" s="14">
        <v>345.09243773999998</v>
      </c>
      <c r="D80" s="14">
        <v>2.3604905600000001</v>
      </c>
      <c r="E80" s="14">
        <v>333.28149414000001</v>
      </c>
      <c r="F80" s="14">
        <v>324.89303589000002</v>
      </c>
      <c r="G80" s="14">
        <v>331.25537108999998</v>
      </c>
      <c r="H80" s="14">
        <v>338.99398803999998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44011.297222222223</v>
      </c>
      <c r="C81" s="14">
        <v>390.45248413000002</v>
      </c>
      <c r="D81" s="14">
        <v>2.3604905600000001</v>
      </c>
      <c r="E81" s="14">
        <v>388.56970215000001</v>
      </c>
      <c r="F81" s="14">
        <v>356.25857544000002</v>
      </c>
      <c r="G81" s="14">
        <v>349.77572631999999</v>
      </c>
      <c r="H81" s="14">
        <v>336.38278198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44011.29791666667</v>
      </c>
      <c r="C82" s="14">
        <v>417.17108153999999</v>
      </c>
      <c r="D82" s="14">
        <v>2.3604905600000001</v>
      </c>
      <c r="E82" s="14">
        <v>413.80422973999998</v>
      </c>
      <c r="F82" s="14">
        <v>378.65927124000001</v>
      </c>
      <c r="G82" s="14">
        <v>372.57632446000002</v>
      </c>
      <c r="H82" s="14">
        <v>333.98770142000001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44011.298611111109</v>
      </c>
      <c r="C83" s="14">
        <v>435.76293944999998</v>
      </c>
      <c r="D83" s="14">
        <v>2.3604905600000001</v>
      </c>
      <c r="E83" s="14">
        <v>431.84197998000002</v>
      </c>
      <c r="F83" s="14">
        <v>398.12554932</v>
      </c>
      <c r="G83" s="14">
        <v>387.34014893</v>
      </c>
      <c r="H83" s="14">
        <v>342.27072143999999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44011.299305555556</v>
      </c>
      <c r="C84" s="14">
        <v>461.96481323</v>
      </c>
      <c r="D84" s="14">
        <v>2.3604905600000001</v>
      </c>
      <c r="E84" s="14">
        <v>453.91018677</v>
      </c>
      <c r="F84" s="14">
        <v>411.87026978</v>
      </c>
      <c r="G84" s="14">
        <v>417.72329711999998</v>
      </c>
      <c r="H84" s="14">
        <v>353.68041992000002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44011.3</v>
      </c>
      <c r="C85" s="14">
        <v>484.74838256999999</v>
      </c>
      <c r="D85" s="14">
        <v>2.3604905600000001</v>
      </c>
      <c r="E85" s="14">
        <v>484.74990845000002</v>
      </c>
      <c r="F85" s="14">
        <v>425.58193970000002</v>
      </c>
      <c r="G85" s="14">
        <v>456.75424193999999</v>
      </c>
      <c r="H85" s="14">
        <v>372.77471924000002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44011.300694444442</v>
      </c>
      <c r="C86" s="14">
        <v>513.02984618999994</v>
      </c>
      <c r="D86" s="14">
        <v>2.3604905600000001</v>
      </c>
      <c r="E86" s="14">
        <v>509.30371093999997</v>
      </c>
      <c r="F86" s="14">
        <v>457.05694579999999</v>
      </c>
      <c r="G86" s="14">
        <v>484.14907836999998</v>
      </c>
      <c r="H86" s="14">
        <v>413.24380493000001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44011.301388888889</v>
      </c>
      <c r="C87" s="14">
        <v>527.78289795000001</v>
      </c>
      <c r="D87" s="14">
        <v>2.3604905600000001</v>
      </c>
      <c r="E87" s="14">
        <v>502.83337402000001</v>
      </c>
      <c r="F87" s="14">
        <v>482.61517334000001</v>
      </c>
      <c r="G87" s="14">
        <v>507.47283936000002</v>
      </c>
      <c r="H87" s="14">
        <v>442.50323486000002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44011.302083333336</v>
      </c>
      <c r="C88" s="14">
        <v>530.76593018000005</v>
      </c>
      <c r="D88" s="14">
        <v>2.3604905600000001</v>
      </c>
      <c r="E88" s="14">
        <v>544.32751465000001</v>
      </c>
      <c r="F88" s="14">
        <v>495.23971558</v>
      </c>
      <c r="G88" s="14">
        <v>527.65173340000001</v>
      </c>
      <c r="H88" s="14">
        <v>460.03613281000003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44011.302777777775</v>
      </c>
      <c r="C89" s="14">
        <v>541.08477783000001</v>
      </c>
      <c r="D89" s="14">
        <v>2.3604905600000001</v>
      </c>
      <c r="E89" s="14">
        <v>558.47271728999999</v>
      </c>
      <c r="F89" s="14">
        <v>500.39331055000002</v>
      </c>
      <c r="G89" s="14">
        <v>546.81719970999995</v>
      </c>
      <c r="H89" s="14">
        <v>475.10708618000001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44011.303472222222</v>
      </c>
      <c r="C90" s="14">
        <v>547.11511229999996</v>
      </c>
      <c r="D90" s="14">
        <v>2.3604905600000001</v>
      </c>
      <c r="E90" s="14">
        <v>568.20135498000002</v>
      </c>
      <c r="F90" s="14">
        <v>502.14355468999997</v>
      </c>
      <c r="G90" s="14">
        <v>564.53271484000004</v>
      </c>
      <c r="H90" s="14">
        <v>487.66674805000002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44011.304166666669</v>
      </c>
      <c r="C91" s="14">
        <v>542.13293456999997</v>
      </c>
      <c r="D91" s="14">
        <v>2.3604905600000001</v>
      </c>
      <c r="E91" s="14">
        <v>557.45343018000005</v>
      </c>
      <c r="F91" s="14">
        <v>505.82241821000002</v>
      </c>
      <c r="G91" s="14">
        <v>568.14892578000001</v>
      </c>
      <c r="H91" s="14">
        <v>499.82714843999997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44011.304861111108</v>
      </c>
      <c r="C92" s="14">
        <v>536.66705321999996</v>
      </c>
      <c r="D92" s="14">
        <v>2.3604905600000001</v>
      </c>
      <c r="E92" s="14">
        <v>576.40124512</v>
      </c>
      <c r="F92" s="14">
        <v>508.10745238999999</v>
      </c>
      <c r="G92" s="14">
        <v>566.62915038999995</v>
      </c>
      <c r="H92" s="14">
        <v>486.21936034999999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44011.305555555555</v>
      </c>
      <c r="C93" s="14">
        <v>527.55712890999996</v>
      </c>
      <c r="D93" s="14">
        <v>2.3604905600000001</v>
      </c>
      <c r="E93" s="14">
        <v>605.94195557</v>
      </c>
      <c r="F93" s="14">
        <v>513.99011229999996</v>
      </c>
      <c r="G93" s="14">
        <v>570.75201416000004</v>
      </c>
      <c r="H93" s="14">
        <v>518.07666015999996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44011.306250000001</v>
      </c>
      <c r="C94" s="14">
        <v>528.78259276999995</v>
      </c>
      <c r="D94" s="14">
        <v>2.3604905600000001</v>
      </c>
      <c r="E94" s="14">
        <v>605.06158446999996</v>
      </c>
      <c r="F94" s="14">
        <v>515.04357909999999</v>
      </c>
      <c r="G94" s="14">
        <v>513.50042725000003</v>
      </c>
      <c r="H94" s="14">
        <v>531.55187988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44011.306944444441</v>
      </c>
      <c r="C95" s="14">
        <v>529.95947265999996</v>
      </c>
      <c r="D95" s="14">
        <v>2.3604905600000001</v>
      </c>
      <c r="E95" s="14">
        <v>605.10784911999997</v>
      </c>
      <c r="F95" s="14">
        <v>546.87103271000001</v>
      </c>
      <c r="G95" s="14">
        <v>523.59844970999995</v>
      </c>
      <c r="H95" s="14">
        <v>541.84960937999995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44011.307638888888</v>
      </c>
      <c r="C96" s="14">
        <v>536.61883545000001</v>
      </c>
      <c r="D96" s="14">
        <v>2.3604905600000001</v>
      </c>
      <c r="E96" s="14">
        <v>610.54370116999996</v>
      </c>
      <c r="F96" s="14">
        <v>548.96154784999999</v>
      </c>
      <c r="G96" s="14">
        <v>525.83489989999998</v>
      </c>
      <c r="H96" s="14">
        <v>562.59545897999999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44011.308333333334</v>
      </c>
      <c r="C97" s="14">
        <v>540.06909180000002</v>
      </c>
      <c r="D97" s="14">
        <v>2.3604905600000001</v>
      </c>
      <c r="E97" s="14">
        <v>617.90954590000001</v>
      </c>
      <c r="F97" s="14">
        <v>553.40173340000001</v>
      </c>
      <c r="G97" s="14">
        <v>533.38226318</v>
      </c>
      <c r="H97" s="14">
        <v>583.24224853999999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44011.309027777781</v>
      </c>
      <c r="C98" s="14">
        <v>542.14923095999995</v>
      </c>
      <c r="D98" s="14">
        <v>2.3604905600000001</v>
      </c>
      <c r="E98" s="14">
        <v>628.53338623000002</v>
      </c>
      <c r="F98" s="14">
        <v>562.00659180000002</v>
      </c>
      <c r="G98" s="14">
        <v>542.53692626999998</v>
      </c>
      <c r="H98" s="14">
        <v>552.99627685999997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44011.30972222222</v>
      </c>
      <c r="C99" s="14">
        <v>543.40661621000004</v>
      </c>
      <c r="D99" s="14">
        <v>2.3604905600000001</v>
      </c>
      <c r="E99" s="14">
        <v>648.05181885000002</v>
      </c>
      <c r="F99" s="14">
        <v>563.17333984000004</v>
      </c>
      <c r="G99" s="14">
        <v>546.53784180000002</v>
      </c>
      <c r="H99" s="14">
        <v>596.68493651999995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44011.310416666667</v>
      </c>
      <c r="C100" s="14">
        <v>544.63201904000005</v>
      </c>
      <c r="D100" s="14">
        <v>2.3604905600000001</v>
      </c>
      <c r="E100" s="14">
        <v>666.48925781000003</v>
      </c>
      <c r="F100" s="14">
        <v>567.58123779000005</v>
      </c>
      <c r="G100" s="14">
        <v>558.47021484000004</v>
      </c>
      <c r="H100" s="14">
        <v>601.74285888999998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44011.311111111114</v>
      </c>
      <c r="C101" s="14">
        <v>545.50274658000001</v>
      </c>
      <c r="D101" s="14">
        <v>2.3604905600000001</v>
      </c>
      <c r="E101" s="14">
        <v>678.51824951000003</v>
      </c>
      <c r="F101" s="14">
        <v>569.86602783000001</v>
      </c>
      <c r="G101" s="14">
        <v>563.22210693</v>
      </c>
      <c r="H101" s="14">
        <v>606.71746826000003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44011.311805555553</v>
      </c>
      <c r="C102" s="14">
        <v>545.79296875</v>
      </c>
      <c r="D102" s="14">
        <v>2.3604905600000001</v>
      </c>
      <c r="E102" s="14">
        <v>684.50952147999999</v>
      </c>
      <c r="F102" s="14">
        <v>569.86602783000001</v>
      </c>
      <c r="G102" s="14">
        <v>565.45855713000003</v>
      </c>
      <c r="H102" s="14">
        <v>607.13360595999995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44011.3125</v>
      </c>
      <c r="C103" s="14">
        <v>549.19500731999995</v>
      </c>
      <c r="D103" s="14">
        <v>2.3604905600000001</v>
      </c>
      <c r="E103" s="14">
        <v>674.61138916000004</v>
      </c>
      <c r="F103" s="14">
        <v>574.30590819999998</v>
      </c>
      <c r="G103" s="14">
        <v>572.88342284999999</v>
      </c>
      <c r="H103" s="14">
        <v>609.72900390999996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44011.313194444447</v>
      </c>
      <c r="C104" s="14">
        <v>543.42285156000003</v>
      </c>
      <c r="D104" s="14">
        <v>2.3604905600000001</v>
      </c>
      <c r="E104" s="14">
        <v>678.98144531000003</v>
      </c>
      <c r="F104" s="14">
        <v>573.18786621000004</v>
      </c>
      <c r="G104" s="14">
        <v>581.96826171999999</v>
      </c>
      <c r="H104" s="14">
        <v>613.18969727000001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44011.313888888886</v>
      </c>
      <c r="C105" s="14">
        <v>540.14959716999999</v>
      </c>
      <c r="D105" s="14">
        <v>2.3604905600000001</v>
      </c>
      <c r="E105" s="14">
        <v>680.13946533000001</v>
      </c>
      <c r="F105" s="14">
        <v>575.66711425999995</v>
      </c>
      <c r="G105" s="14">
        <v>582.80688477000001</v>
      </c>
      <c r="H105" s="14">
        <v>622.42376708999996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44011.314583333333</v>
      </c>
      <c r="C106" s="14">
        <v>536.52178954999999</v>
      </c>
      <c r="D106" s="14">
        <v>2.3604905600000001</v>
      </c>
      <c r="E106" s="14">
        <v>683.47479248000002</v>
      </c>
      <c r="F106" s="14">
        <v>574.58166503999996</v>
      </c>
      <c r="G106" s="14">
        <v>582.54467772999999</v>
      </c>
      <c r="H106" s="14">
        <v>629.46166991999996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44011.31527777778</v>
      </c>
      <c r="C107" s="14">
        <v>539.47265625</v>
      </c>
      <c r="D107" s="14">
        <v>2.3604905600000001</v>
      </c>
      <c r="E107" s="14">
        <v>686.53222656000003</v>
      </c>
      <c r="F107" s="14">
        <v>575.65100098000005</v>
      </c>
      <c r="G107" s="14">
        <v>586.35327147999999</v>
      </c>
      <c r="H107" s="14">
        <v>635.60125731999995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44011.315972222219</v>
      </c>
      <c r="C108" s="14">
        <v>547.29235840000001</v>
      </c>
      <c r="D108" s="14">
        <v>2.3604905600000001</v>
      </c>
      <c r="E108" s="14">
        <v>686.57873534999999</v>
      </c>
      <c r="F108" s="14">
        <v>578.16284180000002</v>
      </c>
      <c r="G108" s="14">
        <v>590.07458496000004</v>
      </c>
      <c r="H108" s="14">
        <v>637.99719238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44011.316666666666</v>
      </c>
      <c r="C109" s="14">
        <v>554.83837890999996</v>
      </c>
      <c r="D109" s="14">
        <v>2.3604905600000001</v>
      </c>
      <c r="E109" s="14">
        <v>690.03735352000001</v>
      </c>
      <c r="F109" s="14">
        <v>590.07287598000005</v>
      </c>
      <c r="G109" s="14">
        <v>596.29388428000004</v>
      </c>
      <c r="H109" s="14">
        <v>641.62432861000002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44011.317361111112</v>
      </c>
      <c r="C110" s="14">
        <v>558.41766356999995</v>
      </c>
      <c r="D110" s="14">
        <v>2.3604905600000001</v>
      </c>
      <c r="E110" s="14">
        <v>698.23681640999996</v>
      </c>
      <c r="F110" s="14">
        <v>606.39050293000003</v>
      </c>
      <c r="G110" s="14">
        <v>601.32543944999998</v>
      </c>
      <c r="H110" s="14">
        <v>645.25146484000004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44011.318055555559</v>
      </c>
      <c r="C111" s="14">
        <v>568.99444579999999</v>
      </c>
      <c r="D111" s="14">
        <v>2.3604905600000001</v>
      </c>
      <c r="E111" s="14">
        <v>707.27008057</v>
      </c>
      <c r="F111" s="14">
        <v>623.50152588000003</v>
      </c>
      <c r="G111" s="14">
        <v>607.35272216999999</v>
      </c>
      <c r="H111" s="14">
        <v>646.39947510000002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44011.318749999999</v>
      </c>
      <c r="C112" s="14">
        <v>579.55529784999999</v>
      </c>
      <c r="D112" s="14">
        <v>2.3604905600000001</v>
      </c>
      <c r="E112" s="14">
        <v>715.40783691000001</v>
      </c>
      <c r="F112" s="14">
        <v>632.12170409999999</v>
      </c>
      <c r="G112" s="14">
        <v>614.25354003999996</v>
      </c>
      <c r="H112" s="14">
        <v>649.11169433999999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44011.319444444445</v>
      </c>
      <c r="C113" s="14">
        <v>586.02087401999995</v>
      </c>
      <c r="D113" s="14">
        <v>2.3604905600000001</v>
      </c>
      <c r="E113" s="14">
        <v>716.65832520000004</v>
      </c>
      <c r="F113" s="14">
        <v>643.64245604999996</v>
      </c>
      <c r="G113" s="14">
        <v>628.82385253999996</v>
      </c>
      <c r="H113" s="14">
        <v>663.60388183999999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44011.320138888892</v>
      </c>
      <c r="C114" s="14">
        <v>589.48712158000001</v>
      </c>
      <c r="D114" s="14">
        <v>2.3604905600000001</v>
      </c>
      <c r="E114" s="14">
        <v>715.05255126999998</v>
      </c>
      <c r="F114" s="14">
        <v>652.34338378999996</v>
      </c>
      <c r="G114" s="14">
        <v>641.10510253999996</v>
      </c>
      <c r="H114" s="14">
        <v>680.74230956999997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44011.320833333331</v>
      </c>
      <c r="C115" s="14">
        <v>598.5</v>
      </c>
      <c r="D115" s="14">
        <v>2.3604905600000001</v>
      </c>
      <c r="E115" s="14">
        <v>719.39154053000004</v>
      </c>
      <c r="F115" s="14">
        <v>669.71289062999995</v>
      </c>
      <c r="G115" s="14">
        <v>648.98413086000005</v>
      </c>
      <c r="H115" s="14">
        <v>698.72937012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44011.321527777778</v>
      </c>
      <c r="C116" s="14">
        <v>606.60998534999999</v>
      </c>
      <c r="D116" s="14">
        <v>2.3604905600000001</v>
      </c>
      <c r="E116" s="14">
        <v>725.41363524999997</v>
      </c>
      <c r="F116" s="14">
        <v>685.68835449000005</v>
      </c>
      <c r="G116" s="14">
        <v>657.38726807</v>
      </c>
      <c r="H116" s="14">
        <v>710.31079102000001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44011.322222222225</v>
      </c>
      <c r="C117" s="14">
        <v>610.06024170000001</v>
      </c>
      <c r="D117" s="14">
        <v>2.3604905600000001</v>
      </c>
      <c r="E117" s="14">
        <v>732.03784180000002</v>
      </c>
      <c r="F117" s="14">
        <v>700.98291015999996</v>
      </c>
      <c r="G117" s="14">
        <v>669.26690673999997</v>
      </c>
      <c r="H117" s="14">
        <v>719.87860106999995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44011.322916666664</v>
      </c>
      <c r="C118" s="14">
        <v>616.92852783000001</v>
      </c>
      <c r="D118" s="14">
        <v>2.3604905600000001</v>
      </c>
      <c r="E118" s="14">
        <v>742.73852538999995</v>
      </c>
      <c r="F118" s="14">
        <v>711.64385986000002</v>
      </c>
      <c r="G118" s="14">
        <v>683.83697510000002</v>
      </c>
      <c r="H118" s="14">
        <v>729.24719238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44011.323611111111</v>
      </c>
      <c r="C119" s="14">
        <v>636.80798340000001</v>
      </c>
      <c r="D119" s="14">
        <v>2.3604905600000001</v>
      </c>
      <c r="E119" s="14">
        <v>754.93682861000002</v>
      </c>
      <c r="F119" s="14">
        <v>719.38812256000006</v>
      </c>
      <c r="G119" s="14">
        <v>688.20452881000006</v>
      </c>
      <c r="H119" s="14">
        <v>739.78021239999998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44011.324305555558</v>
      </c>
      <c r="C120" s="14">
        <v>655.07501220999995</v>
      </c>
      <c r="D120" s="14">
        <v>2.3604905600000001</v>
      </c>
      <c r="E120" s="14">
        <v>762.93536376999998</v>
      </c>
      <c r="F120" s="14">
        <v>728.26660156000003</v>
      </c>
      <c r="G120" s="14">
        <v>693.56750488</v>
      </c>
      <c r="H120" s="14">
        <v>739.53082274999997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44011.324999999997</v>
      </c>
      <c r="C121" s="14">
        <v>669.00482178000004</v>
      </c>
      <c r="D121" s="14">
        <v>2.3604905600000001</v>
      </c>
      <c r="E121" s="14">
        <v>777.40368651999995</v>
      </c>
      <c r="F121" s="14">
        <v>737.01538086000005</v>
      </c>
      <c r="G121" s="14">
        <v>712.53973388999998</v>
      </c>
      <c r="H121" s="14">
        <v>715.03656006000006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44011.325694444444</v>
      </c>
      <c r="C122" s="14">
        <v>683.25708008000004</v>
      </c>
      <c r="D122" s="14">
        <v>2.3604905600000001</v>
      </c>
      <c r="E122" s="14">
        <v>785.78784180000002</v>
      </c>
      <c r="F122" s="14">
        <v>725.41528319999998</v>
      </c>
      <c r="G122" s="14">
        <v>718.02520751999998</v>
      </c>
      <c r="H122" s="14">
        <v>703.37194824000005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44011.326388888891</v>
      </c>
      <c r="C123" s="14">
        <v>694.81652831999997</v>
      </c>
      <c r="D123" s="14">
        <v>2.3604905600000001</v>
      </c>
      <c r="E123" s="14">
        <v>786.17388916000004</v>
      </c>
      <c r="F123" s="14">
        <v>692.86578368999994</v>
      </c>
      <c r="G123" s="14">
        <v>730.21887206999997</v>
      </c>
      <c r="H123" s="14">
        <v>714.10467529000005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44011.32708333333</v>
      </c>
      <c r="C124" s="14">
        <v>706.31176758000004</v>
      </c>
      <c r="D124" s="14">
        <v>2.3604905600000001</v>
      </c>
      <c r="E124" s="14">
        <v>801.66107178000004</v>
      </c>
      <c r="F124" s="14">
        <v>664.85198975000003</v>
      </c>
      <c r="G124" s="14">
        <v>737.24157715000001</v>
      </c>
      <c r="H124" s="14">
        <v>719.24633788999995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44011.327777777777</v>
      </c>
      <c r="C125" s="14">
        <v>716.37182616999996</v>
      </c>
      <c r="D125" s="14">
        <v>2.3604905600000001</v>
      </c>
      <c r="E125" s="14">
        <v>795.50030518000005</v>
      </c>
      <c r="F125" s="14">
        <v>645.31121826000003</v>
      </c>
      <c r="G125" s="14">
        <v>744.61401366999996</v>
      </c>
      <c r="H125" s="14">
        <v>736.16943359000004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44011.328472222223</v>
      </c>
      <c r="C126" s="14">
        <v>721.28924560999997</v>
      </c>
      <c r="D126" s="14">
        <v>2.3604905600000001</v>
      </c>
      <c r="E126" s="14">
        <v>782.12854003999996</v>
      </c>
      <c r="F126" s="14">
        <v>672.77484131000006</v>
      </c>
      <c r="G126" s="14">
        <v>748.02050781000003</v>
      </c>
      <c r="H126" s="14">
        <v>751.21240234000004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44011.32916666667</v>
      </c>
      <c r="C127" s="14">
        <v>718.79040526999995</v>
      </c>
      <c r="D127" s="14">
        <v>2.3604905600000001</v>
      </c>
      <c r="E127" s="14">
        <v>780.04394531000003</v>
      </c>
      <c r="F127" s="14">
        <v>718.82135010000002</v>
      </c>
      <c r="G127" s="14">
        <v>750.50103760000002</v>
      </c>
      <c r="H127" s="14">
        <v>761.79589843999997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44011.329861111109</v>
      </c>
      <c r="C128" s="14">
        <v>714.80816649999997</v>
      </c>
      <c r="D128" s="14">
        <v>2.3604905600000001</v>
      </c>
      <c r="E128" s="14">
        <v>779.50372314000003</v>
      </c>
      <c r="F128" s="14">
        <v>738.14929199000005</v>
      </c>
      <c r="G128" s="14">
        <v>755.63708496000004</v>
      </c>
      <c r="H128" s="14">
        <v>773.14508057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44011.330555555556</v>
      </c>
      <c r="C129" s="14">
        <v>701.47509765999996</v>
      </c>
      <c r="D129" s="14">
        <v>2.3604905600000001</v>
      </c>
      <c r="E129" s="14">
        <v>769.89916991999996</v>
      </c>
      <c r="F129" s="14">
        <v>741.32482909999999</v>
      </c>
      <c r="G129" s="14">
        <v>762.74707031000003</v>
      </c>
      <c r="H129" s="14">
        <v>782.61413574000005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44011.331250000003</v>
      </c>
      <c r="C130" s="14">
        <v>711.32568359000004</v>
      </c>
      <c r="D130" s="14">
        <v>2.3604905600000001</v>
      </c>
      <c r="E130" s="14">
        <v>766.19335937999995</v>
      </c>
      <c r="F130" s="14">
        <v>753.20013428000004</v>
      </c>
      <c r="G130" s="14">
        <v>771.93609618999994</v>
      </c>
      <c r="H130" s="14">
        <v>793.48089600000003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44011.331944444442</v>
      </c>
      <c r="C131" s="14">
        <v>721.48272704999999</v>
      </c>
      <c r="D131" s="14">
        <v>2.3604905600000001</v>
      </c>
      <c r="E131" s="14">
        <v>790.40478515999996</v>
      </c>
      <c r="F131" s="14">
        <v>766.80877685999997</v>
      </c>
      <c r="G131" s="14">
        <v>779.29083251999998</v>
      </c>
      <c r="H131" s="14">
        <v>797.17517090000001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44011.332638888889</v>
      </c>
      <c r="C132" s="14">
        <v>746.61645508000004</v>
      </c>
      <c r="D132" s="14">
        <v>2.3604905600000001</v>
      </c>
      <c r="E132" s="14">
        <v>810.84820557</v>
      </c>
      <c r="F132" s="14">
        <v>770.58337401999995</v>
      </c>
      <c r="G132" s="14">
        <v>786.34814453000001</v>
      </c>
      <c r="H132" s="14">
        <v>801.31890868999994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44011.333333333336</v>
      </c>
      <c r="C133" s="14">
        <v>767.22003173999997</v>
      </c>
      <c r="D133" s="14">
        <v>2.3604905600000001</v>
      </c>
      <c r="E133" s="14">
        <v>820.03533935999997</v>
      </c>
      <c r="F133" s="14">
        <v>781.72912598000005</v>
      </c>
      <c r="G133" s="14">
        <v>793.31848145000004</v>
      </c>
      <c r="H133" s="14">
        <v>802.13458251999998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44011.334027777775</v>
      </c>
      <c r="C134" s="14">
        <v>776.31262206999997</v>
      </c>
      <c r="D134" s="14">
        <v>2.3604905600000001</v>
      </c>
      <c r="E134" s="14">
        <v>839.90722656000003</v>
      </c>
      <c r="F134" s="14">
        <v>776.73937988</v>
      </c>
      <c r="G134" s="14">
        <v>793.58062743999994</v>
      </c>
      <c r="H134" s="14">
        <v>800.85308838000003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44011.334722222222</v>
      </c>
      <c r="C135" s="14">
        <v>790.58013916000004</v>
      </c>
      <c r="D135" s="14">
        <v>2.3604905600000001</v>
      </c>
      <c r="E135" s="14">
        <v>841.88366699000005</v>
      </c>
      <c r="F135" s="14">
        <v>773.17535399999997</v>
      </c>
      <c r="G135" s="14">
        <v>797.52862548999997</v>
      </c>
      <c r="H135" s="14">
        <v>810.77160645000004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44011.335416666669</v>
      </c>
      <c r="C136" s="14">
        <v>806.81420897999999</v>
      </c>
      <c r="D136" s="14">
        <v>2.3604905600000001</v>
      </c>
      <c r="E136" s="14">
        <v>827.80218506000006</v>
      </c>
      <c r="F136" s="14">
        <v>774.26086425999995</v>
      </c>
      <c r="G136" s="14">
        <v>802.54211425999995</v>
      </c>
      <c r="H136" s="14">
        <v>812.01977538999995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44011.336111111108</v>
      </c>
      <c r="C137" s="14">
        <v>812.47253418000003</v>
      </c>
      <c r="D137" s="14">
        <v>2.3604905600000001</v>
      </c>
      <c r="E137" s="14">
        <v>831.36871338000003</v>
      </c>
      <c r="F137" s="14">
        <v>785.01763916000004</v>
      </c>
      <c r="G137" s="14">
        <v>812.69165038999995</v>
      </c>
      <c r="H137" s="14">
        <v>805.56280518000005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44011.336805555555</v>
      </c>
      <c r="C138" s="14">
        <v>811.34411621000004</v>
      </c>
      <c r="D138" s="14">
        <v>2.3604905600000001</v>
      </c>
      <c r="E138" s="14">
        <v>834.30230713000003</v>
      </c>
      <c r="F138" s="14">
        <v>793.05297852000001</v>
      </c>
      <c r="G138" s="14">
        <v>827.38305663999995</v>
      </c>
      <c r="H138" s="14">
        <v>811.10449218999997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44011.337500000001</v>
      </c>
      <c r="C139" s="14">
        <v>808.03936768000005</v>
      </c>
      <c r="D139" s="14">
        <v>2.3604905600000001</v>
      </c>
      <c r="E139" s="14">
        <v>835.81561279000005</v>
      </c>
      <c r="F139" s="14">
        <v>799.77606201000003</v>
      </c>
      <c r="G139" s="14">
        <v>832.95556640999996</v>
      </c>
      <c r="H139" s="14">
        <v>811.37060546999999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44011.338194444441</v>
      </c>
      <c r="C140" s="14">
        <v>811.63433838000003</v>
      </c>
      <c r="D140" s="14">
        <v>2.3604905600000001</v>
      </c>
      <c r="E140" s="14">
        <v>841.51324463000003</v>
      </c>
      <c r="F140" s="14">
        <v>801.41223145000004</v>
      </c>
      <c r="G140" s="14">
        <v>837.93414307</v>
      </c>
      <c r="H140" s="14">
        <v>812.90173340000001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44011.338888888888</v>
      </c>
      <c r="C141" s="14">
        <v>816.37402343999997</v>
      </c>
      <c r="D141" s="14">
        <v>2.3604905600000001</v>
      </c>
      <c r="E141" s="14">
        <v>846.54656981999995</v>
      </c>
      <c r="F141" s="14">
        <v>805.10559081999997</v>
      </c>
      <c r="G141" s="14">
        <v>838.63336182</v>
      </c>
      <c r="H141" s="14">
        <v>815.16503906000003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44011.339583333334</v>
      </c>
      <c r="C142" s="14">
        <v>821.41992187999995</v>
      </c>
      <c r="D142" s="14">
        <v>2.3604905600000001</v>
      </c>
      <c r="E142" s="14">
        <v>844.23052978999999</v>
      </c>
      <c r="F142" s="14">
        <v>806.23950194999998</v>
      </c>
      <c r="G142" s="14">
        <v>841.44567871000004</v>
      </c>
      <c r="H142" s="14">
        <v>811.10449218999997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44011.340277777781</v>
      </c>
      <c r="C143" s="14">
        <v>826.72381591999999</v>
      </c>
      <c r="D143" s="14">
        <v>2.3604905600000001</v>
      </c>
      <c r="E143" s="14">
        <v>843.75195312999995</v>
      </c>
      <c r="F143" s="14">
        <v>795.41821288999995</v>
      </c>
      <c r="G143" s="14">
        <v>846.28460693</v>
      </c>
      <c r="H143" s="14">
        <v>814.91534423999997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44011.34097222222</v>
      </c>
      <c r="C144" s="14">
        <v>828.77111816000001</v>
      </c>
      <c r="D144" s="14">
        <v>2.3604905600000001</v>
      </c>
      <c r="E144" s="14">
        <v>847.61212158000001</v>
      </c>
      <c r="F144" s="14">
        <v>772.46246338000003</v>
      </c>
      <c r="G144" s="14">
        <v>847.68182373000002</v>
      </c>
      <c r="H144" s="14">
        <v>808.50830078000001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44011.341666666667</v>
      </c>
      <c r="C145" s="14">
        <v>830.35101318</v>
      </c>
      <c r="D145" s="14">
        <v>2.3604905600000001</v>
      </c>
      <c r="E145" s="14">
        <v>843.55133057</v>
      </c>
      <c r="F145" s="14">
        <v>727.69952393000005</v>
      </c>
      <c r="G145" s="14">
        <v>852.83532715000001</v>
      </c>
      <c r="H145" s="14">
        <v>808.70806885000002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44011.342361111114</v>
      </c>
      <c r="C146" s="14">
        <v>824.01550293000003</v>
      </c>
      <c r="D146" s="14">
        <v>2.3604905600000001</v>
      </c>
      <c r="E146" s="14">
        <v>830.14904784999999</v>
      </c>
      <c r="F146" s="14">
        <v>751.01300048999997</v>
      </c>
      <c r="G146" s="14">
        <v>853.69110106999995</v>
      </c>
      <c r="H146" s="14">
        <v>790.45214843999997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44011.343055555553</v>
      </c>
      <c r="C147" s="14">
        <v>795.57775878999996</v>
      </c>
      <c r="D147" s="14">
        <v>2.3604905600000001</v>
      </c>
      <c r="E147" s="14">
        <v>800.84265137</v>
      </c>
      <c r="F147" s="14">
        <v>800.03509521000001</v>
      </c>
      <c r="G147" s="14">
        <v>845.77801513999998</v>
      </c>
      <c r="H147" s="14">
        <v>798.34014893000005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44011.34375</v>
      </c>
      <c r="C148" s="14">
        <v>756.37030029000005</v>
      </c>
      <c r="D148" s="14">
        <v>2.3604905600000001</v>
      </c>
      <c r="E148" s="14">
        <v>797.24499512</v>
      </c>
      <c r="F148" s="14">
        <v>791.28710937999995</v>
      </c>
      <c r="G148" s="14">
        <v>844.46771239999998</v>
      </c>
      <c r="H148" s="14">
        <v>813.85028076000003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44011.344444444447</v>
      </c>
      <c r="C149" s="14">
        <v>774.21679687999995</v>
      </c>
      <c r="D149" s="14">
        <v>2.3604905600000001</v>
      </c>
      <c r="E149" s="14">
        <v>793.84802246000004</v>
      </c>
      <c r="F149" s="14">
        <v>788.66259765999996</v>
      </c>
      <c r="G149" s="14">
        <v>847.75195312999995</v>
      </c>
      <c r="H149" s="14">
        <v>834.07067871000004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44011.345138888886</v>
      </c>
      <c r="C150" s="14">
        <v>815.63232421999999</v>
      </c>
      <c r="D150" s="14">
        <v>2.3604905600000001</v>
      </c>
      <c r="E150" s="14">
        <v>808.26959228999999</v>
      </c>
      <c r="F150" s="14">
        <v>813.27032470999995</v>
      </c>
      <c r="G150" s="14">
        <v>857.15020751999998</v>
      </c>
      <c r="H150" s="14">
        <v>847.68426513999998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44011.345833333333</v>
      </c>
      <c r="C151" s="14">
        <v>808.81304932</v>
      </c>
      <c r="D151" s="14">
        <v>2.3604905600000001</v>
      </c>
      <c r="E151" s="14">
        <v>824.60577393000005</v>
      </c>
      <c r="F151" s="14">
        <v>810.14379883000004</v>
      </c>
      <c r="G151" s="14">
        <v>860.32940673999997</v>
      </c>
      <c r="H151" s="14">
        <v>849.41491699000005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44011.34652777778</v>
      </c>
      <c r="C152" s="14">
        <v>822.25811768000005</v>
      </c>
      <c r="D152" s="14">
        <v>2.3604905600000001</v>
      </c>
      <c r="E152" s="14">
        <v>846.90185546999999</v>
      </c>
      <c r="F152" s="14">
        <v>822.87646484000004</v>
      </c>
      <c r="G152" s="14">
        <v>862.77508545000001</v>
      </c>
      <c r="H152" s="14">
        <v>849.88098145000004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44011.347222222219</v>
      </c>
      <c r="C153" s="14">
        <v>828.07794189000003</v>
      </c>
      <c r="D153" s="14">
        <v>2.3604905600000001</v>
      </c>
      <c r="E153" s="14">
        <v>848.87829590000001</v>
      </c>
      <c r="F153" s="14">
        <v>821.77508545000001</v>
      </c>
      <c r="G153" s="14">
        <v>865.34295654000005</v>
      </c>
      <c r="H153" s="14">
        <v>854.70745850000003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44011.347916666666</v>
      </c>
      <c r="C154" s="14">
        <v>825.93383788999995</v>
      </c>
      <c r="D154" s="14">
        <v>2.3604905600000001</v>
      </c>
      <c r="E154" s="14">
        <v>852.27502441000001</v>
      </c>
      <c r="F154" s="14">
        <v>815.45721435999997</v>
      </c>
      <c r="G154" s="14">
        <v>865.72729491999996</v>
      </c>
      <c r="H154" s="14">
        <v>854.97381591999999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44011.348611111112</v>
      </c>
      <c r="C155" s="14">
        <v>842.03869628999996</v>
      </c>
      <c r="D155" s="14">
        <v>2.3604905600000001</v>
      </c>
      <c r="E155" s="14">
        <v>854.31317138999998</v>
      </c>
      <c r="F155" s="14">
        <v>817.04467772999999</v>
      </c>
      <c r="G155" s="14">
        <v>867.84094238</v>
      </c>
      <c r="H155" s="14">
        <v>855.15692138999998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44011.349305555559</v>
      </c>
      <c r="C156" s="14">
        <v>845.08569336000005</v>
      </c>
      <c r="D156" s="14">
        <v>2.3604905600000001</v>
      </c>
      <c r="E156" s="14">
        <v>854.12792968999997</v>
      </c>
      <c r="F156" s="14">
        <v>839.35125731999995</v>
      </c>
      <c r="G156" s="14">
        <v>869.86730956999997</v>
      </c>
      <c r="H156" s="14">
        <v>854.29132079999999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44011.35</v>
      </c>
      <c r="C157" s="14">
        <v>840.81353760000002</v>
      </c>
      <c r="D157" s="14">
        <v>2.3604905600000001</v>
      </c>
      <c r="E157" s="14">
        <v>843.81384276999995</v>
      </c>
      <c r="F157" s="14">
        <v>845.32855225000003</v>
      </c>
      <c r="G157" s="14">
        <v>874.25201416000004</v>
      </c>
      <c r="H157" s="14">
        <v>862.67919921999999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44011.350694444445</v>
      </c>
      <c r="C158" s="14">
        <v>845.45642090000001</v>
      </c>
      <c r="D158" s="14">
        <v>2.3604905600000001</v>
      </c>
      <c r="E158" s="14">
        <v>855.25512694999998</v>
      </c>
      <c r="F158" s="14">
        <v>847.45062256000006</v>
      </c>
      <c r="G158" s="14">
        <v>874.02478026999995</v>
      </c>
      <c r="H158" s="14">
        <v>866.92340088000003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44011.351388888892</v>
      </c>
      <c r="C159" s="14">
        <v>857.2890625</v>
      </c>
      <c r="D159" s="14">
        <v>2.3604905600000001</v>
      </c>
      <c r="E159" s="14">
        <v>851.50311279000005</v>
      </c>
      <c r="F159" s="14">
        <v>854.67510986000002</v>
      </c>
      <c r="G159" s="14">
        <v>875.56201171999999</v>
      </c>
      <c r="H159" s="14">
        <v>873.16448975000003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44011.352083333331</v>
      </c>
      <c r="C160" s="14">
        <v>861.06127930000002</v>
      </c>
      <c r="D160" s="14">
        <v>2.3604905600000001</v>
      </c>
      <c r="E160" s="14">
        <v>879.43438720999995</v>
      </c>
      <c r="F160" s="14">
        <v>861.65673828000001</v>
      </c>
      <c r="G160" s="14">
        <v>880.17401123000002</v>
      </c>
      <c r="H160" s="14">
        <v>875.24468993999994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44011.352777777778</v>
      </c>
      <c r="C161" s="14">
        <v>867.68682861000002</v>
      </c>
      <c r="D161" s="14">
        <v>2.3604905600000001</v>
      </c>
      <c r="E161" s="14">
        <v>881.79693603999999</v>
      </c>
      <c r="F161" s="14">
        <v>863.90838623000002</v>
      </c>
      <c r="G161" s="14">
        <v>878.61932373000002</v>
      </c>
      <c r="H161" s="14">
        <v>878.90655518000005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44011.353472222225</v>
      </c>
      <c r="C162" s="14">
        <v>878.77801513999998</v>
      </c>
      <c r="D162" s="14">
        <v>2.3604905600000001</v>
      </c>
      <c r="E162" s="14">
        <v>884.19006348000005</v>
      </c>
      <c r="F162" s="14">
        <v>862.45062256000006</v>
      </c>
      <c r="G162" s="14">
        <v>881.30938720999995</v>
      </c>
      <c r="H162" s="14">
        <v>880.00488281000003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44011.354166666664</v>
      </c>
      <c r="C163" s="14">
        <v>881.63128661999997</v>
      </c>
      <c r="D163" s="14">
        <v>2.3604905600000001</v>
      </c>
      <c r="E163" s="14">
        <v>877.78240966999999</v>
      </c>
      <c r="F163" s="14">
        <v>863.61682128999996</v>
      </c>
      <c r="G163" s="14">
        <v>884.75048828000001</v>
      </c>
      <c r="H163" s="14">
        <v>881.96856689000003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44011.354861111111</v>
      </c>
      <c r="C164" s="14">
        <v>885.08105468999997</v>
      </c>
      <c r="D164" s="14">
        <v>2.3604905600000001</v>
      </c>
      <c r="E164" s="14">
        <v>879.91320800999995</v>
      </c>
      <c r="F164" s="14">
        <v>864.86425781000003</v>
      </c>
      <c r="G164" s="14">
        <v>887.65032958999996</v>
      </c>
      <c r="H164" s="14">
        <v>883.21697998000002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44011.355555555558</v>
      </c>
      <c r="C165" s="14">
        <v>885.29052734000004</v>
      </c>
      <c r="D165" s="14">
        <v>2.3604905600000001</v>
      </c>
      <c r="E165" s="14">
        <v>881.98217772999999</v>
      </c>
      <c r="F165" s="14">
        <v>860.68475341999999</v>
      </c>
      <c r="G165" s="14">
        <v>887.58081055000002</v>
      </c>
      <c r="H165" s="14">
        <v>882.18493651999995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44011.356249999997</v>
      </c>
      <c r="C166" s="14">
        <v>878.68127441000001</v>
      </c>
      <c r="D166" s="14">
        <v>2.3604905600000001</v>
      </c>
      <c r="E166" s="14">
        <v>880.51538086000005</v>
      </c>
      <c r="F166" s="14">
        <v>873.61114501999998</v>
      </c>
      <c r="G166" s="14">
        <v>885.93853760000002</v>
      </c>
      <c r="H166" s="14">
        <v>884.59832763999998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44011.356944444444</v>
      </c>
      <c r="C167" s="14">
        <v>880.01916503999996</v>
      </c>
      <c r="D167" s="14">
        <v>2.3604905600000001</v>
      </c>
      <c r="E167" s="14">
        <v>890.07293701000003</v>
      </c>
      <c r="F167" s="14">
        <v>869.78839111000002</v>
      </c>
      <c r="G167" s="14">
        <v>886.98663329999999</v>
      </c>
      <c r="H167" s="14">
        <v>887.22814941000001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44011.357638888891</v>
      </c>
      <c r="C168" s="14">
        <v>880.82537841999999</v>
      </c>
      <c r="D168" s="14">
        <v>2.3604905600000001</v>
      </c>
      <c r="E168" s="14">
        <v>892.55853271000001</v>
      </c>
      <c r="F168" s="14">
        <v>873.22241211000005</v>
      </c>
      <c r="G168" s="14">
        <v>892.43688965000001</v>
      </c>
      <c r="H168" s="14">
        <v>889.29193114999998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44011.35833333333</v>
      </c>
      <c r="C169" s="14">
        <v>883.08221435999997</v>
      </c>
      <c r="D169" s="14">
        <v>2.3604905600000001</v>
      </c>
      <c r="E169" s="14">
        <v>894.87457274999997</v>
      </c>
      <c r="F169" s="14">
        <v>872.78497314000003</v>
      </c>
      <c r="G169" s="14">
        <v>890.60260010000002</v>
      </c>
      <c r="H169" s="14">
        <v>888.16003418000003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44011.359027777777</v>
      </c>
      <c r="C170" s="14">
        <v>884.25909423999997</v>
      </c>
      <c r="D170" s="14">
        <v>2.3604905600000001</v>
      </c>
      <c r="E170" s="14">
        <v>892.89837646000001</v>
      </c>
      <c r="F170" s="14">
        <v>875.99224853999999</v>
      </c>
      <c r="G170" s="14">
        <v>892.22735595999995</v>
      </c>
      <c r="H170" s="14">
        <v>888.16003418000003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44011.359722222223</v>
      </c>
      <c r="C171" s="14">
        <v>883.25946045000001</v>
      </c>
      <c r="D171" s="14">
        <v>2.3604905600000001</v>
      </c>
      <c r="E171" s="14">
        <v>894.98272704999999</v>
      </c>
      <c r="F171" s="14">
        <v>875.42541503999996</v>
      </c>
      <c r="G171" s="14">
        <v>897.20599364999998</v>
      </c>
      <c r="H171" s="14">
        <v>886.67883300999995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44011.36041666667</v>
      </c>
      <c r="C172" s="14">
        <v>884.37188720999995</v>
      </c>
      <c r="D172" s="14">
        <v>2.3604905600000001</v>
      </c>
      <c r="E172" s="14">
        <v>890.27355956999997</v>
      </c>
      <c r="F172" s="14">
        <v>875.42541503999996</v>
      </c>
      <c r="G172" s="14">
        <v>895.77349853999999</v>
      </c>
      <c r="H172" s="14">
        <v>890.37365723000005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44011.361111111109</v>
      </c>
      <c r="C173" s="14">
        <v>885.61303711000005</v>
      </c>
      <c r="D173" s="14">
        <v>2.3604905600000001</v>
      </c>
      <c r="E173" s="14">
        <v>867.85443114999998</v>
      </c>
      <c r="F173" s="14">
        <v>878.40588378999996</v>
      </c>
      <c r="G173" s="14">
        <v>898.39373779000005</v>
      </c>
      <c r="H173" s="14">
        <v>889.57495116999996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44011.361805555556</v>
      </c>
      <c r="C174" s="14">
        <v>884.45233154000005</v>
      </c>
      <c r="D174" s="14">
        <v>2.3604905600000001</v>
      </c>
      <c r="E174" s="14">
        <v>886.89221191000001</v>
      </c>
      <c r="F174" s="14">
        <v>877.95233154000005</v>
      </c>
      <c r="G174" s="14">
        <v>899.45928954999999</v>
      </c>
      <c r="H174" s="14">
        <v>892.18780518000005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44011.362500000003</v>
      </c>
      <c r="C175" s="14">
        <v>888.09558104999996</v>
      </c>
      <c r="D175" s="14">
        <v>2.3604905600000001</v>
      </c>
      <c r="E175" s="14">
        <v>895.63134765999996</v>
      </c>
      <c r="F175" s="14">
        <v>879.83111571999996</v>
      </c>
      <c r="G175" s="14">
        <v>906.23699951000003</v>
      </c>
      <c r="H175" s="14">
        <v>895.81604003999996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44011.363194444442</v>
      </c>
      <c r="C176" s="14">
        <v>893.04473876999998</v>
      </c>
      <c r="D176" s="14">
        <v>2.3604905600000001</v>
      </c>
      <c r="E176" s="14">
        <v>901.52935791000004</v>
      </c>
      <c r="F176" s="14">
        <v>883.91326904000005</v>
      </c>
      <c r="G176" s="14">
        <v>907.19781493999994</v>
      </c>
      <c r="H176" s="14">
        <v>900.79260253999996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44011.363888888889</v>
      </c>
      <c r="C177" s="14">
        <v>900.36346435999997</v>
      </c>
      <c r="D177" s="14">
        <v>2.3604905600000001</v>
      </c>
      <c r="E177" s="14">
        <v>905.26593018000005</v>
      </c>
      <c r="F177" s="14">
        <v>894.86285399999997</v>
      </c>
      <c r="G177" s="14">
        <v>914.93634033000001</v>
      </c>
      <c r="H177" s="14">
        <v>910.03002930000002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44011.364583333336</v>
      </c>
      <c r="C178" s="14">
        <v>912.21179199000005</v>
      </c>
      <c r="D178" s="14">
        <v>2.3604905600000001</v>
      </c>
      <c r="E178" s="14">
        <v>924.78179932</v>
      </c>
      <c r="F178" s="14">
        <v>909.34368896000001</v>
      </c>
      <c r="G178" s="14">
        <v>939.23486328000001</v>
      </c>
      <c r="H178" s="14">
        <v>932.36639404000005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44011.365277777775</v>
      </c>
      <c r="C179" s="14">
        <v>931.02416991999996</v>
      </c>
      <c r="D179" s="14">
        <v>2.3604905600000001</v>
      </c>
      <c r="E179" s="14">
        <v>951.89410399999997</v>
      </c>
      <c r="F179" s="14">
        <v>929.93035888999998</v>
      </c>
      <c r="G179" s="14">
        <v>955.49749756000006</v>
      </c>
      <c r="H179" s="14">
        <v>961.39471435999997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44011.365972222222</v>
      </c>
      <c r="C180" s="14">
        <v>948.32086182</v>
      </c>
      <c r="D180" s="14">
        <v>2.3604905600000001</v>
      </c>
      <c r="E180" s="14">
        <v>973.84930420000001</v>
      </c>
      <c r="F180" s="14">
        <v>945.65753173999997</v>
      </c>
      <c r="G180" s="14">
        <v>756.73785399999997</v>
      </c>
      <c r="H180" s="14">
        <v>988.85913086000005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44011.366666666669</v>
      </c>
      <c r="C181" s="14">
        <v>965.34356689000003</v>
      </c>
      <c r="D181" s="14">
        <v>2.3604905600000001</v>
      </c>
      <c r="E181" s="14">
        <v>992.71624756000006</v>
      </c>
      <c r="F181" s="14">
        <v>960.94726562999995</v>
      </c>
      <c r="G181" s="14">
        <v>608.61059569999998</v>
      </c>
      <c r="H181" s="14">
        <v>983.18341064000003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44011.367361111108</v>
      </c>
      <c r="C182" s="14">
        <v>974.93487548999997</v>
      </c>
      <c r="D182" s="14">
        <v>2.3604905600000001</v>
      </c>
      <c r="E182" s="14">
        <v>1007.97045898</v>
      </c>
      <c r="F182" s="14">
        <v>974.53594970999995</v>
      </c>
      <c r="G182" s="14">
        <v>564.63745116999996</v>
      </c>
      <c r="H182" s="14">
        <v>965.92211913999995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44011.368055555555</v>
      </c>
      <c r="C183" s="14">
        <v>988.66857909999999</v>
      </c>
      <c r="D183" s="14">
        <v>2.3604905600000001</v>
      </c>
      <c r="E183" s="14">
        <v>999.77227783000001</v>
      </c>
      <c r="F183" s="14">
        <v>991.91412353999999</v>
      </c>
      <c r="G183" s="14">
        <v>540.14337158000001</v>
      </c>
      <c r="H183" s="14">
        <v>959.78002930000002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44011.368750000001</v>
      </c>
      <c r="C184" s="14">
        <v>1006.80316162</v>
      </c>
      <c r="D184" s="14">
        <v>2.3604905600000001</v>
      </c>
      <c r="E184" s="14">
        <v>1031.99401855</v>
      </c>
      <c r="F184" s="14">
        <v>1013.82653809</v>
      </c>
      <c r="G184" s="14">
        <v>520.40148925999995</v>
      </c>
      <c r="H184" s="14">
        <v>996.54956055000002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44011.369444444441</v>
      </c>
      <c r="C185" s="14">
        <v>960.29797363</v>
      </c>
      <c r="D185" s="14">
        <v>2.3604905600000001</v>
      </c>
      <c r="E185" s="14">
        <v>1052.9910888700001</v>
      </c>
      <c r="F185" s="14">
        <v>1021.42205811</v>
      </c>
      <c r="G185" s="14">
        <v>533.36480713000003</v>
      </c>
      <c r="H185" s="14">
        <v>1006.85339355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44011.370138888888</v>
      </c>
      <c r="C186" s="14">
        <v>727.22180175999995</v>
      </c>
      <c r="D186" s="14">
        <v>2.3604905600000001</v>
      </c>
      <c r="E186" s="14">
        <v>1009.88494873</v>
      </c>
      <c r="F186" s="14">
        <v>947.52020263999998</v>
      </c>
      <c r="G186" s="14">
        <v>551.90112305000002</v>
      </c>
      <c r="H186" s="14">
        <v>1009.59997559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44011.370833333334</v>
      </c>
      <c r="C187" s="14">
        <v>727.22180175999995</v>
      </c>
      <c r="D187" s="14">
        <v>2.3604905600000001</v>
      </c>
      <c r="E187" s="14">
        <v>1009.88494873</v>
      </c>
      <c r="F187" s="14">
        <v>947.52020263999998</v>
      </c>
      <c r="G187" s="14">
        <v>551.90112305000002</v>
      </c>
      <c r="H187" s="14">
        <v>1009.59997559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44011.371527777781</v>
      </c>
      <c r="C188" s="14">
        <v>368.71578978999997</v>
      </c>
      <c r="D188" s="14">
        <v>0</v>
      </c>
      <c r="E188" s="14">
        <v>442.94570922999998</v>
      </c>
      <c r="F188" s="14">
        <v>387.88208007999998</v>
      </c>
      <c r="G188" s="14">
        <v>485.86117553999998</v>
      </c>
      <c r="H188" s="14">
        <v>556.27355956999997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44011.37222222222</v>
      </c>
      <c r="C189" s="14">
        <v>332.62768555000002</v>
      </c>
      <c r="D189" s="14">
        <v>0</v>
      </c>
      <c r="E189" s="14">
        <v>395.11785888999998</v>
      </c>
      <c r="F189" s="14">
        <v>347.01907348999998</v>
      </c>
      <c r="G189" s="14">
        <v>431.14135742000002</v>
      </c>
      <c r="H189" s="14">
        <v>453.69818114999998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44011.372916666667</v>
      </c>
      <c r="C190" s="14">
        <v>323.24249268</v>
      </c>
      <c r="D190" s="14">
        <v>0</v>
      </c>
      <c r="E190" s="14">
        <v>371.81353760000002</v>
      </c>
      <c r="F190" s="14">
        <v>342.39947510000002</v>
      </c>
      <c r="G190" s="14">
        <v>377.03173828000001</v>
      </c>
      <c r="H190" s="14">
        <v>439.67535400000003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44011.373611111114</v>
      </c>
      <c r="C191" s="14">
        <v>322.03332519999998</v>
      </c>
      <c r="D191" s="14">
        <v>0</v>
      </c>
      <c r="E191" s="14">
        <v>366.96438598999998</v>
      </c>
      <c r="F191" s="14">
        <v>348.52667236000002</v>
      </c>
      <c r="G191" s="14">
        <v>366.02441406000003</v>
      </c>
      <c r="H191" s="14">
        <v>418.69979857999999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44011.374305555553</v>
      </c>
      <c r="C192" s="14">
        <v>327.00003052</v>
      </c>
      <c r="D192" s="14">
        <v>0</v>
      </c>
      <c r="E192" s="14">
        <v>374.28448486000002</v>
      </c>
      <c r="F192" s="14">
        <v>360.29440308</v>
      </c>
      <c r="G192" s="14">
        <v>384.77169800000001</v>
      </c>
      <c r="H192" s="14">
        <v>457.05844115999997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44011.375</v>
      </c>
      <c r="C193" s="14">
        <v>344.80249022999999</v>
      </c>
      <c r="D193" s="14">
        <v>0</v>
      </c>
      <c r="E193" s="14">
        <v>396.47677612000001</v>
      </c>
      <c r="F193" s="14">
        <v>394.73803710999999</v>
      </c>
      <c r="G193" s="14">
        <v>368.61032103999997</v>
      </c>
      <c r="H193" s="14">
        <v>400.83508301000001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44011.375694444447</v>
      </c>
      <c r="C194" s="14">
        <v>397.20880126999998</v>
      </c>
      <c r="D194" s="14">
        <v>0</v>
      </c>
      <c r="E194" s="14">
        <v>425.3097229</v>
      </c>
      <c r="F194" s="14">
        <v>431.43310546999999</v>
      </c>
      <c r="G194" s="14">
        <v>357.32363892000001</v>
      </c>
      <c r="H194" s="14">
        <v>456.92526244999999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44011.376388888886</v>
      </c>
      <c r="C195" s="14">
        <v>433.39260863999999</v>
      </c>
      <c r="D195" s="14">
        <v>0</v>
      </c>
      <c r="E195" s="14">
        <v>492.48666381999999</v>
      </c>
      <c r="F195" s="14">
        <v>512.09405518000005</v>
      </c>
      <c r="G195" s="14">
        <v>373.92178345000002</v>
      </c>
      <c r="H195" s="14">
        <v>507.32977295000001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44011.377083333333</v>
      </c>
      <c r="C196" s="14">
        <v>522.67169189000003</v>
      </c>
      <c r="D196" s="14">
        <v>0</v>
      </c>
      <c r="E196" s="14">
        <v>554.84375</v>
      </c>
      <c r="F196" s="14">
        <v>541.34509276999995</v>
      </c>
      <c r="G196" s="14">
        <v>399.88470459000001</v>
      </c>
      <c r="H196" s="14">
        <v>504.85119629000002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44011.37777777778</v>
      </c>
      <c r="C197" s="14">
        <v>697.29937743999994</v>
      </c>
      <c r="D197" s="14">
        <v>0</v>
      </c>
      <c r="E197" s="14">
        <v>600.95404053000004</v>
      </c>
      <c r="F197" s="14">
        <v>606.00152588000003</v>
      </c>
      <c r="G197" s="14">
        <v>429.60357665999999</v>
      </c>
      <c r="H197" s="14">
        <v>549.31945800999995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44011.378472222219</v>
      </c>
      <c r="C198" s="14">
        <v>764.93090819999998</v>
      </c>
      <c r="D198" s="14">
        <v>0</v>
      </c>
      <c r="E198" s="14">
        <v>722.18640137</v>
      </c>
      <c r="F198" s="14">
        <v>591.41796875</v>
      </c>
      <c r="G198" s="14">
        <v>479.62411499000001</v>
      </c>
      <c r="H198" s="14">
        <v>545.37658691000001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44011.379166666666</v>
      </c>
      <c r="C199" s="14">
        <v>912.79199218999997</v>
      </c>
      <c r="D199" s="14">
        <v>0</v>
      </c>
      <c r="E199" s="14">
        <v>588.81665038999995</v>
      </c>
      <c r="F199" s="14">
        <v>770.51855468999997</v>
      </c>
      <c r="G199" s="14">
        <v>639.69006348000005</v>
      </c>
      <c r="H199" s="14">
        <v>709.31231689000003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44011.379861111112</v>
      </c>
      <c r="C200" s="14">
        <v>703.68395996000004</v>
      </c>
      <c r="D200" s="14">
        <v>0</v>
      </c>
      <c r="E200" s="14">
        <v>624.33312988</v>
      </c>
      <c r="F200" s="14">
        <v>683.30670166000004</v>
      </c>
      <c r="G200" s="14">
        <v>803.32806396000001</v>
      </c>
      <c r="H200" s="14">
        <v>653.77032470999995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44011.380555555559</v>
      </c>
      <c r="C201" s="14">
        <v>634.19616699000005</v>
      </c>
      <c r="D201" s="14">
        <v>0</v>
      </c>
      <c r="E201" s="14">
        <v>905.85266113</v>
      </c>
      <c r="F201" s="14">
        <v>641.21185303000004</v>
      </c>
      <c r="G201" s="14">
        <v>832.53656006000006</v>
      </c>
      <c r="H201" s="14">
        <v>721.27661133000004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44011.381249999999</v>
      </c>
      <c r="C202" s="14">
        <v>493.47158812999999</v>
      </c>
      <c r="D202" s="14">
        <v>0</v>
      </c>
      <c r="E202" s="14">
        <v>821.22442626999998</v>
      </c>
      <c r="F202" s="14">
        <v>611.52716064000003</v>
      </c>
      <c r="G202" s="14">
        <v>959.21850586000005</v>
      </c>
      <c r="H202" s="14">
        <v>688.54589843999997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44011.381944444445</v>
      </c>
      <c r="C203" s="14">
        <v>416.23590087999997</v>
      </c>
      <c r="D203" s="14">
        <v>0</v>
      </c>
      <c r="E203" s="14">
        <v>614.66668701000003</v>
      </c>
      <c r="F203" s="14">
        <v>475.12753296</v>
      </c>
      <c r="G203" s="14">
        <v>680.56988524999997</v>
      </c>
      <c r="H203" s="14">
        <v>618.59716796999999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44011.382638888892</v>
      </c>
      <c r="C204" s="14">
        <v>376.37533568999999</v>
      </c>
      <c r="D204" s="14">
        <v>0</v>
      </c>
      <c r="E204" s="14">
        <v>513.84381103999999</v>
      </c>
      <c r="F204" s="14">
        <v>428.32110596000001</v>
      </c>
      <c r="G204" s="14">
        <v>447.42468262</v>
      </c>
      <c r="H204" s="14">
        <v>680.17633057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44011.383333333331</v>
      </c>
      <c r="C205" s="14">
        <v>361.33074950999998</v>
      </c>
      <c r="D205" s="14">
        <v>0</v>
      </c>
      <c r="E205" s="14">
        <v>497.52102660999998</v>
      </c>
      <c r="F205" s="14">
        <v>404.23605347</v>
      </c>
      <c r="G205" s="14">
        <v>375.63388062000001</v>
      </c>
      <c r="H205" s="14">
        <v>578.05151366999996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44011.384027777778</v>
      </c>
      <c r="C206" s="14">
        <v>360.08905028999999</v>
      </c>
      <c r="D206" s="14">
        <v>0</v>
      </c>
      <c r="E206" s="14">
        <v>449.26190186000002</v>
      </c>
      <c r="F206" s="14">
        <v>418.69369506999999</v>
      </c>
      <c r="G206" s="14">
        <v>353.82901000999999</v>
      </c>
      <c r="H206" s="14">
        <v>465.45883178999998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44011.384722222225</v>
      </c>
      <c r="C207" s="14">
        <v>375.55285644999998</v>
      </c>
      <c r="D207" s="14">
        <v>0</v>
      </c>
      <c r="E207" s="14">
        <v>510.98706055000002</v>
      </c>
      <c r="F207" s="14">
        <v>512.79107666000004</v>
      </c>
      <c r="G207" s="14">
        <v>349.91537476000002</v>
      </c>
      <c r="H207" s="14">
        <v>413.89242553999998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44011.385416666664</v>
      </c>
      <c r="C208" s="14">
        <v>412.09188842999998</v>
      </c>
      <c r="D208" s="14">
        <v>0</v>
      </c>
      <c r="E208" s="14">
        <v>691.96783446999996</v>
      </c>
      <c r="F208" s="14">
        <v>647.17468262</v>
      </c>
      <c r="G208" s="14">
        <v>368.50527954</v>
      </c>
      <c r="H208" s="14">
        <v>403.56307982999999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44011.386111111111</v>
      </c>
      <c r="C209" s="14">
        <v>555.85406493999994</v>
      </c>
      <c r="D209" s="14">
        <v>0</v>
      </c>
      <c r="E209" s="14">
        <v>892.01831055000002</v>
      </c>
      <c r="F209" s="14">
        <v>597.13787841999999</v>
      </c>
      <c r="G209" s="14">
        <v>413.16311646000003</v>
      </c>
      <c r="H209" s="14">
        <v>396.80981444999998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44011.386805555558</v>
      </c>
      <c r="C210" s="14">
        <v>705.58630371000004</v>
      </c>
      <c r="D210" s="14">
        <v>0</v>
      </c>
      <c r="E210" s="14">
        <v>969.60333251999998</v>
      </c>
      <c r="F210" s="14">
        <v>600.75158691000001</v>
      </c>
      <c r="G210" s="14">
        <v>429.20202637</v>
      </c>
      <c r="H210" s="14">
        <v>398.90551757999998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44011.387499999997</v>
      </c>
      <c r="C211" s="14">
        <v>731.01080321999996</v>
      </c>
      <c r="D211" s="14">
        <v>0</v>
      </c>
      <c r="E211" s="14">
        <v>1027.3621826200001</v>
      </c>
      <c r="F211" s="14">
        <v>558.63604736000002</v>
      </c>
      <c r="G211" s="14">
        <v>433.97171021000003</v>
      </c>
      <c r="H211" s="14">
        <v>399.22180176000001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44011.388194444444</v>
      </c>
      <c r="C212" s="14">
        <v>655.75219727000001</v>
      </c>
      <c r="D212" s="14">
        <v>0</v>
      </c>
      <c r="E212" s="14">
        <v>899.07434081999997</v>
      </c>
      <c r="F212" s="14">
        <v>526.58184814000003</v>
      </c>
      <c r="G212" s="14">
        <v>390.93923949999999</v>
      </c>
      <c r="H212" s="14">
        <v>398.02413940000002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44011.388888888891</v>
      </c>
      <c r="C213" s="14">
        <v>570.25213623000002</v>
      </c>
      <c r="D213" s="14">
        <v>0</v>
      </c>
      <c r="E213" s="14">
        <v>664.97595215000001</v>
      </c>
      <c r="F213" s="14">
        <v>442.71337891000002</v>
      </c>
      <c r="G213" s="14">
        <v>386.62377930000002</v>
      </c>
      <c r="H213" s="14">
        <v>389.97360228999997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44011.38958333333</v>
      </c>
      <c r="C214" s="14">
        <v>463.14199829</v>
      </c>
      <c r="D214" s="14">
        <v>0</v>
      </c>
      <c r="E214" s="14">
        <v>438.99227904999998</v>
      </c>
      <c r="F214" s="14">
        <v>380.50689697000001</v>
      </c>
      <c r="G214" s="14">
        <v>362.40756226000002</v>
      </c>
      <c r="H214" s="14">
        <v>439.07638550000001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44011.390277777777</v>
      </c>
      <c r="C215" s="14">
        <v>380.97103881999999</v>
      </c>
      <c r="D215" s="14">
        <v>0</v>
      </c>
      <c r="E215" s="14">
        <v>369.41992188</v>
      </c>
      <c r="F215" s="14">
        <v>360.63497925000001</v>
      </c>
      <c r="G215" s="14">
        <v>338.22659302</v>
      </c>
      <c r="H215" s="14">
        <v>446.56176757999998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44011.390972222223</v>
      </c>
      <c r="C216" s="14">
        <v>363.00762938999998</v>
      </c>
      <c r="D216" s="14">
        <v>0</v>
      </c>
      <c r="E216" s="14">
        <v>401.95913696000002</v>
      </c>
      <c r="F216" s="14">
        <v>350.13137817</v>
      </c>
      <c r="G216" s="14">
        <v>329.90991210999999</v>
      </c>
      <c r="H216" s="14">
        <v>364.57492065000002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44011.39166666667</v>
      </c>
      <c r="C217" s="14">
        <v>443.08322143999999</v>
      </c>
      <c r="D217" s="14">
        <v>0</v>
      </c>
      <c r="E217" s="14">
        <v>551.90960693</v>
      </c>
      <c r="F217" s="14">
        <v>355.61022948999999</v>
      </c>
      <c r="G217" s="14">
        <v>324.93041992000002</v>
      </c>
      <c r="H217" s="14">
        <v>358.93637085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44011.392361111109</v>
      </c>
      <c r="C218" s="14">
        <v>652.51141356999995</v>
      </c>
      <c r="D218" s="14">
        <v>0</v>
      </c>
      <c r="E218" s="14">
        <v>526.53765868999994</v>
      </c>
      <c r="F218" s="14">
        <v>365.02752686000002</v>
      </c>
      <c r="G218" s="14">
        <v>325.13992309999998</v>
      </c>
      <c r="H218" s="14">
        <v>350.13787841999999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44011.393055555556</v>
      </c>
      <c r="C219" s="14">
        <v>703.45819091999999</v>
      </c>
      <c r="D219" s="14">
        <v>0</v>
      </c>
      <c r="E219" s="14">
        <v>461.87893677</v>
      </c>
      <c r="F219" s="14">
        <v>379.16180420000001</v>
      </c>
      <c r="G219" s="14">
        <v>327.77819823999999</v>
      </c>
      <c r="H219" s="14">
        <v>350.18756103999999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44011.393750000003</v>
      </c>
      <c r="C220" s="14">
        <v>764.06024170000001</v>
      </c>
      <c r="D220" s="14">
        <v>0</v>
      </c>
      <c r="E220" s="14">
        <v>399.10211182</v>
      </c>
      <c r="F220" s="14">
        <v>429.30975341999999</v>
      </c>
      <c r="G220" s="14">
        <v>331.84924316000001</v>
      </c>
      <c r="H220" s="14">
        <v>350.58676147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44011.394444444442</v>
      </c>
      <c r="C221" s="14">
        <v>623.66784668000003</v>
      </c>
      <c r="D221" s="14">
        <v>0</v>
      </c>
      <c r="E221" s="14">
        <v>364.26171875</v>
      </c>
      <c r="F221" s="14">
        <v>671.47900390999996</v>
      </c>
      <c r="G221" s="14">
        <v>334.71478271000001</v>
      </c>
      <c r="H221" s="14">
        <v>350.63671875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44011.395138888889</v>
      </c>
      <c r="C222" s="14">
        <v>396.48309325999998</v>
      </c>
      <c r="D222" s="14">
        <v>0</v>
      </c>
      <c r="E222" s="14">
        <v>345.35855103</v>
      </c>
      <c r="F222" s="14">
        <v>628.86492920000001</v>
      </c>
      <c r="G222" s="14">
        <v>333.71878052</v>
      </c>
      <c r="H222" s="14">
        <v>350.17089843999997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44011.395833333336</v>
      </c>
      <c r="C223" s="14">
        <v>363.21737671</v>
      </c>
      <c r="D223" s="14">
        <v>0</v>
      </c>
      <c r="E223" s="14">
        <v>333.54403687000001</v>
      </c>
      <c r="F223" s="14">
        <v>373.60198974999997</v>
      </c>
      <c r="G223" s="14">
        <v>334.48754882999998</v>
      </c>
      <c r="H223" s="14">
        <v>357.40606688999998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44011.396527777775</v>
      </c>
      <c r="C224" s="14">
        <v>361.49197387999999</v>
      </c>
      <c r="D224" s="14">
        <v>0</v>
      </c>
      <c r="E224" s="14">
        <v>326.16174316000001</v>
      </c>
      <c r="F224" s="14">
        <v>349.02893066000001</v>
      </c>
      <c r="G224" s="14">
        <v>334.76715087999997</v>
      </c>
      <c r="H224" s="14">
        <v>353.61383057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44011.397222222222</v>
      </c>
      <c r="C225" s="14">
        <v>326.06457519999998</v>
      </c>
      <c r="D225" s="14">
        <v>0</v>
      </c>
      <c r="E225" s="14">
        <v>318.94952393</v>
      </c>
      <c r="F225" s="14">
        <v>335.67236328000001</v>
      </c>
      <c r="G225" s="14">
        <v>333.78890990999997</v>
      </c>
      <c r="H225" s="14">
        <v>347.22705078000001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44011.397916666669</v>
      </c>
      <c r="C226" s="14">
        <v>312.87387085</v>
      </c>
      <c r="D226" s="14">
        <v>0</v>
      </c>
      <c r="E226" s="14">
        <v>314.02304077000002</v>
      </c>
      <c r="F226" s="14">
        <v>317.97116089000002</v>
      </c>
      <c r="G226" s="14">
        <v>326.31051636000001</v>
      </c>
      <c r="H226" s="14">
        <v>335.20175171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44011.398611111108</v>
      </c>
      <c r="C227" s="14">
        <v>302.6824646</v>
      </c>
      <c r="D227" s="14">
        <v>0</v>
      </c>
      <c r="E227" s="14">
        <v>308.33953857</v>
      </c>
      <c r="F227" s="14">
        <v>309.05584716999999</v>
      </c>
      <c r="G227" s="14">
        <v>323.98678589000002</v>
      </c>
      <c r="H227" s="14">
        <v>325.17285156000003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44011.399305555555</v>
      </c>
      <c r="C228" s="14">
        <v>293.78121948</v>
      </c>
      <c r="D228" s="14">
        <v>0</v>
      </c>
      <c r="E228" s="14">
        <v>309.21987915</v>
      </c>
      <c r="F228" s="14">
        <v>302.11782836999998</v>
      </c>
      <c r="G228" s="14">
        <v>324.02169800000001</v>
      </c>
      <c r="H228" s="14">
        <v>320.31637573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44011.4</v>
      </c>
      <c r="C229" s="14">
        <v>288.15332031000003</v>
      </c>
      <c r="D229" s="14">
        <v>0</v>
      </c>
      <c r="E229" s="14">
        <v>312.95751953000001</v>
      </c>
      <c r="F229" s="14">
        <v>294.87152099999997</v>
      </c>
      <c r="G229" s="14">
        <v>321.85537720000002</v>
      </c>
      <c r="H229" s="14">
        <v>312.74887085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44011.400694444441</v>
      </c>
      <c r="C230" s="14">
        <v>285.73443603999999</v>
      </c>
      <c r="D230" s="14">
        <v>0</v>
      </c>
      <c r="E230" s="14">
        <v>340.50912476000002</v>
      </c>
      <c r="F230" s="14">
        <v>287.90124512</v>
      </c>
      <c r="G230" s="14">
        <v>324.45874022999999</v>
      </c>
      <c r="H230" s="14">
        <v>306.91085815000002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44011.401388888888</v>
      </c>
      <c r="C231" s="14">
        <v>284.42828369</v>
      </c>
      <c r="D231" s="14">
        <v>0</v>
      </c>
      <c r="E231" s="14">
        <v>626.29443359000004</v>
      </c>
      <c r="F231" s="14">
        <v>283.11914063</v>
      </c>
      <c r="G231" s="14">
        <v>335.67559813999998</v>
      </c>
      <c r="H231" s="14">
        <v>305.18133545000001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44011.402083333334</v>
      </c>
      <c r="C232" s="14">
        <v>293.74899291999998</v>
      </c>
      <c r="D232" s="14">
        <v>0</v>
      </c>
      <c r="E232" s="14">
        <v>516.25286864999998</v>
      </c>
      <c r="F232" s="14">
        <v>284.85351563</v>
      </c>
      <c r="G232" s="14">
        <v>427.08776855000002</v>
      </c>
      <c r="H232" s="14">
        <v>310.75302124000001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44011.402777777781</v>
      </c>
      <c r="C233" s="14">
        <v>310.76147460999999</v>
      </c>
      <c r="D233" s="14">
        <v>0</v>
      </c>
      <c r="E233" s="14">
        <v>546.81359863</v>
      </c>
      <c r="F233" s="14">
        <v>292.47241210999999</v>
      </c>
      <c r="G233" s="14">
        <v>428.57293700999998</v>
      </c>
      <c r="H233" s="14">
        <v>338.91073607999999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44011.40347222222</v>
      </c>
      <c r="C234" s="14">
        <v>332.88568114999998</v>
      </c>
      <c r="D234" s="14">
        <v>0</v>
      </c>
      <c r="E234" s="14">
        <v>522.50720215000001</v>
      </c>
      <c r="F234" s="14">
        <v>308.76397704999999</v>
      </c>
      <c r="G234" s="14">
        <v>440.27890015000003</v>
      </c>
      <c r="H234" s="14">
        <v>361.48098755000001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44011.404166666667</v>
      </c>
      <c r="C235" s="14">
        <v>363.84606933999999</v>
      </c>
      <c r="D235" s="14">
        <v>0</v>
      </c>
      <c r="E235" s="14">
        <v>509.18014526000002</v>
      </c>
      <c r="F235" s="14">
        <v>341.08639526000002</v>
      </c>
      <c r="G235" s="14">
        <v>447.21490478999999</v>
      </c>
      <c r="H235" s="14">
        <v>437.74554443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44011.404861111114</v>
      </c>
      <c r="C236" s="14">
        <v>512.44909668000003</v>
      </c>
      <c r="D236" s="14">
        <v>0</v>
      </c>
      <c r="E236" s="14">
        <v>433.18572998000002</v>
      </c>
      <c r="F236" s="14">
        <v>353.56784058</v>
      </c>
      <c r="G236" s="14">
        <v>452.50860596000001</v>
      </c>
      <c r="H236" s="14">
        <v>450.42114257999998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44011.405555555553</v>
      </c>
      <c r="C237" s="14">
        <v>483.94216919000002</v>
      </c>
      <c r="D237" s="14">
        <v>0</v>
      </c>
      <c r="E237" s="14">
        <v>384.43081665</v>
      </c>
      <c r="F237" s="14">
        <v>419.63391113</v>
      </c>
      <c r="G237" s="14">
        <v>524.78649901999995</v>
      </c>
      <c r="H237" s="14">
        <v>612.92333984000004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44011.40625</v>
      </c>
      <c r="C238" s="14">
        <v>520.88208008000004</v>
      </c>
      <c r="D238" s="14">
        <v>0</v>
      </c>
      <c r="E238" s="14">
        <v>378.51611328000001</v>
      </c>
      <c r="F238" s="14">
        <v>455.22546387</v>
      </c>
      <c r="G238" s="14">
        <v>638.10046387</v>
      </c>
      <c r="H238" s="14">
        <v>654.50244140999996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44011.406944444447</v>
      </c>
      <c r="C239" s="14">
        <v>600.30590819999998</v>
      </c>
      <c r="D239" s="14">
        <v>0</v>
      </c>
      <c r="E239" s="14">
        <v>392.90945434999998</v>
      </c>
      <c r="F239" s="14">
        <v>412.21060181000001</v>
      </c>
      <c r="G239" s="14">
        <v>797.24902343999997</v>
      </c>
      <c r="H239" s="14">
        <v>612.14154053000004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44011.407638888886</v>
      </c>
      <c r="C240" s="14">
        <v>646.41705321999996</v>
      </c>
      <c r="D240" s="14">
        <v>0</v>
      </c>
      <c r="E240" s="14">
        <v>430.37490845000002</v>
      </c>
      <c r="F240" s="14">
        <v>501.49520874000001</v>
      </c>
      <c r="G240" s="14">
        <v>839.71606444999998</v>
      </c>
      <c r="H240" s="14">
        <v>597.01788329999999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44011.408333333333</v>
      </c>
      <c r="C241" s="14">
        <v>509.11157227000001</v>
      </c>
      <c r="D241" s="14">
        <v>0</v>
      </c>
      <c r="E241" s="14">
        <v>425.92727660999998</v>
      </c>
      <c r="F241" s="14">
        <v>565.62036133000004</v>
      </c>
      <c r="G241" s="14">
        <v>920.98046875</v>
      </c>
      <c r="H241" s="14">
        <v>561.44744873000002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44011.40902777778</v>
      </c>
      <c r="C242" s="14">
        <v>409.47955322000001</v>
      </c>
      <c r="D242" s="14">
        <v>0</v>
      </c>
      <c r="E242" s="14">
        <v>504.30041504000002</v>
      </c>
      <c r="F242" s="14">
        <v>543.07916260000002</v>
      </c>
      <c r="G242" s="14">
        <v>836.32739258000004</v>
      </c>
      <c r="H242" s="14">
        <v>619.79510498000002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44011.409722222219</v>
      </c>
      <c r="C243" s="14">
        <v>363.50759887999999</v>
      </c>
      <c r="D243" s="14">
        <v>0</v>
      </c>
      <c r="E243" s="14">
        <v>614.37329102000001</v>
      </c>
      <c r="F243" s="14">
        <v>425.51712035999998</v>
      </c>
      <c r="G243" s="14">
        <v>949.87298583999996</v>
      </c>
      <c r="H243" s="14">
        <v>679.44421387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44011.410416666666</v>
      </c>
      <c r="C244" s="14">
        <v>379.53588867000002</v>
      </c>
      <c r="D244" s="14">
        <v>0</v>
      </c>
      <c r="E244" s="14">
        <v>662.15026854999996</v>
      </c>
      <c r="F244" s="14">
        <v>421.33547973999998</v>
      </c>
      <c r="G244" s="14">
        <v>1074.0170898399999</v>
      </c>
      <c r="H244" s="14">
        <v>857.05401611000002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44011.411111111112</v>
      </c>
      <c r="C245" s="14">
        <v>366.47442626999998</v>
      </c>
      <c r="D245" s="14">
        <v>0</v>
      </c>
      <c r="E245" s="14">
        <v>763.93927001999998</v>
      </c>
      <c r="F245" s="14">
        <v>395.04608153999999</v>
      </c>
      <c r="G245" s="14">
        <v>994.34692383000004</v>
      </c>
      <c r="H245" s="14">
        <v>980.71984863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44011.411805555559</v>
      </c>
      <c r="C246" s="14">
        <v>399.06320190000002</v>
      </c>
      <c r="D246" s="14">
        <v>0</v>
      </c>
      <c r="E246" s="14">
        <v>784.66088866999996</v>
      </c>
      <c r="F246" s="14">
        <v>429.58523559999998</v>
      </c>
      <c r="G246" s="14">
        <v>896.66418456999997</v>
      </c>
      <c r="H246" s="14">
        <v>1092.484375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44011.412499999999</v>
      </c>
      <c r="C247" s="14">
        <v>387.35641478999997</v>
      </c>
      <c r="D247" s="14">
        <v>0</v>
      </c>
      <c r="E247" s="14">
        <v>876.91772461000005</v>
      </c>
      <c r="F247" s="14">
        <v>484.78668212999997</v>
      </c>
      <c r="G247" s="14">
        <v>907.80914307</v>
      </c>
      <c r="H247" s="14">
        <v>1087.80627441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44011.413194444445</v>
      </c>
      <c r="C248" s="14">
        <v>422.60501098999998</v>
      </c>
      <c r="D248" s="14">
        <v>0</v>
      </c>
      <c r="E248" s="14">
        <v>716.55041503999996</v>
      </c>
      <c r="F248" s="14">
        <v>605.79089354999996</v>
      </c>
      <c r="G248" s="14">
        <v>990.92297363</v>
      </c>
      <c r="H248" s="14">
        <v>1064.9830322299999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44011.413888888892</v>
      </c>
      <c r="C249" s="14">
        <v>565.07672118999994</v>
      </c>
      <c r="D249" s="14">
        <v>0</v>
      </c>
      <c r="E249" s="14">
        <v>720.56500243999994</v>
      </c>
      <c r="F249" s="14">
        <v>980.609375</v>
      </c>
      <c r="G249" s="14">
        <v>984.87915038999995</v>
      </c>
      <c r="H249" s="14">
        <v>997.48175048999997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44011.414583333331</v>
      </c>
      <c r="C250" s="14">
        <v>717.98419189000003</v>
      </c>
      <c r="D250" s="14">
        <v>0</v>
      </c>
      <c r="E250" s="14">
        <v>755.30749512</v>
      </c>
      <c r="F250" s="14">
        <v>910.73663329999999</v>
      </c>
      <c r="G250" s="14">
        <v>761.14001465000001</v>
      </c>
      <c r="H250" s="14">
        <v>1028.11035156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44011.415277777778</v>
      </c>
      <c r="C251" s="14">
        <v>883.69464111000002</v>
      </c>
      <c r="D251" s="14">
        <v>0</v>
      </c>
      <c r="E251" s="14">
        <v>693.61987305000002</v>
      </c>
      <c r="F251" s="14">
        <v>862.69354248000002</v>
      </c>
      <c r="G251" s="14">
        <v>659.30883788999995</v>
      </c>
      <c r="H251" s="14">
        <v>1039.9461669899999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44011.415972222225</v>
      </c>
      <c r="C252" s="14">
        <v>898.78356933999999</v>
      </c>
      <c r="D252" s="14">
        <v>0</v>
      </c>
      <c r="E252" s="14">
        <v>859.93347168000003</v>
      </c>
      <c r="F252" s="14">
        <v>721.46203613</v>
      </c>
      <c r="G252" s="14">
        <v>651.63958739999998</v>
      </c>
      <c r="H252" s="14">
        <v>998.89666748000002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44011.416666666664</v>
      </c>
      <c r="C253" s="14">
        <v>864.36608887</v>
      </c>
      <c r="D253" s="14">
        <v>0</v>
      </c>
      <c r="E253" s="14">
        <v>1050.5671386700001</v>
      </c>
      <c r="F253" s="14">
        <v>588.56579590000001</v>
      </c>
      <c r="G253" s="14">
        <v>744.82354736000002</v>
      </c>
      <c r="H253" s="14">
        <v>992.68774413999995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44011.417361111111</v>
      </c>
      <c r="C254" s="14">
        <v>940.79290771000001</v>
      </c>
      <c r="D254" s="14">
        <v>0</v>
      </c>
      <c r="E254" s="14">
        <v>1038.67907715</v>
      </c>
      <c r="F254" s="14">
        <v>666.03485106999995</v>
      </c>
      <c r="G254" s="14">
        <v>913.27691649999997</v>
      </c>
      <c r="H254" s="14">
        <v>1009.79949951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44011.418055555558</v>
      </c>
      <c r="C255" s="14">
        <v>990.50640868999994</v>
      </c>
      <c r="D255" s="14">
        <v>0</v>
      </c>
      <c r="E255" s="14">
        <v>1022.4215698199999</v>
      </c>
      <c r="F255" s="14">
        <v>613.58489989999998</v>
      </c>
      <c r="G255" s="14">
        <v>992.98400878999996</v>
      </c>
      <c r="H255" s="14">
        <v>1019.58758545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44011.418749999997</v>
      </c>
      <c r="C256" s="14">
        <v>989.87774658000001</v>
      </c>
      <c r="D256" s="14">
        <v>0</v>
      </c>
      <c r="E256" s="14">
        <v>1011.83032227</v>
      </c>
      <c r="F256" s="14">
        <v>711.28741454999999</v>
      </c>
      <c r="G256" s="14">
        <v>976.19726562999995</v>
      </c>
      <c r="H256" s="14">
        <v>1009.43353271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44011.419444444444</v>
      </c>
      <c r="C257" s="14">
        <v>985.96051024999997</v>
      </c>
      <c r="D257" s="14">
        <v>0</v>
      </c>
      <c r="E257" s="14">
        <v>998.55236816000001</v>
      </c>
      <c r="F257" s="14">
        <v>732.99731444999998</v>
      </c>
      <c r="G257" s="14">
        <v>994.53894043000003</v>
      </c>
      <c r="H257" s="14">
        <v>996.15008545000001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44011.420138888891</v>
      </c>
      <c r="C258" s="14">
        <v>980.73791503999996</v>
      </c>
      <c r="D258" s="14">
        <v>0</v>
      </c>
      <c r="E258" s="14">
        <v>988.50134276999995</v>
      </c>
      <c r="F258" s="14">
        <v>797.41082763999998</v>
      </c>
      <c r="G258" s="14">
        <v>988.39007568</v>
      </c>
      <c r="H258" s="14">
        <v>985.87982178000004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44011.42083333333</v>
      </c>
      <c r="C259" s="14">
        <v>971.98486328000001</v>
      </c>
      <c r="D259" s="14">
        <v>0</v>
      </c>
      <c r="E259" s="14">
        <v>981.55371093999997</v>
      </c>
      <c r="F259" s="14">
        <v>886.71533203000001</v>
      </c>
      <c r="G259" s="14">
        <v>963.48077393000005</v>
      </c>
      <c r="H259" s="14">
        <v>978.63909911999997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44011.421527777777</v>
      </c>
      <c r="C260" s="14">
        <v>968.19659423999997</v>
      </c>
      <c r="D260" s="14">
        <v>0</v>
      </c>
      <c r="E260" s="14">
        <v>976.56658935999997</v>
      </c>
      <c r="F260" s="14">
        <v>945.47943114999998</v>
      </c>
      <c r="G260" s="14">
        <v>972.42449951000003</v>
      </c>
      <c r="H260" s="14">
        <v>972.41375731999995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44011.422222222223</v>
      </c>
      <c r="C261" s="14">
        <v>966.40722656000003</v>
      </c>
      <c r="D261" s="14">
        <v>0</v>
      </c>
      <c r="E261" s="14">
        <v>972.81488036999997</v>
      </c>
      <c r="F261" s="14">
        <v>940.62042236000002</v>
      </c>
      <c r="G261" s="14">
        <v>961.41949463000003</v>
      </c>
      <c r="H261" s="14">
        <v>969.68414307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44011.42291666667</v>
      </c>
      <c r="C262" s="14">
        <v>965.47235106999995</v>
      </c>
      <c r="D262" s="14">
        <v>0</v>
      </c>
      <c r="E262" s="14">
        <v>965.09503173999997</v>
      </c>
      <c r="F262" s="14">
        <v>941.39788818</v>
      </c>
      <c r="G262" s="14">
        <v>960.42376708999996</v>
      </c>
      <c r="H262" s="14">
        <v>965.60583496000004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44011.423611111109</v>
      </c>
      <c r="C263" s="14">
        <v>961.78082274999997</v>
      </c>
      <c r="D263" s="14">
        <v>0</v>
      </c>
      <c r="E263" s="14">
        <v>962.39312743999994</v>
      </c>
      <c r="F263" s="14">
        <v>951.69891356999995</v>
      </c>
      <c r="G263" s="14">
        <v>966.03112793000003</v>
      </c>
      <c r="H263" s="14">
        <v>960.49584961000005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44011.424305555556</v>
      </c>
      <c r="C264" s="14">
        <v>957.17071533000001</v>
      </c>
      <c r="D264" s="14">
        <v>0</v>
      </c>
      <c r="E264" s="14">
        <v>960.24713135000002</v>
      </c>
      <c r="F264" s="14">
        <v>952.99475098000005</v>
      </c>
      <c r="G264" s="14">
        <v>961.83874512</v>
      </c>
      <c r="H264" s="14">
        <v>958.41534423999997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44011.425000000003</v>
      </c>
      <c r="C265" s="14">
        <v>953.09252930000002</v>
      </c>
      <c r="D265" s="14">
        <v>0</v>
      </c>
      <c r="E265" s="14">
        <v>965.65093993999994</v>
      </c>
      <c r="F265" s="14">
        <v>953.28637694999998</v>
      </c>
      <c r="G265" s="14">
        <v>960.70336913999995</v>
      </c>
      <c r="H265" s="14">
        <v>958.93139647999999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44011.425694444442</v>
      </c>
      <c r="C266" s="14">
        <v>956.91271973000005</v>
      </c>
      <c r="D266" s="14">
        <v>0</v>
      </c>
      <c r="E266" s="14">
        <v>965.63549805000002</v>
      </c>
      <c r="F266" s="14">
        <v>955.16497803000004</v>
      </c>
      <c r="G266" s="14">
        <v>962.78179932</v>
      </c>
      <c r="H266" s="14">
        <v>958.63177489999998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44011.426388888889</v>
      </c>
      <c r="C267" s="14">
        <v>953.76947021000001</v>
      </c>
      <c r="D267" s="14">
        <v>0</v>
      </c>
      <c r="E267" s="14">
        <v>965.65093993999994</v>
      </c>
      <c r="F267" s="14">
        <v>954.67913818</v>
      </c>
      <c r="G267" s="14">
        <v>961.48931885000002</v>
      </c>
      <c r="H267" s="14">
        <v>959.79669189000003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44011.427083333336</v>
      </c>
      <c r="C268" s="14">
        <v>956.13903808999999</v>
      </c>
      <c r="D268" s="14">
        <v>0</v>
      </c>
      <c r="E268" s="14">
        <v>963.33489989999998</v>
      </c>
      <c r="F268" s="14">
        <v>952.47637939000003</v>
      </c>
      <c r="G268" s="14">
        <v>961.45440673999997</v>
      </c>
      <c r="H268" s="14">
        <v>961.04516602000001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44011.427777777775</v>
      </c>
      <c r="C269" s="14">
        <v>958.92779541000004</v>
      </c>
      <c r="D269" s="14">
        <v>0</v>
      </c>
      <c r="E269" s="14">
        <v>964.95605468999997</v>
      </c>
      <c r="F269" s="14">
        <v>951.86083984000004</v>
      </c>
      <c r="G269" s="14">
        <v>963.98736571999996</v>
      </c>
      <c r="H269" s="14">
        <v>960.82873534999999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44011.428472222222</v>
      </c>
      <c r="C270" s="14">
        <v>956.47747803000004</v>
      </c>
      <c r="D270" s="14">
        <v>0</v>
      </c>
      <c r="E270" s="14">
        <v>967.34942626999998</v>
      </c>
      <c r="F270" s="14">
        <v>953.02703856999995</v>
      </c>
      <c r="G270" s="14">
        <v>963.23632812999995</v>
      </c>
      <c r="H270" s="14">
        <v>959.79669189000003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44011.429166666669</v>
      </c>
      <c r="C271" s="14">
        <v>956.55798340000001</v>
      </c>
      <c r="D271" s="14">
        <v>0</v>
      </c>
      <c r="E271" s="14">
        <v>968.32196045000001</v>
      </c>
      <c r="F271" s="14">
        <v>950.92144774999997</v>
      </c>
      <c r="G271" s="14">
        <v>962.50250243999994</v>
      </c>
      <c r="H271" s="14">
        <v>957.35003661999997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44011.429861111108</v>
      </c>
      <c r="C272" s="14">
        <v>957.42871093999997</v>
      </c>
      <c r="D272" s="14">
        <v>0</v>
      </c>
      <c r="E272" s="14">
        <v>968.16760253999996</v>
      </c>
      <c r="F272" s="14">
        <v>954.80877685999997</v>
      </c>
      <c r="G272" s="14">
        <v>962.27520751999998</v>
      </c>
      <c r="H272" s="14">
        <v>956.11822510000002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44011.430555555555</v>
      </c>
      <c r="C273" s="14">
        <v>953.99517821999996</v>
      </c>
      <c r="D273" s="14">
        <v>0</v>
      </c>
      <c r="E273" s="14">
        <v>968.61535645000004</v>
      </c>
      <c r="F273" s="14">
        <v>952.97863770000004</v>
      </c>
      <c r="G273" s="14">
        <v>959.56768798999997</v>
      </c>
      <c r="H273" s="14">
        <v>956.18481444999998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44011.431250000001</v>
      </c>
      <c r="C274" s="14">
        <v>953.67272949000005</v>
      </c>
      <c r="D274" s="14">
        <v>0</v>
      </c>
      <c r="E274" s="14">
        <v>966.97875977000001</v>
      </c>
      <c r="F274" s="14">
        <v>947.39080810999997</v>
      </c>
      <c r="G274" s="14">
        <v>962.03082274999997</v>
      </c>
      <c r="H274" s="14">
        <v>958.66479491999996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44011.431944444441</v>
      </c>
      <c r="C275" s="14">
        <v>948.33709716999999</v>
      </c>
      <c r="D275" s="14">
        <v>0</v>
      </c>
      <c r="E275" s="14">
        <v>963.64367675999995</v>
      </c>
      <c r="F275" s="14">
        <v>944.49133300999995</v>
      </c>
      <c r="G275" s="14">
        <v>957.31439208999996</v>
      </c>
      <c r="H275" s="14">
        <v>960.71221923999997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44011.432638888888</v>
      </c>
      <c r="C276" s="14">
        <v>946.90222168000003</v>
      </c>
      <c r="D276" s="14">
        <v>0</v>
      </c>
      <c r="E276" s="14">
        <v>962.85632324000005</v>
      </c>
      <c r="F276" s="14">
        <v>944.65356444999998</v>
      </c>
      <c r="G276" s="14">
        <v>957.50671387</v>
      </c>
      <c r="H276" s="14">
        <v>957.64935303000004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44011.433333333334</v>
      </c>
      <c r="C277" s="14">
        <v>951.27087401999995</v>
      </c>
      <c r="D277" s="14">
        <v>0</v>
      </c>
      <c r="E277" s="14">
        <v>957.390625</v>
      </c>
      <c r="F277" s="14">
        <v>944.47521973000005</v>
      </c>
      <c r="G277" s="14">
        <v>958.50213623000002</v>
      </c>
      <c r="H277" s="14">
        <v>955.46905518000005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44011.434027777781</v>
      </c>
      <c r="C278" s="14">
        <v>954.70440673999997</v>
      </c>
      <c r="D278" s="14">
        <v>0</v>
      </c>
      <c r="E278" s="14">
        <v>959.86108397999999</v>
      </c>
      <c r="F278" s="14">
        <v>947.09924316000001</v>
      </c>
      <c r="G278" s="14">
        <v>956.89508057</v>
      </c>
      <c r="H278" s="14">
        <v>953.55505371000004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44011.43472222222</v>
      </c>
      <c r="C279" s="14">
        <v>953.64044189000003</v>
      </c>
      <c r="D279" s="14">
        <v>0</v>
      </c>
      <c r="E279" s="14">
        <v>958.74926758000004</v>
      </c>
      <c r="F279" s="14">
        <v>950.87304687999995</v>
      </c>
      <c r="G279" s="14">
        <v>958.50213623000002</v>
      </c>
      <c r="H279" s="14">
        <v>953.57165526999995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44011.435416666667</v>
      </c>
      <c r="C280" s="14">
        <v>953.65643310999997</v>
      </c>
      <c r="D280" s="14">
        <v>0</v>
      </c>
      <c r="E280" s="14">
        <v>956.72686768000005</v>
      </c>
      <c r="F280" s="14">
        <v>947.19635010000002</v>
      </c>
      <c r="G280" s="14">
        <v>960.37139893000005</v>
      </c>
      <c r="H280" s="14">
        <v>958.51525878999996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44011.436111111114</v>
      </c>
      <c r="C281" s="14">
        <v>952.72155762</v>
      </c>
      <c r="D281" s="14">
        <v>0</v>
      </c>
      <c r="E281" s="14">
        <v>960.15441895000004</v>
      </c>
      <c r="F281" s="14">
        <v>950.85687256000006</v>
      </c>
      <c r="G281" s="14">
        <v>960.28405762</v>
      </c>
      <c r="H281" s="14">
        <v>964.84014893000005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44011.436805555553</v>
      </c>
      <c r="C282" s="14">
        <v>958.83081055000002</v>
      </c>
      <c r="D282" s="14">
        <v>0</v>
      </c>
      <c r="E282" s="14">
        <v>960.81823729999996</v>
      </c>
      <c r="F282" s="14">
        <v>956.02368163999995</v>
      </c>
      <c r="G282" s="14">
        <v>959.70764159999999</v>
      </c>
      <c r="H282" s="14">
        <v>964.70697021000001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44011.4375</v>
      </c>
      <c r="C283" s="14">
        <v>956.44525146000001</v>
      </c>
      <c r="D283" s="14">
        <v>0</v>
      </c>
      <c r="E283" s="14">
        <v>961.43603515999996</v>
      </c>
      <c r="F283" s="14">
        <v>953.93420409999999</v>
      </c>
      <c r="G283" s="14">
        <v>957.47180175999995</v>
      </c>
      <c r="H283" s="14">
        <v>964.74029541000004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44011.438194444447</v>
      </c>
      <c r="C284" s="14">
        <v>957.87988281000003</v>
      </c>
      <c r="D284" s="14">
        <v>0</v>
      </c>
      <c r="E284" s="14">
        <v>959.22784423999997</v>
      </c>
      <c r="F284" s="14">
        <v>956.13665771000001</v>
      </c>
      <c r="G284" s="14">
        <v>959.09600829999999</v>
      </c>
      <c r="H284" s="14">
        <v>963.24212646000001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44011.438888888886</v>
      </c>
      <c r="C285" s="14">
        <v>954.41418456999997</v>
      </c>
      <c r="D285" s="14">
        <v>0</v>
      </c>
      <c r="E285" s="14">
        <v>959.55230713000003</v>
      </c>
      <c r="F285" s="14">
        <v>951.24560546999999</v>
      </c>
      <c r="G285" s="14">
        <v>959.42803954999999</v>
      </c>
      <c r="H285" s="14">
        <v>962.89282227000001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44011.439583333333</v>
      </c>
      <c r="C286" s="14">
        <v>957.26745604999996</v>
      </c>
      <c r="D286" s="14">
        <v>0</v>
      </c>
      <c r="E286" s="14">
        <v>966.99414062999995</v>
      </c>
      <c r="F286" s="14">
        <v>951.18048095999995</v>
      </c>
      <c r="G286" s="14">
        <v>969.24530029000005</v>
      </c>
      <c r="H286" s="14">
        <v>963.65826416000004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44011.44027777778</v>
      </c>
      <c r="C287" s="14">
        <v>959.68554687999995</v>
      </c>
      <c r="D287" s="14">
        <v>0</v>
      </c>
      <c r="E287" s="14">
        <v>970.08190918000003</v>
      </c>
      <c r="F287" s="14">
        <v>948.71868896000001</v>
      </c>
      <c r="G287" s="14">
        <v>972.93109131000006</v>
      </c>
      <c r="H287" s="14">
        <v>964.07446288999995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44011.440972222219</v>
      </c>
      <c r="C288" s="14">
        <v>958.71807861000002</v>
      </c>
      <c r="D288" s="14">
        <v>0</v>
      </c>
      <c r="E288" s="14">
        <v>968.95495604999996</v>
      </c>
      <c r="F288" s="14">
        <v>945.99786376999998</v>
      </c>
      <c r="G288" s="14">
        <v>975.02728271000001</v>
      </c>
      <c r="H288" s="14">
        <v>960.64562988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44011.441666666666</v>
      </c>
      <c r="C289" s="14">
        <v>953.14050293000003</v>
      </c>
      <c r="D289" s="14">
        <v>0</v>
      </c>
      <c r="E289" s="14">
        <v>970.31384276999995</v>
      </c>
      <c r="F289" s="14">
        <v>945.39849853999999</v>
      </c>
      <c r="G289" s="14">
        <v>975.46374512</v>
      </c>
      <c r="H289" s="14">
        <v>962.60961913999995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44011.442361111112</v>
      </c>
      <c r="C290" s="14">
        <v>950.93218993999994</v>
      </c>
      <c r="D290" s="14">
        <v>0</v>
      </c>
      <c r="E290" s="14">
        <v>970.49908446999996</v>
      </c>
      <c r="F290" s="14">
        <v>952.89764404000005</v>
      </c>
      <c r="G290" s="14">
        <v>976.16265868999994</v>
      </c>
      <c r="H290" s="14">
        <v>965.43939208999996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44011.443055555559</v>
      </c>
      <c r="C291" s="14">
        <v>957.05767821999996</v>
      </c>
      <c r="D291" s="14">
        <v>0</v>
      </c>
      <c r="E291" s="14">
        <v>970.23651123000002</v>
      </c>
      <c r="F291" s="14">
        <v>952.16864013999998</v>
      </c>
      <c r="G291" s="14">
        <v>973.62969970999995</v>
      </c>
      <c r="H291" s="14">
        <v>967.08709716999999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44011.443749999999</v>
      </c>
      <c r="C292" s="14">
        <v>952.75378418000003</v>
      </c>
      <c r="D292" s="14">
        <v>0</v>
      </c>
      <c r="E292" s="14">
        <v>968.83166503999996</v>
      </c>
      <c r="F292" s="14">
        <v>954.92205810999997</v>
      </c>
      <c r="G292" s="14">
        <v>973.43737793000003</v>
      </c>
      <c r="H292" s="14">
        <v>963.77508545000001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44011.444444444445</v>
      </c>
      <c r="C293" s="14">
        <v>958.44409180000002</v>
      </c>
      <c r="D293" s="14">
        <v>0</v>
      </c>
      <c r="E293" s="14">
        <v>968.52258300999995</v>
      </c>
      <c r="F293" s="14">
        <v>951.13208008000004</v>
      </c>
      <c r="G293" s="14">
        <v>969.28021239999998</v>
      </c>
      <c r="H293" s="14">
        <v>962.74304199000005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44011.445138888892</v>
      </c>
      <c r="C294" s="14">
        <v>951.36737060999997</v>
      </c>
      <c r="D294" s="14">
        <v>0</v>
      </c>
      <c r="E294" s="14">
        <v>968.78515625</v>
      </c>
      <c r="F294" s="14">
        <v>949.62585449000005</v>
      </c>
      <c r="G294" s="14">
        <v>964.03942871000004</v>
      </c>
      <c r="H294" s="14">
        <v>959.03125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44011.445833333331</v>
      </c>
      <c r="C295" s="14">
        <v>947.09570312999995</v>
      </c>
      <c r="D295" s="14">
        <v>0</v>
      </c>
      <c r="E295" s="14">
        <v>969.78851318</v>
      </c>
      <c r="F295" s="14">
        <v>953.35095215000001</v>
      </c>
      <c r="G295" s="14">
        <v>960.12664795000001</v>
      </c>
      <c r="H295" s="14">
        <v>955.16943359000004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44011.446527777778</v>
      </c>
      <c r="C296" s="14">
        <v>947.91766356999995</v>
      </c>
      <c r="D296" s="14">
        <v>0</v>
      </c>
      <c r="E296" s="14">
        <v>964.43127441000001</v>
      </c>
      <c r="F296" s="14">
        <v>951.52081298999997</v>
      </c>
      <c r="G296" s="14">
        <v>958.10058593999997</v>
      </c>
      <c r="H296" s="14">
        <v>952.27331543000003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44011.447222222225</v>
      </c>
      <c r="C297" s="14">
        <v>950.81939696999996</v>
      </c>
      <c r="D297" s="14">
        <v>0</v>
      </c>
      <c r="E297" s="14">
        <v>962.09979248000002</v>
      </c>
      <c r="F297" s="14">
        <v>952.58990478999999</v>
      </c>
      <c r="G297" s="14">
        <v>956.99981689000003</v>
      </c>
      <c r="H297" s="14">
        <v>949.32720946999996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44011.447916666664</v>
      </c>
      <c r="C298" s="14">
        <v>950.98065185999997</v>
      </c>
      <c r="D298" s="14">
        <v>0</v>
      </c>
      <c r="E298" s="14">
        <v>962.13085937999995</v>
      </c>
      <c r="F298" s="14">
        <v>952.65447998000002</v>
      </c>
      <c r="G298" s="14">
        <v>957.64636229999996</v>
      </c>
      <c r="H298" s="14">
        <v>950.39227295000001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44011.448611111111</v>
      </c>
      <c r="C299" s="14">
        <v>949.88452147999999</v>
      </c>
      <c r="D299" s="14">
        <v>0</v>
      </c>
      <c r="E299" s="14">
        <v>967.08691406000003</v>
      </c>
      <c r="F299" s="14">
        <v>949.59356689000003</v>
      </c>
      <c r="G299" s="14">
        <v>957.59399413999995</v>
      </c>
      <c r="H299" s="14">
        <v>954.30383300999995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44011.449305555558</v>
      </c>
      <c r="C300" s="14">
        <v>947.83715819999998</v>
      </c>
      <c r="D300" s="14">
        <v>0</v>
      </c>
      <c r="E300" s="14">
        <v>966.99414062999995</v>
      </c>
      <c r="F300" s="14">
        <v>950.046875</v>
      </c>
      <c r="G300" s="14">
        <v>964.51141356999995</v>
      </c>
      <c r="H300" s="14">
        <v>957.78283691000001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44011.45</v>
      </c>
      <c r="C301" s="14">
        <v>946.95074463000003</v>
      </c>
      <c r="D301" s="14">
        <v>0</v>
      </c>
      <c r="E301" s="14">
        <v>966.37664795000001</v>
      </c>
      <c r="F301" s="14">
        <v>952.58990478999999</v>
      </c>
      <c r="G301" s="14">
        <v>969.76904296999999</v>
      </c>
      <c r="H301" s="14">
        <v>955.53564453000001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44011.450694444444</v>
      </c>
      <c r="C302" s="14">
        <v>944.74212646000001</v>
      </c>
      <c r="D302" s="14">
        <v>0</v>
      </c>
      <c r="E302" s="14">
        <v>961.69830321999996</v>
      </c>
      <c r="F302" s="14">
        <v>955.27850341999999</v>
      </c>
      <c r="G302" s="14">
        <v>968.56378173999997</v>
      </c>
      <c r="H302" s="14">
        <v>952.90582274999997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44011.451388888891</v>
      </c>
      <c r="C303" s="14">
        <v>948.65936279000005</v>
      </c>
      <c r="D303" s="14">
        <v>0</v>
      </c>
      <c r="E303" s="14">
        <v>959.33599853999999</v>
      </c>
      <c r="F303" s="14">
        <v>954.03131103999999</v>
      </c>
      <c r="G303" s="14">
        <v>965.76898193</v>
      </c>
      <c r="H303" s="14">
        <v>949.64349364999998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44011.45208333333</v>
      </c>
      <c r="C304" s="14">
        <v>941.08288574000005</v>
      </c>
      <c r="D304" s="14">
        <v>0</v>
      </c>
      <c r="E304" s="14">
        <v>959.76861571999996</v>
      </c>
      <c r="F304" s="14">
        <v>955.03558350000003</v>
      </c>
      <c r="G304" s="14">
        <v>964.89544678000004</v>
      </c>
      <c r="H304" s="14">
        <v>957.94897461000005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44011.452777777777</v>
      </c>
      <c r="C305" s="14">
        <v>938.40686034999999</v>
      </c>
      <c r="D305" s="14">
        <v>0</v>
      </c>
      <c r="E305" s="14">
        <v>958.50244140999996</v>
      </c>
      <c r="F305" s="14">
        <v>956.05566406000003</v>
      </c>
      <c r="G305" s="14">
        <v>965.10498046999999</v>
      </c>
      <c r="H305" s="14">
        <v>961.66107178000004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44011.453472222223</v>
      </c>
      <c r="C306" s="14">
        <v>939.63226318</v>
      </c>
      <c r="D306" s="14">
        <v>0</v>
      </c>
      <c r="E306" s="14">
        <v>959.86108397999999</v>
      </c>
      <c r="F306" s="14">
        <v>957.41638183999999</v>
      </c>
      <c r="G306" s="14">
        <v>966.50280762</v>
      </c>
      <c r="H306" s="14">
        <v>960.12963866999996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44011.45416666667</v>
      </c>
      <c r="C307" s="14">
        <v>940.30920409999999</v>
      </c>
      <c r="D307" s="14">
        <v>0</v>
      </c>
      <c r="E307" s="14">
        <v>957.46771239999998</v>
      </c>
      <c r="F307" s="14">
        <v>956.07208251999998</v>
      </c>
      <c r="G307" s="14">
        <v>968.12707520000004</v>
      </c>
      <c r="H307" s="14">
        <v>960.26281738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44011.454861111109</v>
      </c>
      <c r="C308" s="14">
        <v>944.11340331999997</v>
      </c>
      <c r="D308" s="14">
        <v>0</v>
      </c>
      <c r="E308" s="14">
        <v>961.26593018000005</v>
      </c>
      <c r="F308" s="14">
        <v>952.71929932</v>
      </c>
      <c r="G308" s="14">
        <v>963.16619873000002</v>
      </c>
      <c r="H308" s="14">
        <v>963.22546387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44011.455555555556</v>
      </c>
      <c r="C309" s="14">
        <v>943.22698975000003</v>
      </c>
      <c r="D309" s="14">
        <v>0</v>
      </c>
      <c r="E309" s="14">
        <v>957.52960204999999</v>
      </c>
      <c r="F309" s="14">
        <v>951.81243896000001</v>
      </c>
      <c r="G309" s="14">
        <v>963.44580078000001</v>
      </c>
      <c r="H309" s="14">
        <v>965.70574951000003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44011.456250000003</v>
      </c>
      <c r="C310" s="14">
        <v>942.11456298999997</v>
      </c>
      <c r="D310" s="14">
        <v>0</v>
      </c>
      <c r="E310" s="14">
        <v>949.65539550999995</v>
      </c>
      <c r="F310" s="14">
        <v>948.75128173999997</v>
      </c>
      <c r="G310" s="14">
        <v>969.76904296999999</v>
      </c>
      <c r="H310" s="14">
        <v>967.90270996000004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44011.456944444442</v>
      </c>
      <c r="C311" s="14">
        <v>944.17791748000002</v>
      </c>
      <c r="D311" s="14">
        <v>0</v>
      </c>
      <c r="E311" s="14">
        <v>949.99499512</v>
      </c>
      <c r="F311" s="14">
        <v>947.1640625</v>
      </c>
      <c r="G311" s="14">
        <v>970.65997314000003</v>
      </c>
      <c r="H311" s="14">
        <v>963.09259033000001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44011.457638888889</v>
      </c>
      <c r="C312" s="14">
        <v>949.90075683999999</v>
      </c>
      <c r="D312" s="14">
        <v>0</v>
      </c>
      <c r="E312" s="14">
        <v>954.76605225000003</v>
      </c>
      <c r="F312" s="14">
        <v>945.60913086000005</v>
      </c>
      <c r="G312" s="14">
        <v>970.25817871000004</v>
      </c>
      <c r="H312" s="14">
        <v>964.24090576000003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44011.458333333336</v>
      </c>
      <c r="C313" s="14">
        <v>949.44927978999999</v>
      </c>
      <c r="D313" s="14">
        <v>0</v>
      </c>
      <c r="E313" s="14">
        <v>956.75769043000003</v>
      </c>
      <c r="F313" s="14">
        <v>948.13574218999997</v>
      </c>
      <c r="G313" s="14">
        <v>970.34576416000004</v>
      </c>
      <c r="H313" s="14">
        <v>965.45605468999997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44011.459027777775</v>
      </c>
      <c r="C314" s="14">
        <v>948.77233887</v>
      </c>
      <c r="D314" s="14">
        <v>0</v>
      </c>
      <c r="E314" s="14">
        <v>956.75769043000003</v>
      </c>
      <c r="F314" s="14">
        <v>948.36254883000004</v>
      </c>
      <c r="G314" s="14">
        <v>971.62078856999995</v>
      </c>
      <c r="H314" s="14">
        <v>966.62127685999997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44011.459722222222</v>
      </c>
      <c r="C315" s="14">
        <v>947.14422606999995</v>
      </c>
      <c r="D315" s="14">
        <v>0</v>
      </c>
      <c r="E315" s="14">
        <v>959.39788818</v>
      </c>
      <c r="F315" s="14">
        <v>949.54486083999996</v>
      </c>
      <c r="G315" s="14">
        <v>971.49859618999994</v>
      </c>
      <c r="H315" s="14">
        <v>966.58795166000004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44011.460416666669</v>
      </c>
      <c r="C316" s="14">
        <v>945.61285399999997</v>
      </c>
      <c r="D316" s="14">
        <v>0</v>
      </c>
      <c r="E316" s="14">
        <v>960.86468506000006</v>
      </c>
      <c r="F316" s="14">
        <v>950.71081543000003</v>
      </c>
      <c r="G316" s="14">
        <v>971.23645020000004</v>
      </c>
      <c r="H316" s="14">
        <v>964.02447510000002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44011.461111111108</v>
      </c>
      <c r="C317" s="14">
        <v>945.67706298999997</v>
      </c>
      <c r="D317" s="14">
        <v>0</v>
      </c>
      <c r="E317" s="14">
        <v>965.32672118999994</v>
      </c>
      <c r="F317" s="14">
        <v>948.23284911999997</v>
      </c>
      <c r="G317" s="14">
        <v>965.94354248000002</v>
      </c>
      <c r="H317" s="14">
        <v>960.52911376999998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44011.461805555555</v>
      </c>
      <c r="C318" s="14">
        <v>949.41705321999996</v>
      </c>
      <c r="D318" s="14">
        <v>0</v>
      </c>
      <c r="E318" s="14">
        <v>966.33013916000004</v>
      </c>
      <c r="F318" s="14">
        <v>952.76800536999997</v>
      </c>
      <c r="G318" s="14">
        <v>967.14910888999998</v>
      </c>
      <c r="H318" s="14">
        <v>960.57904053000004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44011.462500000001</v>
      </c>
      <c r="C319" s="14">
        <v>948.25634765999996</v>
      </c>
      <c r="D319" s="14">
        <v>0</v>
      </c>
      <c r="E319" s="14">
        <v>967.24127196999996</v>
      </c>
      <c r="F319" s="14">
        <v>951.60180663999995</v>
      </c>
      <c r="G319" s="14">
        <v>968.61645508000004</v>
      </c>
      <c r="H319" s="14">
        <v>961.09509276999995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44011.463194444441</v>
      </c>
      <c r="C320" s="14">
        <v>945.45129395000004</v>
      </c>
      <c r="D320" s="14">
        <v>0</v>
      </c>
      <c r="E320" s="14">
        <v>970.17462158000001</v>
      </c>
      <c r="F320" s="14">
        <v>950.27362060999997</v>
      </c>
      <c r="G320" s="14">
        <v>971.02691649999997</v>
      </c>
      <c r="H320" s="14">
        <v>961.19494628999996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44011.463888888888</v>
      </c>
      <c r="C321" s="14">
        <v>950.62591553000004</v>
      </c>
      <c r="D321" s="14">
        <v>0</v>
      </c>
      <c r="E321" s="14">
        <v>971.79577637</v>
      </c>
      <c r="F321" s="14">
        <v>948.83221435999997</v>
      </c>
      <c r="G321" s="14">
        <v>968.65136718999997</v>
      </c>
      <c r="H321" s="14">
        <v>962.60961913999995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44011.464583333334</v>
      </c>
      <c r="C322" s="14">
        <v>950.98065185999997</v>
      </c>
      <c r="D322" s="14">
        <v>0</v>
      </c>
      <c r="E322" s="14">
        <v>971.39453125</v>
      </c>
      <c r="F322" s="14">
        <v>947.29345703000001</v>
      </c>
      <c r="G322" s="14">
        <v>971.11419678000004</v>
      </c>
      <c r="H322" s="14">
        <v>967.03741454999999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44011.465277777781</v>
      </c>
      <c r="C323" s="14">
        <v>950.48095703000001</v>
      </c>
      <c r="D323" s="14">
        <v>0</v>
      </c>
      <c r="E323" s="14">
        <v>969.66522216999999</v>
      </c>
      <c r="F323" s="14">
        <v>947.06665038999995</v>
      </c>
      <c r="G323" s="14">
        <v>969.50714111000002</v>
      </c>
      <c r="H323" s="14">
        <v>962.21008300999995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44011.46597222222</v>
      </c>
      <c r="C324" s="14">
        <v>951.77062988</v>
      </c>
      <c r="D324" s="14">
        <v>0</v>
      </c>
      <c r="E324" s="14">
        <v>968.32196045000001</v>
      </c>
      <c r="F324" s="14">
        <v>945.44714354999996</v>
      </c>
      <c r="G324" s="14">
        <v>964.03942871000004</v>
      </c>
      <c r="H324" s="14">
        <v>958.89782715000001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44011.466666666667</v>
      </c>
      <c r="C325" s="14">
        <v>954.09167479999996</v>
      </c>
      <c r="D325" s="14">
        <v>0</v>
      </c>
      <c r="E325" s="14">
        <v>970.20568848000005</v>
      </c>
      <c r="F325" s="14">
        <v>946.64562988</v>
      </c>
      <c r="G325" s="14">
        <v>964.09210204999999</v>
      </c>
      <c r="H325" s="14">
        <v>957.51647949000005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44011.467361111114</v>
      </c>
      <c r="C326" s="14">
        <v>952.72155762</v>
      </c>
      <c r="D326" s="14">
        <v>0</v>
      </c>
      <c r="E326" s="14">
        <v>969.00115966999999</v>
      </c>
      <c r="F326" s="14">
        <v>945.10687256000006</v>
      </c>
      <c r="G326" s="14">
        <v>970.22326659999999</v>
      </c>
      <c r="H326" s="14">
        <v>957.48321533000001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44011.468055555553</v>
      </c>
      <c r="C327" s="14">
        <v>951.64160156000003</v>
      </c>
      <c r="D327" s="14">
        <v>0</v>
      </c>
      <c r="E327" s="14">
        <v>965.75909423999997</v>
      </c>
      <c r="F327" s="14">
        <v>946.06243896000001</v>
      </c>
      <c r="G327" s="14">
        <v>973.31542968999997</v>
      </c>
      <c r="H327" s="14">
        <v>956.25140381000006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44011.46875</v>
      </c>
      <c r="C328" s="14">
        <v>946.54748534999999</v>
      </c>
      <c r="D328" s="14">
        <v>0</v>
      </c>
      <c r="E328" s="14">
        <v>960.50946045000001</v>
      </c>
      <c r="F328" s="14">
        <v>947.66601562999995</v>
      </c>
      <c r="G328" s="14">
        <v>971.53350829999999</v>
      </c>
      <c r="H328" s="14">
        <v>959.96313477000001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44011.469444444447</v>
      </c>
      <c r="C329" s="14">
        <v>947.03118896000001</v>
      </c>
      <c r="D329" s="14">
        <v>0</v>
      </c>
      <c r="E329" s="14">
        <v>961.72937012</v>
      </c>
      <c r="F329" s="14">
        <v>946.25689696999996</v>
      </c>
      <c r="G329" s="14">
        <v>970.04864501999998</v>
      </c>
      <c r="H329" s="14">
        <v>964.95666503999996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44011.470138888886</v>
      </c>
      <c r="C330" s="14">
        <v>950.91619873000002</v>
      </c>
      <c r="D330" s="14">
        <v>0</v>
      </c>
      <c r="E330" s="14">
        <v>961.77563477000001</v>
      </c>
      <c r="F330" s="14">
        <v>950.046875</v>
      </c>
      <c r="G330" s="14">
        <v>972.49432373000002</v>
      </c>
      <c r="H330" s="14">
        <v>962.59320068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44011.470833333333</v>
      </c>
      <c r="C331" s="14">
        <v>952.04461670000001</v>
      </c>
      <c r="D331" s="14">
        <v>0</v>
      </c>
      <c r="E331" s="14">
        <v>965.29589843999997</v>
      </c>
      <c r="F331" s="14">
        <v>948.89709473000005</v>
      </c>
      <c r="G331" s="14">
        <v>970.10131836000005</v>
      </c>
      <c r="H331" s="14">
        <v>965.95544433999999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44011.47152777778</v>
      </c>
      <c r="C332" s="14">
        <v>950.65820312999995</v>
      </c>
      <c r="D332" s="14">
        <v>0</v>
      </c>
      <c r="E332" s="14">
        <v>966.46936034999999</v>
      </c>
      <c r="F332" s="14">
        <v>945.83587646000001</v>
      </c>
      <c r="G332" s="14">
        <v>968.94818114999998</v>
      </c>
      <c r="H332" s="14">
        <v>961.16168213000003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44011.472222222219</v>
      </c>
      <c r="C333" s="14">
        <v>951.72210693</v>
      </c>
      <c r="D333" s="14">
        <v>0</v>
      </c>
      <c r="E333" s="14">
        <v>968.93951416000004</v>
      </c>
      <c r="F333" s="14">
        <v>945.51171875</v>
      </c>
      <c r="G333" s="14">
        <v>969.83917236000002</v>
      </c>
      <c r="H333" s="14">
        <v>963.44189453000001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44011.472916666666</v>
      </c>
      <c r="C334" s="14">
        <v>952.22180175999995</v>
      </c>
      <c r="D334" s="14">
        <v>0</v>
      </c>
      <c r="E334" s="14">
        <v>972.13537598000005</v>
      </c>
      <c r="F334" s="14">
        <v>949.09130859000004</v>
      </c>
      <c r="G334" s="14">
        <v>970.55523682</v>
      </c>
      <c r="H334" s="14">
        <v>966.72113036999997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44011.473611111112</v>
      </c>
      <c r="C335" s="14">
        <v>953.78546143000005</v>
      </c>
      <c r="D335" s="14">
        <v>0</v>
      </c>
      <c r="E335" s="14">
        <v>973.43237305000002</v>
      </c>
      <c r="F335" s="14">
        <v>949.09130859000004</v>
      </c>
      <c r="G335" s="14">
        <v>972.10992432</v>
      </c>
      <c r="H335" s="14">
        <v>968.76861571999996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44011.474305555559</v>
      </c>
      <c r="C336" s="14">
        <v>955.05883788999995</v>
      </c>
      <c r="D336" s="14">
        <v>0</v>
      </c>
      <c r="E336" s="14">
        <v>970.52990723000005</v>
      </c>
      <c r="F336" s="14">
        <v>948.02221680000002</v>
      </c>
      <c r="G336" s="14">
        <v>973.28021239999998</v>
      </c>
      <c r="H336" s="14">
        <v>967.60308838000003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44011.474999999999</v>
      </c>
      <c r="C337" s="14">
        <v>950.88391113</v>
      </c>
      <c r="D337" s="14">
        <v>0</v>
      </c>
      <c r="E337" s="14">
        <v>971.27075194999998</v>
      </c>
      <c r="F337" s="14">
        <v>946.46752930000002</v>
      </c>
      <c r="G337" s="14">
        <v>973.12310791000004</v>
      </c>
      <c r="H337" s="14">
        <v>967.02075194999998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44011.475694444445</v>
      </c>
      <c r="C338" s="14">
        <v>952.80230713000003</v>
      </c>
      <c r="D338" s="14">
        <v>0</v>
      </c>
      <c r="E338" s="14">
        <v>972.18188477000001</v>
      </c>
      <c r="F338" s="14">
        <v>946.46752930000002</v>
      </c>
      <c r="G338" s="14">
        <v>972.09246826000003</v>
      </c>
      <c r="H338" s="14">
        <v>968.23590088000003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44011.476388888892</v>
      </c>
      <c r="C339" s="14">
        <v>953.38250731999995</v>
      </c>
      <c r="D339" s="14">
        <v>0</v>
      </c>
      <c r="E339" s="14">
        <v>969.03228760000002</v>
      </c>
      <c r="F339" s="14">
        <v>948.55700683999999</v>
      </c>
      <c r="G339" s="14">
        <v>973.26275635000002</v>
      </c>
      <c r="H339" s="14">
        <v>967.66998291000004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44011.477083333331</v>
      </c>
      <c r="C340" s="14">
        <v>953.28576659999999</v>
      </c>
      <c r="D340" s="14">
        <v>0</v>
      </c>
      <c r="E340" s="14">
        <v>968.49176024999997</v>
      </c>
      <c r="F340" s="14">
        <v>950.66235352000001</v>
      </c>
      <c r="G340" s="14">
        <v>974.31085204999999</v>
      </c>
      <c r="H340" s="14">
        <v>966.38824463000003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44011.477777777778</v>
      </c>
      <c r="C341" s="14">
        <v>952.91503906000003</v>
      </c>
      <c r="D341" s="14">
        <v>0</v>
      </c>
      <c r="E341" s="14">
        <v>968.22924805000002</v>
      </c>
      <c r="F341" s="14">
        <v>949.98229979999996</v>
      </c>
      <c r="G341" s="14">
        <v>974.48547363</v>
      </c>
      <c r="H341" s="14">
        <v>962.82598876999998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44011.478472222225</v>
      </c>
      <c r="C342" s="14">
        <v>949.07830810999997</v>
      </c>
      <c r="D342" s="14">
        <v>0</v>
      </c>
      <c r="E342" s="14">
        <v>966.56182861000002</v>
      </c>
      <c r="F342" s="14">
        <v>952.00665283000001</v>
      </c>
      <c r="G342" s="14">
        <v>974.34582520000004</v>
      </c>
      <c r="H342" s="14">
        <v>961.54455566000001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44011.479166666664</v>
      </c>
      <c r="C343" s="14">
        <v>949.41705321999996</v>
      </c>
      <c r="D343" s="14">
        <v>0</v>
      </c>
      <c r="E343" s="14">
        <v>966.74707031000003</v>
      </c>
      <c r="F343" s="14">
        <v>954.35522461000005</v>
      </c>
      <c r="G343" s="14">
        <v>975.07965088000003</v>
      </c>
      <c r="H343" s="14">
        <v>960.69555663999995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44011.479861111111</v>
      </c>
      <c r="C344" s="14">
        <v>947.45043944999998</v>
      </c>
      <c r="D344" s="14">
        <v>0</v>
      </c>
      <c r="E344" s="14">
        <v>966.62347411999997</v>
      </c>
      <c r="F344" s="14">
        <v>953.14031981999995</v>
      </c>
      <c r="G344" s="14">
        <v>975.39392090000001</v>
      </c>
      <c r="H344" s="14">
        <v>960.49584961000005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44011.480555555558</v>
      </c>
      <c r="C345" s="14">
        <v>946.53149413999995</v>
      </c>
      <c r="D345" s="14">
        <v>0</v>
      </c>
      <c r="E345" s="14">
        <v>966.63891602000001</v>
      </c>
      <c r="F345" s="14">
        <v>952.91381836000005</v>
      </c>
      <c r="G345" s="14">
        <v>974.92224121000004</v>
      </c>
      <c r="H345" s="14">
        <v>958.41534423999997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44011.481249999997</v>
      </c>
      <c r="C346" s="14">
        <v>947.27294921999999</v>
      </c>
      <c r="D346" s="14">
        <v>0</v>
      </c>
      <c r="E346" s="14">
        <v>965.20318603999999</v>
      </c>
      <c r="F346" s="14">
        <v>953.80450439000003</v>
      </c>
      <c r="G346" s="14">
        <v>973.69952393000005</v>
      </c>
      <c r="H346" s="14">
        <v>958.41534423999997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44011.481944444444</v>
      </c>
      <c r="C347" s="14">
        <v>946.27380371000004</v>
      </c>
      <c r="D347" s="14">
        <v>0</v>
      </c>
      <c r="E347" s="14">
        <v>963.58203125</v>
      </c>
      <c r="F347" s="14">
        <v>952.62219238</v>
      </c>
      <c r="G347" s="14">
        <v>973.35009765999996</v>
      </c>
      <c r="H347" s="14">
        <v>957.81610106999995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44011.482638888891</v>
      </c>
      <c r="C348" s="14">
        <v>945.16137694999998</v>
      </c>
      <c r="D348" s="14">
        <v>0</v>
      </c>
      <c r="E348" s="14">
        <v>963.52032470999995</v>
      </c>
      <c r="F348" s="14">
        <v>954.74395751999998</v>
      </c>
      <c r="G348" s="14">
        <v>970.65997314000003</v>
      </c>
      <c r="H348" s="14">
        <v>956.06829833999996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44011.48333333333</v>
      </c>
      <c r="C349" s="14">
        <v>944.53265381000006</v>
      </c>
      <c r="D349" s="14">
        <v>0</v>
      </c>
      <c r="E349" s="14">
        <v>966.12951659999999</v>
      </c>
      <c r="F349" s="14">
        <v>952.37927246000004</v>
      </c>
      <c r="G349" s="14">
        <v>972.07501220999995</v>
      </c>
      <c r="H349" s="14">
        <v>957.23352050999995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44011.484027777777</v>
      </c>
      <c r="C350" s="14">
        <v>943.01727295000001</v>
      </c>
      <c r="D350" s="14">
        <v>0</v>
      </c>
      <c r="E350" s="14">
        <v>963.56658935999997</v>
      </c>
      <c r="F350" s="14">
        <v>951.90954590000001</v>
      </c>
      <c r="G350" s="14">
        <v>972.12738036999997</v>
      </c>
      <c r="H350" s="14">
        <v>957.64935303000004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44011.484722222223</v>
      </c>
      <c r="C351" s="14">
        <v>945.04833984000004</v>
      </c>
      <c r="D351" s="14">
        <v>0</v>
      </c>
      <c r="E351" s="14">
        <v>964.58563231999995</v>
      </c>
      <c r="F351" s="14">
        <v>951.63433838000003</v>
      </c>
      <c r="G351" s="14">
        <v>972.73870850000003</v>
      </c>
      <c r="H351" s="14">
        <v>955.80194091999999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44011.48541666667</v>
      </c>
      <c r="C352" s="14">
        <v>950.96441649999997</v>
      </c>
      <c r="D352" s="14">
        <v>0</v>
      </c>
      <c r="E352" s="14">
        <v>964.49291991999996</v>
      </c>
      <c r="F352" s="14">
        <v>949.01031493999994</v>
      </c>
      <c r="G352" s="14">
        <v>973.87414550999995</v>
      </c>
      <c r="H352" s="14">
        <v>955.90185546999999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44011.486111111109</v>
      </c>
      <c r="C353" s="14">
        <v>950.36822510000002</v>
      </c>
      <c r="D353" s="14">
        <v>0</v>
      </c>
      <c r="E353" s="14">
        <v>966.77813720999995</v>
      </c>
      <c r="F353" s="14">
        <v>948.62158203000001</v>
      </c>
      <c r="G353" s="14">
        <v>976.35467529000005</v>
      </c>
      <c r="H353" s="14">
        <v>958.84790038999995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44011.486805555556</v>
      </c>
      <c r="C354" s="14">
        <v>948.94958496000004</v>
      </c>
      <c r="D354" s="14">
        <v>0</v>
      </c>
      <c r="E354" s="14">
        <v>966.46936034999999</v>
      </c>
      <c r="F354" s="14">
        <v>947.82800293000003</v>
      </c>
      <c r="G354" s="14">
        <v>976.38958739999998</v>
      </c>
      <c r="H354" s="14">
        <v>956.68420409999999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44011.487500000003</v>
      </c>
      <c r="C355" s="14">
        <v>949.61053466999999</v>
      </c>
      <c r="D355" s="14">
        <v>0</v>
      </c>
      <c r="E355" s="14">
        <v>964.70922852000001</v>
      </c>
      <c r="F355" s="14">
        <v>949.48004149999997</v>
      </c>
      <c r="G355" s="14">
        <v>975.07965088000003</v>
      </c>
      <c r="H355" s="14">
        <v>957.69958496000004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44011.488194444442</v>
      </c>
      <c r="C356" s="14">
        <v>948.22412109000004</v>
      </c>
      <c r="D356" s="14">
        <v>0</v>
      </c>
      <c r="E356" s="14">
        <v>966.39202881000006</v>
      </c>
      <c r="F356" s="14">
        <v>948.37866211000005</v>
      </c>
      <c r="G356" s="14">
        <v>970.45050048999997</v>
      </c>
      <c r="H356" s="14">
        <v>958.33215331999997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44011.488888888889</v>
      </c>
      <c r="C357" s="14">
        <v>947.38592529000005</v>
      </c>
      <c r="D357" s="14">
        <v>0</v>
      </c>
      <c r="E357" s="14">
        <v>965.09503173999997</v>
      </c>
      <c r="F357" s="14">
        <v>952.41156006000006</v>
      </c>
      <c r="G357" s="14">
        <v>969.03546143000005</v>
      </c>
      <c r="H357" s="14">
        <v>957.69958496000004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44011.489583333336</v>
      </c>
      <c r="C358" s="14">
        <v>951.80261229999996</v>
      </c>
      <c r="D358" s="14">
        <v>0</v>
      </c>
      <c r="E358" s="14">
        <v>965.26483154000005</v>
      </c>
      <c r="F358" s="14">
        <v>948.68640137</v>
      </c>
      <c r="G358" s="14">
        <v>971.98773193</v>
      </c>
      <c r="H358" s="14">
        <v>956.65087890999996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44011.490277777775</v>
      </c>
      <c r="C359" s="14">
        <v>949.48150635000002</v>
      </c>
      <c r="D359" s="14">
        <v>0</v>
      </c>
      <c r="E359" s="14">
        <v>964.95605468999997</v>
      </c>
      <c r="F359" s="14">
        <v>947.06665038999995</v>
      </c>
      <c r="G359" s="14">
        <v>970.74755859000004</v>
      </c>
      <c r="H359" s="14">
        <v>957.01708984000004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44011.490972222222</v>
      </c>
      <c r="C360" s="14">
        <v>951.83483887</v>
      </c>
      <c r="D360" s="14">
        <v>0</v>
      </c>
      <c r="E360" s="14">
        <v>965.06420897999999</v>
      </c>
      <c r="F360" s="14">
        <v>945.44714354999996</v>
      </c>
      <c r="G360" s="14">
        <v>972.94854736000002</v>
      </c>
      <c r="H360" s="14">
        <v>956.56768798999997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44011.491666666669</v>
      </c>
      <c r="C361" s="14">
        <v>950.46472168000003</v>
      </c>
      <c r="D361" s="14">
        <v>0</v>
      </c>
      <c r="E361" s="14">
        <v>964.18414307</v>
      </c>
      <c r="F361" s="14">
        <v>946.27307128999996</v>
      </c>
      <c r="G361" s="14">
        <v>976.44201659999999</v>
      </c>
      <c r="H361" s="14">
        <v>956.48443603999999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44011.492361111108</v>
      </c>
      <c r="C362" s="14">
        <v>945.90277100000003</v>
      </c>
      <c r="D362" s="14">
        <v>0</v>
      </c>
      <c r="E362" s="14">
        <v>965.20318603999999</v>
      </c>
      <c r="F362" s="14">
        <v>948.71868896000001</v>
      </c>
      <c r="G362" s="14">
        <v>974.59051513999998</v>
      </c>
      <c r="H362" s="14">
        <v>957.96563720999995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44011.493055555555</v>
      </c>
      <c r="C363" s="14">
        <v>951.22241211000005</v>
      </c>
      <c r="D363" s="14">
        <v>0</v>
      </c>
      <c r="E363" s="14">
        <v>962.79437256000006</v>
      </c>
      <c r="F363" s="14">
        <v>951.95794678000004</v>
      </c>
      <c r="G363" s="14">
        <v>974.66033935999997</v>
      </c>
      <c r="H363" s="14">
        <v>956.75079345999995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44011.493750000001</v>
      </c>
      <c r="C364" s="14">
        <v>952.04461670000001</v>
      </c>
      <c r="D364" s="14">
        <v>0</v>
      </c>
      <c r="E364" s="14">
        <v>963.96783446999996</v>
      </c>
      <c r="F364" s="14">
        <v>950.97015381000006</v>
      </c>
      <c r="G364" s="14">
        <v>974.71270751999998</v>
      </c>
      <c r="H364" s="14">
        <v>957.23352050999995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44011.494444444441</v>
      </c>
      <c r="C365" s="14">
        <v>954.47863770000004</v>
      </c>
      <c r="D365" s="14">
        <v>0</v>
      </c>
      <c r="E365" s="14">
        <v>960.95745850000003</v>
      </c>
      <c r="F365" s="14">
        <v>952.23345946999996</v>
      </c>
      <c r="G365" s="14">
        <v>973.54241943</v>
      </c>
      <c r="H365" s="14">
        <v>958.83154296999999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44011.495138888888</v>
      </c>
      <c r="C366" s="14">
        <v>955.70379638999998</v>
      </c>
      <c r="D366" s="14">
        <v>0</v>
      </c>
      <c r="E366" s="14">
        <v>963.41223145000004</v>
      </c>
      <c r="F366" s="14">
        <v>951.89343262</v>
      </c>
      <c r="G366" s="14">
        <v>972.54669189000003</v>
      </c>
      <c r="H366" s="14">
        <v>960.89532470999995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44011.495833333334</v>
      </c>
      <c r="C367" s="14">
        <v>954.51092529000005</v>
      </c>
      <c r="D367" s="14">
        <v>0</v>
      </c>
      <c r="E367" s="14">
        <v>965.48114013999998</v>
      </c>
      <c r="F367" s="14">
        <v>951.63433838000003</v>
      </c>
      <c r="G367" s="14">
        <v>972.10992432</v>
      </c>
      <c r="H367" s="14">
        <v>966.80438231999995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44011.496527777781</v>
      </c>
      <c r="C368" s="14">
        <v>951.78662109000004</v>
      </c>
      <c r="D368" s="14">
        <v>0</v>
      </c>
      <c r="E368" s="14">
        <v>961.51306151999995</v>
      </c>
      <c r="F368" s="14">
        <v>950.51654053000004</v>
      </c>
      <c r="G368" s="14">
        <v>975.07965088000003</v>
      </c>
      <c r="H368" s="14">
        <v>970.76580810999997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44011.49722222222</v>
      </c>
      <c r="C369" s="14">
        <v>949.96496581999997</v>
      </c>
      <c r="D369" s="14">
        <v>0</v>
      </c>
      <c r="E369" s="14">
        <v>961.57470703000001</v>
      </c>
      <c r="F369" s="14">
        <v>958.93878173999997</v>
      </c>
      <c r="G369" s="14">
        <v>970.52032470999995</v>
      </c>
      <c r="H369" s="14">
        <v>972.14746093999997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44011.497916666667</v>
      </c>
      <c r="C370" s="14">
        <v>957.04168701000003</v>
      </c>
      <c r="D370" s="14">
        <v>0</v>
      </c>
      <c r="E370" s="14">
        <v>961.62121581999997</v>
      </c>
      <c r="F370" s="14">
        <v>960.05627441000001</v>
      </c>
      <c r="G370" s="14">
        <v>971.35894774999997</v>
      </c>
      <c r="H370" s="14">
        <v>965.80560303000004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44011.498611111114</v>
      </c>
      <c r="C371" s="14">
        <v>955.13958739999998</v>
      </c>
      <c r="D371" s="14">
        <v>0</v>
      </c>
      <c r="E371" s="14">
        <v>963.76721191000001</v>
      </c>
      <c r="F371" s="14">
        <v>960.31530762</v>
      </c>
      <c r="G371" s="14">
        <v>969.08782958999996</v>
      </c>
      <c r="H371" s="14">
        <v>969.91687012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44011.499305555553</v>
      </c>
      <c r="C372" s="14">
        <v>953.52770996000004</v>
      </c>
      <c r="D372" s="14">
        <v>0</v>
      </c>
      <c r="E372" s="14">
        <v>962.59375</v>
      </c>
      <c r="F372" s="14">
        <v>962.93933104999996</v>
      </c>
      <c r="G372" s="14">
        <v>965.29730225000003</v>
      </c>
      <c r="H372" s="14">
        <v>963.94128418000003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44011.5</v>
      </c>
      <c r="C373" s="14">
        <v>954.81713866999996</v>
      </c>
      <c r="D373" s="14">
        <v>0</v>
      </c>
      <c r="E373" s="14">
        <v>960.44781493999994</v>
      </c>
      <c r="F373" s="14">
        <v>959.00360106999995</v>
      </c>
      <c r="G373" s="14">
        <v>963.11383057</v>
      </c>
      <c r="H373" s="14">
        <v>962.27697753999996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44011.500694444447</v>
      </c>
      <c r="C374" s="14">
        <v>951.80261229999996</v>
      </c>
      <c r="D374" s="14">
        <v>0</v>
      </c>
      <c r="E374" s="14">
        <v>962.50128173999997</v>
      </c>
      <c r="F374" s="14">
        <v>959.47332763999998</v>
      </c>
      <c r="G374" s="14">
        <v>961.83874512</v>
      </c>
      <c r="H374" s="14">
        <v>961.17834473000005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44011.501388888886</v>
      </c>
      <c r="C375" s="14">
        <v>949.67498779000005</v>
      </c>
      <c r="D375" s="14">
        <v>0</v>
      </c>
      <c r="E375" s="14">
        <v>961.85266113</v>
      </c>
      <c r="F375" s="14">
        <v>962.24285888999998</v>
      </c>
      <c r="G375" s="14">
        <v>963.35827637</v>
      </c>
      <c r="H375" s="14">
        <v>958.59844970999995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44011.502083333333</v>
      </c>
      <c r="C376" s="14">
        <v>949.78778076000003</v>
      </c>
      <c r="D376" s="14">
        <v>0</v>
      </c>
      <c r="E376" s="14">
        <v>960.32421875</v>
      </c>
      <c r="F376" s="14">
        <v>963.76550293000003</v>
      </c>
      <c r="G376" s="14">
        <v>962.88684081999997</v>
      </c>
      <c r="H376" s="14">
        <v>958.78131103999999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44011.50277777778</v>
      </c>
      <c r="C377" s="14">
        <v>951.06140137</v>
      </c>
      <c r="D377" s="14">
        <v>0</v>
      </c>
      <c r="E377" s="14">
        <v>963.45843506000006</v>
      </c>
      <c r="F377" s="14">
        <v>964.86663818</v>
      </c>
      <c r="G377" s="14">
        <v>963.18365478999999</v>
      </c>
      <c r="H377" s="14">
        <v>960.22949218999997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44011.503472222219</v>
      </c>
      <c r="C378" s="14">
        <v>948.48211670000001</v>
      </c>
      <c r="D378" s="14">
        <v>0</v>
      </c>
      <c r="E378" s="14">
        <v>964.04516602000001</v>
      </c>
      <c r="F378" s="14">
        <v>965.12591553000004</v>
      </c>
      <c r="G378" s="14">
        <v>963.90002441000001</v>
      </c>
      <c r="H378" s="14">
        <v>958.39874268000005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44011.504166666666</v>
      </c>
      <c r="C379" s="14">
        <v>948.43359375</v>
      </c>
      <c r="D379" s="14">
        <v>0</v>
      </c>
      <c r="E379" s="14">
        <v>961.89892578000001</v>
      </c>
      <c r="F379" s="14">
        <v>965.06109618999994</v>
      </c>
      <c r="G379" s="14">
        <v>960.68591308999999</v>
      </c>
      <c r="H379" s="14">
        <v>959.87994385000002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44011.504861111112</v>
      </c>
      <c r="C380" s="14">
        <v>949.20758057</v>
      </c>
      <c r="D380" s="14">
        <v>0</v>
      </c>
      <c r="E380" s="14">
        <v>960.57135010000002</v>
      </c>
      <c r="F380" s="14">
        <v>959.52172852000001</v>
      </c>
      <c r="G380" s="14">
        <v>961.52423095999995</v>
      </c>
      <c r="H380" s="14">
        <v>965.98870850000003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44011.505555555559</v>
      </c>
      <c r="C381" s="14">
        <v>952.15734863</v>
      </c>
      <c r="D381" s="14">
        <v>0</v>
      </c>
      <c r="E381" s="14">
        <v>958.84204102000001</v>
      </c>
      <c r="F381" s="14">
        <v>956.80084228999999</v>
      </c>
      <c r="G381" s="14">
        <v>962.01336670000001</v>
      </c>
      <c r="H381" s="14">
        <v>967.22052001999998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44011.506249999999</v>
      </c>
      <c r="C382" s="14">
        <v>955.80053711000005</v>
      </c>
      <c r="D382" s="14">
        <v>0</v>
      </c>
      <c r="E382" s="14">
        <v>962.08435058999999</v>
      </c>
      <c r="F382" s="14">
        <v>952.57348633000004</v>
      </c>
      <c r="G382" s="14">
        <v>960.35394286999997</v>
      </c>
      <c r="H382" s="14">
        <v>969.75042725000003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44011.506944444445</v>
      </c>
      <c r="C383" s="14">
        <v>957.94439696999996</v>
      </c>
      <c r="D383" s="14">
        <v>0</v>
      </c>
      <c r="E383" s="14">
        <v>973.20092772999999</v>
      </c>
      <c r="F383" s="14">
        <v>951.32659911999997</v>
      </c>
      <c r="G383" s="14">
        <v>961.27954102000001</v>
      </c>
      <c r="H383" s="14">
        <v>970.99890137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44011.507638888892</v>
      </c>
      <c r="C384" s="14">
        <v>956.73547363</v>
      </c>
      <c r="D384" s="14">
        <v>0</v>
      </c>
      <c r="E384" s="14">
        <v>970.74591064000003</v>
      </c>
      <c r="F384" s="14">
        <v>951.11596680000002</v>
      </c>
      <c r="G384" s="14">
        <v>961.15759276999995</v>
      </c>
      <c r="H384" s="14">
        <v>968.08612060999997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44011.508333333331</v>
      </c>
      <c r="C385" s="14">
        <v>959.42755126999998</v>
      </c>
      <c r="D385" s="14">
        <v>0</v>
      </c>
      <c r="E385" s="14">
        <v>975.56323241999996</v>
      </c>
      <c r="F385" s="14">
        <v>952.37927246000004</v>
      </c>
      <c r="G385" s="14">
        <v>960.65069579999999</v>
      </c>
      <c r="H385" s="14">
        <v>969.78369140999996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44011.509027777778</v>
      </c>
      <c r="C386" s="14">
        <v>960.79766845999995</v>
      </c>
      <c r="D386" s="14">
        <v>0</v>
      </c>
      <c r="E386" s="14">
        <v>975.77929687999995</v>
      </c>
      <c r="F386" s="14">
        <v>954.50103760000002</v>
      </c>
      <c r="G386" s="14">
        <v>970.81744385000002</v>
      </c>
      <c r="H386" s="14">
        <v>969.60089111000002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44011.509722222225</v>
      </c>
      <c r="C387" s="14">
        <v>959.49200439000003</v>
      </c>
      <c r="D387" s="14">
        <v>0</v>
      </c>
      <c r="E387" s="14">
        <v>974.00372314000003</v>
      </c>
      <c r="F387" s="14">
        <v>959.99169921999999</v>
      </c>
      <c r="G387" s="14">
        <v>977.78717041000004</v>
      </c>
      <c r="H387" s="14">
        <v>973.09600829999999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44011.510416666664</v>
      </c>
      <c r="C388" s="14">
        <v>957.73492432</v>
      </c>
      <c r="D388" s="14">
        <v>0</v>
      </c>
      <c r="E388" s="14">
        <v>975.56323241999996</v>
      </c>
      <c r="F388" s="14">
        <v>960.99566649999997</v>
      </c>
      <c r="G388" s="14">
        <v>978.64294433999999</v>
      </c>
      <c r="H388" s="14">
        <v>972.64685058999999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44011.511111111111</v>
      </c>
      <c r="C389" s="14">
        <v>957.54144286999997</v>
      </c>
      <c r="D389" s="14">
        <v>0</v>
      </c>
      <c r="E389" s="14">
        <v>970.20568848000005</v>
      </c>
      <c r="F389" s="14">
        <v>959.95916748000002</v>
      </c>
      <c r="G389" s="14">
        <v>979.77832031000003</v>
      </c>
      <c r="H389" s="14">
        <v>971.93103026999995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44011.511805555558</v>
      </c>
      <c r="C390" s="14">
        <v>954.41418456999997</v>
      </c>
      <c r="D390" s="14">
        <v>0</v>
      </c>
      <c r="E390" s="14">
        <v>965.40380859000004</v>
      </c>
      <c r="F390" s="14">
        <v>956.97924805000002</v>
      </c>
      <c r="G390" s="14">
        <v>981.76977538999995</v>
      </c>
      <c r="H390" s="14">
        <v>971.64807128999996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44011.512499999997</v>
      </c>
      <c r="C391" s="14">
        <v>954.94610595999995</v>
      </c>
      <c r="D391" s="14">
        <v>0</v>
      </c>
      <c r="E391" s="14">
        <v>964.58563231999995</v>
      </c>
      <c r="F391" s="14">
        <v>959.40844727000001</v>
      </c>
      <c r="G391" s="14">
        <v>977.50756836000005</v>
      </c>
      <c r="H391" s="14">
        <v>965.88885498000002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44011.513194444444</v>
      </c>
      <c r="C392" s="14">
        <v>955.59106444999998</v>
      </c>
      <c r="D392" s="14">
        <v>0</v>
      </c>
      <c r="E392" s="14">
        <v>964.83251953000001</v>
      </c>
      <c r="F392" s="14">
        <v>960.80145263999998</v>
      </c>
      <c r="G392" s="14">
        <v>974.50292968999997</v>
      </c>
      <c r="H392" s="14">
        <v>963.72485352000001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44011.513888888891</v>
      </c>
      <c r="C393" s="14">
        <v>958.31536864999998</v>
      </c>
      <c r="D393" s="14">
        <v>0</v>
      </c>
      <c r="E393" s="14">
        <v>966.16058350000003</v>
      </c>
      <c r="F393" s="14">
        <v>961.80572510000002</v>
      </c>
      <c r="G393" s="14">
        <v>970.81744385000002</v>
      </c>
      <c r="H393" s="14">
        <v>963.07592772999999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44011.51458333333</v>
      </c>
      <c r="C394" s="14">
        <v>962.03881836000005</v>
      </c>
      <c r="D394" s="14">
        <v>0</v>
      </c>
      <c r="E394" s="14">
        <v>964.49291991999996</v>
      </c>
      <c r="F394" s="14">
        <v>963.92718506000006</v>
      </c>
      <c r="G394" s="14">
        <v>969.61187743999994</v>
      </c>
      <c r="H394" s="14">
        <v>959.91320800999995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44011.515277777777</v>
      </c>
      <c r="C395" s="14">
        <v>960.78167725000003</v>
      </c>
      <c r="D395" s="14">
        <v>0</v>
      </c>
      <c r="E395" s="14">
        <v>969.35644531000003</v>
      </c>
      <c r="F395" s="14">
        <v>959.11712646000001</v>
      </c>
      <c r="G395" s="14">
        <v>968.12707520000004</v>
      </c>
      <c r="H395" s="14">
        <v>960.01312256000006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44011.515972222223</v>
      </c>
      <c r="C396" s="14">
        <v>960.60418701000003</v>
      </c>
      <c r="D396" s="14">
        <v>0</v>
      </c>
      <c r="E396" s="14">
        <v>970.85406493999994</v>
      </c>
      <c r="F396" s="14">
        <v>956.55792236000002</v>
      </c>
      <c r="G396" s="14">
        <v>965.61187743999994</v>
      </c>
      <c r="H396" s="14">
        <v>957.78283691000001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44011.51666666667</v>
      </c>
      <c r="C397" s="14">
        <v>959.92724609000004</v>
      </c>
      <c r="D397" s="14">
        <v>0</v>
      </c>
      <c r="E397" s="14">
        <v>969.72711182</v>
      </c>
      <c r="F397" s="14">
        <v>958.84167479999996</v>
      </c>
      <c r="G397" s="14">
        <v>964.51141356999995</v>
      </c>
      <c r="H397" s="14">
        <v>958.09912109000004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44011.517361111109</v>
      </c>
      <c r="C398" s="14">
        <v>958.75061034999999</v>
      </c>
      <c r="D398" s="14">
        <v>0</v>
      </c>
      <c r="E398" s="14">
        <v>975.03814696999996</v>
      </c>
      <c r="F398" s="14">
        <v>960.39630126999998</v>
      </c>
      <c r="G398" s="14">
        <v>963.13128661999997</v>
      </c>
      <c r="H398" s="14">
        <v>960.32934569999998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44011.518055555556</v>
      </c>
      <c r="C399" s="14">
        <v>958.50860595999995</v>
      </c>
      <c r="D399" s="14">
        <v>0</v>
      </c>
      <c r="E399" s="14">
        <v>977.35394286999997</v>
      </c>
      <c r="F399" s="14">
        <v>960.31530762</v>
      </c>
      <c r="G399" s="14">
        <v>960.91290283000001</v>
      </c>
      <c r="H399" s="14">
        <v>961.49456786999997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44011.518750000003</v>
      </c>
      <c r="C400" s="14">
        <v>957.67041015999996</v>
      </c>
      <c r="D400" s="14">
        <v>0</v>
      </c>
      <c r="E400" s="14">
        <v>979.85522461000005</v>
      </c>
      <c r="F400" s="14">
        <v>962.11346435999997</v>
      </c>
      <c r="G400" s="14">
        <v>964.02227783000001</v>
      </c>
      <c r="H400" s="14">
        <v>967.40362548999997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44011.519444444442</v>
      </c>
      <c r="C401" s="14">
        <v>956.60650635000002</v>
      </c>
      <c r="D401" s="14">
        <v>0</v>
      </c>
      <c r="E401" s="14">
        <v>977.15332031000003</v>
      </c>
      <c r="F401" s="14">
        <v>959.70007324000005</v>
      </c>
      <c r="G401" s="14">
        <v>964.09210204999999</v>
      </c>
      <c r="H401" s="14">
        <v>963.80834961000005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44011.520138888889</v>
      </c>
      <c r="C402" s="14">
        <v>955.22009276999995</v>
      </c>
      <c r="D402" s="14">
        <v>0</v>
      </c>
      <c r="E402" s="14">
        <v>974.52850341999999</v>
      </c>
      <c r="F402" s="14">
        <v>961.09277343999997</v>
      </c>
      <c r="G402" s="14">
        <v>964.17938231999995</v>
      </c>
      <c r="H402" s="14">
        <v>960.37933350000003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44011.520833333336</v>
      </c>
      <c r="C403" s="14">
        <v>953.80169678000004</v>
      </c>
      <c r="D403" s="14">
        <v>0</v>
      </c>
      <c r="E403" s="14">
        <v>970.80786133000004</v>
      </c>
      <c r="F403" s="14">
        <v>958.40423583999996</v>
      </c>
      <c r="G403" s="14">
        <v>972.96569824000005</v>
      </c>
      <c r="H403" s="14">
        <v>963.77508545000001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44011.521527777775</v>
      </c>
      <c r="C404" s="14">
        <v>952.04461670000001</v>
      </c>
      <c r="D404" s="14">
        <v>0</v>
      </c>
      <c r="E404" s="14">
        <v>969.66522216999999</v>
      </c>
      <c r="F404" s="14">
        <v>959.40844727000001</v>
      </c>
      <c r="G404" s="14">
        <v>972.77368163999995</v>
      </c>
      <c r="H404" s="14">
        <v>964.55718993999994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44011.522222222222</v>
      </c>
      <c r="C405" s="14">
        <v>951.77062988</v>
      </c>
      <c r="D405" s="14">
        <v>0</v>
      </c>
      <c r="E405" s="14">
        <v>967.50354003999996</v>
      </c>
      <c r="F405" s="14">
        <v>959.08459473000005</v>
      </c>
      <c r="G405" s="14">
        <v>968.58154296999999</v>
      </c>
      <c r="H405" s="14">
        <v>965.40612793000003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44011.522916666669</v>
      </c>
      <c r="C406" s="14">
        <v>949.33630371000004</v>
      </c>
      <c r="D406" s="14">
        <v>0</v>
      </c>
      <c r="E406" s="14">
        <v>969.75769043000003</v>
      </c>
      <c r="F406" s="14">
        <v>956.78472899999997</v>
      </c>
      <c r="G406" s="14">
        <v>968.49395751999998</v>
      </c>
      <c r="H406" s="14">
        <v>967.07067871000004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44011.523611111108</v>
      </c>
      <c r="C407" s="14">
        <v>950.44873046999999</v>
      </c>
      <c r="D407" s="14">
        <v>0</v>
      </c>
      <c r="E407" s="14">
        <v>975.62487793000003</v>
      </c>
      <c r="F407" s="14">
        <v>956.31500243999994</v>
      </c>
      <c r="G407" s="14">
        <v>967.56835937999995</v>
      </c>
      <c r="H407" s="14">
        <v>962.06054687999995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44011.524305555555</v>
      </c>
      <c r="C408" s="14">
        <v>954.44641113</v>
      </c>
      <c r="D408" s="14">
        <v>0</v>
      </c>
      <c r="E408" s="14">
        <v>973.15447998000002</v>
      </c>
      <c r="F408" s="14">
        <v>959.86206055000002</v>
      </c>
      <c r="G408" s="14">
        <v>975.25421143000005</v>
      </c>
      <c r="H408" s="14">
        <v>959.03125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44011.525000000001</v>
      </c>
      <c r="C409" s="14">
        <v>955.59106444999998</v>
      </c>
      <c r="D409" s="14">
        <v>0</v>
      </c>
      <c r="E409" s="14">
        <v>972.11999512</v>
      </c>
      <c r="F409" s="14">
        <v>957.01153564000003</v>
      </c>
      <c r="G409" s="14">
        <v>972.33691406000003</v>
      </c>
      <c r="H409" s="14">
        <v>958.24865723000005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44011.525694444441</v>
      </c>
      <c r="C410" s="14">
        <v>956.62249756000006</v>
      </c>
      <c r="D410" s="14">
        <v>0</v>
      </c>
      <c r="E410" s="14">
        <v>970.42175293000003</v>
      </c>
      <c r="F410" s="14">
        <v>957.23828125</v>
      </c>
      <c r="G410" s="14">
        <v>967.56835937999995</v>
      </c>
      <c r="H410" s="14">
        <v>964.89007568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44011.526388888888</v>
      </c>
      <c r="C411" s="14">
        <v>953.22125243999994</v>
      </c>
      <c r="D411" s="14">
        <v>0</v>
      </c>
      <c r="E411" s="14">
        <v>970.03564453000001</v>
      </c>
      <c r="F411" s="14">
        <v>957.3515625</v>
      </c>
      <c r="G411" s="14">
        <v>966.39776611000002</v>
      </c>
      <c r="H411" s="14">
        <v>965.58923340000001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44011.527083333334</v>
      </c>
      <c r="C412" s="14">
        <v>949.07830810999997</v>
      </c>
      <c r="D412" s="14">
        <v>0</v>
      </c>
      <c r="E412" s="14">
        <v>968.56909180000002</v>
      </c>
      <c r="F412" s="14">
        <v>956.25018310999997</v>
      </c>
      <c r="G412" s="14">
        <v>971.63824463000003</v>
      </c>
      <c r="H412" s="14">
        <v>963.05932616999996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44011.527777777781</v>
      </c>
      <c r="C413" s="14">
        <v>947.85339354999996</v>
      </c>
      <c r="D413" s="14">
        <v>0</v>
      </c>
      <c r="E413" s="14">
        <v>966.06787109000004</v>
      </c>
      <c r="F413" s="14">
        <v>953.72357178000004</v>
      </c>
      <c r="G413" s="14">
        <v>971.84808350000003</v>
      </c>
      <c r="H413" s="14">
        <v>966.15515137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44011.52847222222</v>
      </c>
      <c r="C414" s="14">
        <v>950.40045166000004</v>
      </c>
      <c r="D414" s="14">
        <v>0</v>
      </c>
      <c r="E414" s="14">
        <v>965.15667725000003</v>
      </c>
      <c r="F414" s="14">
        <v>957.64318848000005</v>
      </c>
      <c r="G414" s="14">
        <v>974.20611571999996</v>
      </c>
      <c r="H414" s="14">
        <v>965.98870850000003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44011.529166666667</v>
      </c>
      <c r="C415" s="14">
        <v>949.3203125</v>
      </c>
      <c r="D415" s="14">
        <v>0</v>
      </c>
      <c r="E415" s="14">
        <v>970.09753418000003</v>
      </c>
      <c r="F415" s="14">
        <v>957.83740234000004</v>
      </c>
      <c r="G415" s="14">
        <v>969.68200683999999</v>
      </c>
      <c r="H415" s="14">
        <v>962.65979003999996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44011.529861111114</v>
      </c>
      <c r="C416" s="14">
        <v>949.54577637</v>
      </c>
      <c r="D416" s="14">
        <v>0</v>
      </c>
      <c r="E416" s="14">
        <v>967.10229491999996</v>
      </c>
      <c r="F416" s="14">
        <v>956.54180908000001</v>
      </c>
      <c r="G416" s="14">
        <v>967.25384521000001</v>
      </c>
      <c r="H416" s="14">
        <v>962.17706298999997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44011.530555555553</v>
      </c>
      <c r="C417" s="14">
        <v>950.72265625</v>
      </c>
      <c r="D417" s="14">
        <v>0</v>
      </c>
      <c r="E417" s="14">
        <v>966.66998291000004</v>
      </c>
      <c r="F417" s="14">
        <v>955.37561034999999</v>
      </c>
      <c r="G417" s="14">
        <v>965.89117432</v>
      </c>
      <c r="H417" s="14">
        <v>960.52911376999998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44011.53125</v>
      </c>
      <c r="C418" s="14">
        <v>947.09570312999995</v>
      </c>
      <c r="D418" s="14">
        <v>0</v>
      </c>
      <c r="E418" s="14">
        <v>970.42175293000003</v>
      </c>
      <c r="F418" s="14">
        <v>952.13635253999996</v>
      </c>
      <c r="G418" s="14">
        <v>971.49859618999994</v>
      </c>
      <c r="H418" s="14">
        <v>957.59973145000004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44011.531944444447</v>
      </c>
      <c r="C419" s="14">
        <v>946.49926758000004</v>
      </c>
      <c r="D419" s="14">
        <v>0</v>
      </c>
      <c r="E419" s="14">
        <v>971.85748291000004</v>
      </c>
      <c r="F419" s="14">
        <v>951.73144531000003</v>
      </c>
      <c r="G419" s="14">
        <v>966.57238770000004</v>
      </c>
      <c r="H419" s="14">
        <v>957.59973145000004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44011.532638888886</v>
      </c>
      <c r="C420" s="14">
        <v>951.43188477000001</v>
      </c>
      <c r="D420" s="14">
        <v>0</v>
      </c>
      <c r="E420" s="14">
        <v>967.79693603999999</v>
      </c>
      <c r="F420" s="14">
        <v>952.46020508000004</v>
      </c>
      <c r="G420" s="14">
        <v>966.71234131000006</v>
      </c>
      <c r="H420" s="14">
        <v>959.34729003999996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44011.533333333333</v>
      </c>
      <c r="C421" s="14">
        <v>952.99548340000001</v>
      </c>
      <c r="D421" s="14">
        <v>0</v>
      </c>
      <c r="E421" s="14">
        <v>970.11297606999995</v>
      </c>
      <c r="F421" s="14">
        <v>951.74761963000003</v>
      </c>
      <c r="G421" s="14">
        <v>967.91754149999997</v>
      </c>
      <c r="H421" s="14">
        <v>955.78527831999997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44011.53402777778</v>
      </c>
      <c r="C422" s="14">
        <v>955.20410156000003</v>
      </c>
      <c r="D422" s="14">
        <v>0</v>
      </c>
      <c r="E422" s="14">
        <v>969.04766845999995</v>
      </c>
      <c r="F422" s="14">
        <v>955.91015625</v>
      </c>
      <c r="G422" s="14">
        <v>968.35430908000001</v>
      </c>
      <c r="H422" s="14">
        <v>957.10034180000002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44011.534722222219</v>
      </c>
      <c r="C423" s="14">
        <v>958.89556885000002</v>
      </c>
      <c r="D423" s="14">
        <v>0</v>
      </c>
      <c r="E423" s="14">
        <v>966.06787109000004</v>
      </c>
      <c r="F423" s="14">
        <v>953.28637694999998</v>
      </c>
      <c r="G423" s="14">
        <v>961.55914307</v>
      </c>
      <c r="H423" s="14">
        <v>961.87744140999996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44011.535416666666</v>
      </c>
      <c r="C424" s="14">
        <v>955.88104248000002</v>
      </c>
      <c r="D424" s="14">
        <v>0</v>
      </c>
      <c r="E424" s="14">
        <v>964.15332031000003</v>
      </c>
      <c r="F424" s="14">
        <v>956.65502930000002</v>
      </c>
      <c r="G424" s="14">
        <v>966.15338135000002</v>
      </c>
      <c r="H424" s="14">
        <v>962.32690430000002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44011.536111111112</v>
      </c>
      <c r="C425" s="14">
        <v>956.94494628999996</v>
      </c>
      <c r="D425" s="14">
        <v>0</v>
      </c>
      <c r="E425" s="14">
        <v>968.39904784999999</v>
      </c>
      <c r="F425" s="14">
        <v>953.04321288999995</v>
      </c>
      <c r="G425" s="14">
        <v>969.92645263999998</v>
      </c>
      <c r="H425" s="14">
        <v>958.63177489999998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44011.536805555559</v>
      </c>
      <c r="C426" s="14">
        <v>955.71978760000002</v>
      </c>
      <c r="D426" s="14">
        <v>0</v>
      </c>
      <c r="E426" s="14">
        <v>968.35284423999997</v>
      </c>
      <c r="F426" s="14">
        <v>949.69067383000004</v>
      </c>
      <c r="G426" s="14">
        <v>967.35858154000005</v>
      </c>
      <c r="H426" s="14">
        <v>957.53314208999996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44011.537499999999</v>
      </c>
      <c r="C427" s="14">
        <v>955.81652831999997</v>
      </c>
      <c r="D427" s="14">
        <v>0</v>
      </c>
      <c r="E427" s="14">
        <v>973.58679199000005</v>
      </c>
      <c r="F427" s="14">
        <v>945.98144531000003</v>
      </c>
      <c r="G427" s="14">
        <v>968.28448486000002</v>
      </c>
      <c r="H427" s="14">
        <v>956.11822510000002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44011.538194444445</v>
      </c>
      <c r="C428" s="14">
        <v>954.18841553000004</v>
      </c>
      <c r="D428" s="14">
        <v>0</v>
      </c>
      <c r="E428" s="14">
        <v>972.86108397999999</v>
      </c>
      <c r="F428" s="14">
        <v>948.29766845999995</v>
      </c>
      <c r="G428" s="14">
        <v>963.21856689000003</v>
      </c>
      <c r="H428" s="14">
        <v>961.74426270000004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44011.538888888892</v>
      </c>
      <c r="C429" s="14">
        <v>954.10791015999996</v>
      </c>
      <c r="D429" s="14">
        <v>0</v>
      </c>
      <c r="E429" s="14">
        <v>971.08551024999997</v>
      </c>
      <c r="F429" s="14">
        <v>950.74334716999999</v>
      </c>
      <c r="G429" s="14">
        <v>959.32330321999996</v>
      </c>
      <c r="H429" s="14">
        <v>965.70574951000003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44011.539583333331</v>
      </c>
      <c r="C430" s="14">
        <v>952.33483887</v>
      </c>
      <c r="D430" s="14">
        <v>0</v>
      </c>
      <c r="E430" s="14">
        <v>969.125</v>
      </c>
      <c r="F430" s="14">
        <v>953.43194579999999</v>
      </c>
      <c r="G430" s="14">
        <v>959.11346435999997</v>
      </c>
      <c r="H430" s="14">
        <v>967.05407715000001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44011.540277777778</v>
      </c>
      <c r="C431" s="14">
        <v>950.33599853999999</v>
      </c>
      <c r="D431" s="14">
        <v>0</v>
      </c>
      <c r="E431" s="14">
        <v>969.17095946999996</v>
      </c>
      <c r="F431" s="14">
        <v>955.91015625</v>
      </c>
      <c r="G431" s="14">
        <v>960.12664795000001</v>
      </c>
      <c r="H431" s="14">
        <v>964.35742187999995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44011.540972222225</v>
      </c>
      <c r="C432" s="14">
        <v>947.80487060999997</v>
      </c>
      <c r="D432" s="14">
        <v>0</v>
      </c>
      <c r="E432" s="14">
        <v>968.44555663999995</v>
      </c>
      <c r="F432" s="14">
        <v>958.24255371000004</v>
      </c>
      <c r="G432" s="14">
        <v>963.37573241999996</v>
      </c>
      <c r="H432" s="14">
        <v>962.59320068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44011.541666666664</v>
      </c>
      <c r="C433" s="14">
        <v>943.66223145000004</v>
      </c>
      <c r="D433" s="14">
        <v>0</v>
      </c>
      <c r="E433" s="14">
        <v>970.52990723000005</v>
      </c>
      <c r="F433" s="14">
        <v>959.32751465000001</v>
      </c>
      <c r="G433" s="14">
        <v>965.55950928000004</v>
      </c>
      <c r="H433" s="14">
        <v>961.36145020000004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44011.542361111111</v>
      </c>
      <c r="C434" s="14">
        <v>944.24243163999995</v>
      </c>
      <c r="D434" s="14">
        <v>0</v>
      </c>
      <c r="E434" s="14">
        <v>969.80419921999999</v>
      </c>
      <c r="F434" s="14">
        <v>960.52600098000005</v>
      </c>
      <c r="G434" s="14">
        <v>964.82562256000006</v>
      </c>
      <c r="H434" s="14">
        <v>959.84692383000004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44011.543055555558</v>
      </c>
      <c r="C435" s="14">
        <v>941.22814941000001</v>
      </c>
      <c r="D435" s="14">
        <v>0</v>
      </c>
      <c r="E435" s="14">
        <v>970.82324218999997</v>
      </c>
      <c r="F435" s="14">
        <v>957.04376220999995</v>
      </c>
      <c r="G435" s="14">
        <v>969.90899658000001</v>
      </c>
      <c r="H435" s="14">
        <v>961.51123046999999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44011.543749999997</v>
      </c>
      <c r="C436" s="14">
        <v>940.69592284999999</v>
      </c>
      <c r="D436" s="14">
        <v>0</v>
      </c>
      <c r="E436" s="14">
        <v>969.78851318</v>
      </c>
      <c r="F436" s="14">
        <v>949.30194091999999</v>
      </c>
      <c r="G436" s="14">
        <v>969.26275635000002</v>
      </c>
      <c r="H436" s="14">
        <v>963.30871581999997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44011.544444444444</v>
      </c>
      <c r="C437" s="14">
        <v>947.17645263999998</v>
      </c>
      <c r="D437" s="14">
        <v>0</v>
      </c>
      <c r="E437" s="14">
        <v>967.38024901999995</v>
      </c>
      <c r="F437" s="14">
        <v>952.03924560999997</v>
      </c>
      <c r="G437" s="14">
        <v>968.63391113</v>
      </c>
      <c r="H437" s="14">
        <v>964.09136963000003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44011.545138888891</v>
      </c>
      <c r="C438" s="14">
        <v>947.82116699000005</v>
      </c>
      <c r="D438" s="14">
        <v>0</v>
      </c>
      <c r="E438" s="14">
        <v>968.13677978999999</v>
      </c>
      <c r="F438" s="14">
        <v>953.15673828000001</v>
      </c>
      <c r="G438" s="14">
        <v>965.73406981999995</v>
      </c>
      <c r="H438" s="14">
        <v>965.47271728999999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44011.54583333333</v>
      </c>
      <c r="C439" s="14">
        <v>945.27410888999998</v>
      </c>
      <c r="D439" s="14">
        <v>0</v>
      </c>
      <c r="E439" s="14">
        <v>963.87536621000004</v>
      </c>
      <c r="F439" s="14">
        <v>953.86938477000001</v>
      </c>
      <c r="G439" s="14">
        <v>966.86944579999999</v>
      </c>
      <c r="H439" s="14">
        <v>959.94677734000004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44011.546527777777</v>
      </c>
      <c r="C440" s="14">
        <v>946.38653564000003</v>
      </c>
      <c r="D440" s="14">
        <v>0</v>
      </c>
      <c r="E440" s="14">
        <v>961.25079345999995</v>
      </c>
      <c r="F440" s="14">
        <v>955.97497558999999</v>
      </c>
      <c r="G440" s="14">
        <v>969.76904296999999</v>
      </c>
      <c r="H440" s="14">
        <v>957.73291015999996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44011.547222222223</v>
      </c>
      <c r="C441" s="14">
        <v>944.88739013999998</v>
      </c>
      <c r="D441" s="14">
        <v>0</v>
      </c>
      <c r="E441" s="14">
        <v>960.71008300999995</v>
      </c>
      <c r="F441" s="14">
        <v>953.62646484000004</v>
      </c>
      <c r="G441" s="14">
        <v>968.17974853999999</v>
      </c>
      <c r="H441" s="14">
        <v>957.93261718999997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44011.54791666667</v>
      </c>
      <c r="C442" s="14">
        <v>944.88739013999998</v>
      </c>
      <c r="D442" s="14">
        <v>0</v>
      </c>
      <c r="E442" s="14">
        <v>964.67810058999999</v>
      </c>
      <c r="F442" s="14">
        <v>958.22613524999997</v>
      </c>
      <c r="G442" s="14">
        <v>969.21038818</v>
      </c>
      <c r="H442" s="14">
        <v>959.29730225000003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44011.548611111109</v>
      </c>
      <c r="C443" s="14">
        <v>945.98352050999995</v>
      </c>
      <c r="D443" s="14">
        <v>0</v>
      </c>
      <c r="E443" s="14">
        <v>960.78735352000001</v>
      </c>
      <c r="F443" s="14">
        <v>955.60235595999995</v>
      </c>
      <c r="G443" s="14">
        <v>964.82562256000006</v>
      </c>
      <c r="H443" s="14">
        <v>956.48443603999999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44011.549305555556</v>
      </c>
      <c r="C444" s="14">
        <v>940.42193603999999</v>
      </c>
      <c r="D444" s="14">
        <v>0</v>
      </c>
      <c r="E444" s="14">
        <v>963.81372069999998</v>
      </c>
      <c r="F444" s="14">
        <v>951.82855225000003</v>
      </c>
      <c r="G444" s="14">
        <v>963.60296631000006</v>
      </c>
      <c r="H444" s="14">
        <v>957.98254395000004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44011.55</v>
      </c>
      <c r="C445" s="14">
        <v>940.84118651999995</v>
      </c>
      <c r="D445" s="14">
        <v>0</v>
      </c>
      <c r="E445" s="14">
        <v>964.26116943</v>
      </c>
      <c r="F445" s="14">
        <v>949.72296143000005</v>
      </c>
      <c r="G445" s="14">
        <v>962.62469481999995</v>
      </c>
      <c r="H445" s="14">
        <v>960.41259765999996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44011.550694444442</v>
      </c>
      <c r="C446" s="14">
        <v>941.95361328000001</v>
      </c>
      <c r="D446" s="14">
        <v>0</v>
      </c>
      <c r="E446" s="14">
        <v>961.71368408000001</v>
      </c>
      <c r="F446" s="14">
        <v>952.36285399999997</v>
      </c>
      <c r="G446" s="14">
        <v>961.01763916000004</v>
      </c>
      <c r="H446" s="14">
        <v>957.78283691000001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44011.551388888889</v>
      </c>
      <c r="C447" s="14">
        <v>944.33917236000002</v>
      </c>
      <c r="D447" s="14">
        <v>0</v>
      </c>
      <c r="E447" s="14">
        <v>963.76721191000001</v>
      </c>
      <c r="F447" s="14">
        <v>952.26574706999997</v>
      </c>
      <c r="G447" s="14">
        <v>955.41052246000004</v>
      </c>
      <c r="H447" s="14">
        <v>956.51770020000004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44011.552083333336</v>
      </c>
      <c r="C448" s="14">
        <v>941.80834961000005</v>
      </c>
      <c r="D448" s="14">
        <v>0</v>
      </c>
      <c r="E448" s="14">
        <v>962.19226074000005</v>
      </c>
      <c r="F448" s="14">
        <v>954.50103760000002</v>
      </c>
      <c r="G448" s="14">
        <v>953.20959473000005</v>
      </c>
      <c r="H448" s="14">
        <v>962.92584228999999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44011.552777777775</v>
      </c>
      <c r="C449" s="14">
        <v>941.17962646000001</v>
      </c>
      <c r="D449" s="14">
        <v>0</v>
      </c>
      <c r="E449" s="14">
        <v>962.37774658000001</v>
      </c>
      <c r="F449" s="14">
        <v>949.75524901999995</v>
      </c>
      <c r="G449" s="14">
        <v>955.86444091999999</v>
      </c>
      <c r="H449" s="14">
        <v>961.82751465000001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44011.553472222222</v>
      </c>
      <c r="C450" s="14">
        <v>940.37371826000003</v>
      </c>
      <c r="D450" s="14">
        <v>0</v>
      </c>
      <c r="E450" s="14">
        <v>966.06787109000004</v>
      </c>
      <c r="F450" s="14">
        <v>953.14031981999995</v>
      </c>
      <c r="G450" s="14">
        <v>951.11340331999997</v>
      </c>
      <c r="H450" s="14">
        <v>959.76342772999999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44011.554166666669</v>
      </c>
      <c r="C451" s="14">
        <v>943.87170409999999</v>
      </c>
      <c r="D451" s="14">
        <v>0</v>
      </c>
      <c r="E451" s="14">
        <v>965.86724853999999</v>
      </c>
      <c r="F451" s="14">
        <v>950.35461425999995</v>
      </c>
      <c r="G451" s="14">
        <v>951.84692383000004</v>
      </c>
      <c r="H451" s="14">
        <v>960.56243896000001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44011.554861111108</v>
      </c>
      <c r="C452" s="14">
        <v>944.90338135000002</v>
      </c>
      <c r="D452" s="14">
        <v>0</v>
      </c>
      <c r="E452" s="14">
        <v>963.61285399999997</v>
      </c>
      <c r="F452" s="14">
        <v>949.28582763999998</v>
      </c>
      <c r="G452" s="14">
        <v>953.19183350000003</v>
      </c>
      <c r="H452" s="14">
        <v>958.24865723000005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44011.555555555555</v>
      </c>
      <c r="C453" s="14">
        <v>943.79119873000002</v>
      </c>
      <c r="D453" s="14">
        <v>0</v>
      </c>
      <c r="E453" s="14">
        <v>964.64727783000001</v>
      </c>
      <c r="F453" s="14">
        <v>942.83953856999995</v>
      </c>
      <c r="G453" s="14">
        <v>956.35357666000004</v>
      </c>
      <c r="H453" s="14">
        <v>961.21160888999998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44011.556250000001</v>
      </c>
      <c r="C454" s="14">
        <v>943.95245361000002</v>
      </c>
      <c r="D454" s="14">
        <v>0</v>
      </c>
      <c r="E454" s="14">
        <v>963.22698975000003</v>
      </c>
      <c r="F454" s="14">
        <v>942.58020020000004</v>
      </c>
      <c r="G454" s="14">
        <v>956.94744873000002</v>
      </c>
      <c r="H454" s="14">
        <v>961.71099853999999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44011.556944444441</v>
      </c>
      <c r="C455" s="14">
        <v>942.79180908000001</v>
      </c>
      <c r="D455" s="14">
        <v>0</v>
      </c>
      <c r="E455" s="14">
        <v>961.63665771000001</v>
      </c>
      <c r="F455" s="14">
        <v>949.28582763999998</v>
      </c>
      <c r="G455" s="14">
        <v>962.69451904000005</v>
      </c>
      <c r="H455" s="14">
        <v>961.56115723000005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44011.557638888888</v>
      </c>
      <c r="C456" s="14">
        <v>940.00274658000001</v>
      </c>
      <c r="D456" s="14">
        <v>0</v>
      </c>
      <c r="E456" s="14">
        <v>962.43939208999996</v>
      </c>
      <c r="F456" s="14">
        <v>945.41461182</v>
      </c>
      <c r="G456" s="14">
        <v>965.38488770000004</v>
      </c>
      <c r="H456" s="14">
        <v>960.39593506000006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44011.558333333334</v>
      </c>
      <c r="C457" s="14">
        <v>938.50384521000001</v>
      </c>
      <c r="D457" s="14">
        <v>0</v>
      </c>
      <c r="E457" s="14">
        <v>962.97985840000001</v>
      </c>
      <c r="F457" s="14">
        <v>946.54827881000006</v>
      </c>
      <c r="G457" s="14">
        <v>969.24530029000005</v>
      </c>
      <c r="H457" s="14">
        <v>961.71099853999999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44011.559027777781</v>
      </c>
      <c r="C458" s="14">
        <v>939.61602783000001</v>
      </c>
      <c r="D458" s="14">
        <v>0</v>
      </c>
      <c r="E458" s="14">
        <v>963.70556640999996</v>
      </c>
      <c r="F458" s="14">
        <v>949.22094727000001</v>
      </c>
      <c r="G458" s="14">
        <v>966.29302978999999</v>
      </c>
      <c r="H458" s="14">
        <v>955.46905518000005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44011.55972222222</v>
      </c>
      <c r="C459" s="14">
        <v>935.79553223000005</v>
      </c>
      <c r="D459" s="14">
        <v>0</v>
      </c>
      <c r="E459" s="14">
        <v>961.57470703000001</v>
      </c>
      <c r="F459" s="14">
        <v>950.33850098000005</v>
      </c>
      <c r="G459" s="14">
        <v>967.56835937999995</v>
      </c>
      <c r="H459" s="14">
        <v>957.11700439000003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44011.560416666667</v>
      </c>
      <c r="C460" s="14">
        <v>934.55438231999995</v>
      </c>
      <c r="D460" s="14">
        <v>0</v>
      </c>
      <c r="E460" s="14">
        <v>966.53076171999999</v>
      </c>
      <c r="F460" s="14">
        <v>950.45172118999994</v>
      </c>
      <c r="G460" s="14">
        <v>964.14447021000001</v>
      </c>
      <c r="H460" s="14">
        <v>957.30010986000002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44011.561111111114</v>
      </c>
      <c r="C461" s="14">
        <v>933.92572021000001</v>
      </c>
      <c r="D461" s="14">
        <v>0</v>
      </c>
      <c r="E461" s="14">
        <v>964.29229736000002</v>
      </c>
      <c r="F461" s="14">
        <v>946.71051024999997</v>
      </c>
      <c r="G461" s="14">
        <v>959.30584716999999</v>
      </c>
      <c r="H461" s="14">
        <v>962.70947265999996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44011.561805555553</v>
      </c>
      <c r="C462" s="14">
        <v>936.97247314000003</v>
      </c>
      <c r="D462" s="14">
        <v>0</v>
      </c>
      <c r="E462" s="14">
        <v>965.58929443</v>
      </c>
      <c r="F462" s="14">
        <v>946.33789062999995</v>
      </c>
      <c r="G462" s="14">
        <v>960.73828125</v>
      </c>
      <c r="H462" s="14">
        <v>962.47668456999997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44011.5625</v>
      </c>
      <c r="C463" s="14">
        <v>936.50500488</v>
      </c>
      <c r="D463" s="14">
        <v>0</v>
      </c>
      <c r="E463" s="14">
        <v>962.91821288999995</v>
      </c>
      <c r="F463" s="14">
        <v>946.15979003999996</v>
      </c>
      <c r="G463" s="14">
        <v>961.78637694999998</v>
      </c>
      <c r="H463" s="14">
        <v>962.26031493999994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44011.563194444447</v>
      </c>
      <c r="C464" s="14">
        <v>939.11633300999995</v>
      </c>
      <c r="D464" s="14">
        <v>0</v>
      </c>
      <c r="E464" s="14">
        <v>959.42871093999997</v>
      </c>
      <c r="F464" s="14">
        <v>946.01397704999999</v>
      </c>
      <c r="G464" s="14">
        <v>957.01727295000001</v>
      </c>
      <c r="H464" s="14">
        <v>963.44189453000001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44011.563888888886</v>
      </c>
      <c r="C465" s="14">
        <v>936.79498291000004</v>
      </c>
      <c r="D465" s="14">
        <v>0</v>
      </c>
      <c r="E465" s="14">
        <v>958.23986816000001</v>
      </c>
      <c r="F465" s="14">
        <v>943.58447265999996</v>
      </c>
      <c r="G465" s="14">
        <v>958.48468018000005</v>
      </c>
      <c r="H465" s="14">
        <v>961.02850341999999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44011.564583333333</v>
      </c>
      <c r="C466" s="14">
        <v>937.81066895000004</v>
      </c>
      <c r="D466" s="14">
        <v>0</v>
      </c>
      <c r="E466" s="14">
        <v>959.55230713000003</v>
      </c>
      <c r="F466" s="14">
        <v>941.51116943</v>
      </c>
      <c r="G466" s="14">
        <v>959.48040771000001</v>
      </c>
      <c r="H466" s="14">
        <v>959.44714354999996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44011.56527777778</v>
      </c>
      <c r="C467" s="14">
        <v>939.53527831999997</v>
      </c>
      <c r="D467" s="14">
        <v>0</v>
      </c>
      <c r="E467" s="14">
        <v>958.47161864999998</v>
      </c>
      <c r="F467" s="14">
        <v>943.58447265999996</v>
      </c>
      <c r="G467" s="14">
        <v>957.80352783000001</v>
      </c>
      <c r="H467" s="14">
        <v>954.71997069999998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44011.565972222219</v>
      </c>
      <c r="C468" s="14">
        <v>937.64941406000003</v>
      </c>
      <c r="D468" s="14">
        <v>0</v>
      </c>
      <c r="E468" s="14">
        <v>958.65679932</v>
      </c>
      <c r="F468" s="14">
        <v>946.58081055000002</v>
      </c>
      <c r="G468" s="14">
        <v>955.48004149999997</v>
      </c>
      <c r="H468" s="14">
        <v>956.86730956999997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44011.566666666666</v>
      </c>
      <c r="C469" s="14">
        <v>933.37750243999994</v>
      </c>
      <c r="D469" s="14">
        <v>0</v>
      </c>
      <c r="E469" s="14">
        <v>959.13537598000005</v>
      </c>
      <c r="F469" s="14">
        <v>944.84777831999997</v>
      </c>
      <c r="G469" s="14">
        <v>956.99981689000003</v>
      </c>
      <c r="H469" s="14">
        <v>954.32043456999997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44011.567361111112</v>
      </c>
      <c r="C470" s="14">
        <v>928.83154296999999</v>
      </c>
      <c r="D470" s="14">
        <v>0</v>
      </c>
      <c r="E470" s="14">
        <v>957.03564453000001</v>
      </c>
      <c r="F470" s="14">
        <v>943.50347899999997</v>
      </c>
      <c r="G470" s="14">
        <v>954.55444336000005</v>
      </c>
      <c r="H470" s="14">
        <v>952.77264404000005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44011.568055555559</v>
      </c>
      <c r="C471" s="14">
        <v>927.54193114999998</v>
      </c>
      <c r="D471" s="14">
        <v>0</v>
      </c>
      <c r="E471" s="14">
        <v>952.92858887</v>
      </c>
      <c r="F471" s="14">
        <v>943.17962646000001</v>
      </c>
      <c r="G471" s="14">
        <v>952.59826659999999</v>
      </c>
      <c r="H471" s="14">
        <v>950.79180908000001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44011.568749999999</v>
      </c>
      <c r="C472" s="14">
        <v>927.31640625</v>
      </c>
      <c r="D472" s="14">
        <v>0</v>
      </c>
      <c r="E472" s="14">
        <v>954.21020508000004</v>
      </c>
      <c r="F472" s="14">
        <v>943.37384033000001</v>
      </c>
      <c r="G472" s="14">
        <v>950.32714843999997</v>
      </c>
      <c r="H472" s="14">
        <v>949.75976562999995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44011.569444444445</v>
      </c>
      <c r="C473" s="14">
        <v>931.62036133000004</v>
      </c>
      <c r="D473" s="14">
        <v>0</v>
      </c>
      <c r="E473" s="14">
        <v>954.47271728999999</v>
      </c>
      <c r="F473" s="14">
        <v>940.79876708999996</v>
      </c>
      <c r="G473" s="14">
        <v>950.34460449000005</v>
      </c>
      <c r="H473" s="14">
        <v>948.39508057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44011.570138888892</v>
      </c>
      <c r="C474" s="14">
        <v>935.73107909999999</v>
      </c>
      <c r="D474" s="14">
        <v>0</v>
      </c>
      <c r="E474" s="14">
        <v>952.07958984000004</v>
      </c>
      <c r="F474" s="14">
        <v>940.18298340000001</v>
      </c>
      <c r="G474" s="14">
        <v>947.84661864999998</v>
      </c>
      <c r="H474" s="14">
        <v>948.12872314000003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44011.570833333331</v>
      </c>
      <c r="C475" s="14">
        <v>934.40917968999997</v>
      </c>
      <c r="D475" s="14">
        <v>0</v>
      </c>
      <c r="E475" s="14">
        <v>951.01403808999999</v>
      </c>
      <c r="F475" s="14">
        <v>945.57653808999999</v>
      </c>
      <c r="G475" s="14">
        <v>950.29223633000004</v>
      </c>
      <c r="H475" s="14">
        <v>948.02886963000003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44011.571527777778</v>
      </c>
      <c r="C476" s="14">
        <v>936.66595458999996</v>
      </c>
      <c r="D476" s="14">
        <v>0</v>
      </c>
      <c r="E476" s="14">
        <v>951.35363770000004</v>
      </c>
      <c r="F476" s="14">
        <v>946.75891113</v>
      </c>
      <c r="G476" s="14">
        <v>946.99053954999999</v>
      </c>
      <c r="H476" s="14">
        <v>952.50634765999996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44011.572222222225</v>
      </c>
      <c r="C477" s="14">
        <v>937.14971923999997</v>
      </c>
      <c r="D477" s="14">
        <v>0</v>
      </c>
      <c r="E477" s="14">
        <v>951.58532715000001</v>
      </c>
      <c r="F477" s="14">
        <v>940.65270996000004</v>
      </c>
      <c r="G477" s="14">
        <v>948.16113281000003</v>
      </c>
      <c r="H477" s="14">
        <v>948.49493408000001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44011.572916666664</v>
      </c>
      <c r="C478" s="14">
        <v>938.92279053000004</v>
      </c>
      <c r="D478" s="14">
        <v>0</v>
      </c>
      <c r="E478" s="14">
        <v>948.74450683999999</v>
      </c>
      <c r="F478" s="14">
        <v>940.26397704999999</v>
      </c>
      <c r="G478" s="14">
        <v>952.16149901999995</v>
      </c>
      <c r="H478" s="14">
        <v>946.29797363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44011.573611111111</v>
      </c>
      <c r="C479" s="14">
        <v>938.66485595999995</v>
      </c>
      <c r="D479" s="14">
        <v>0</v>
      </c>
      <c r="E479" s="14">
        <v>950.11883545000001</v>
      </c>
      <c r="F479" s="14">
        <v>943.90838623000002</v>
      </c>
      <c r="G479" s="14">
        <v>953.36639404000005</v>
      </c>
      <c r="H479" s="14">
        <v>946.48107909999999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44011.574305555558</v>
      </c>
      <c r="C480" s="14">
        <v>937.92340088000003</v>
      </c>
      <c r="D480" s="14">
        <v>0</v>
      </c>
      <c r="E480" s="14">
        <v>951.63159180000002</v>
      </c>
      <c r="F480" s="14">
        <v>939.00067138999998</v>
      </c>
      <c r="G480" s="14">
        <v>952.42333984000004</v>
      </c>
      <c r="H480" s="14">
        <v>943.70117187999995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44011.574999999997</v>
      </c>
      <c r="C481" s="14">
        <v>938.81005859000004</v>
      </c>
      <c r="D481" s="14">
        <v>0</v>
      </c>
      <c r="E481" s="14">
        <v>950.38110352000001</v>
      </c>
      <c r="F481" s="14">
        <v>941.60827637</v>
      </c>
      <c r="G481" s="14">
        <v>948.45794678000004</v>
      </c>
      <c r="H481" s="14">
        <v>944.60003661999997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44011.575694444444</v>
      </c>
      <c r="C482" s="14">
        <v>937.19818114999998</v>
      </c>
      <c r="D482" s="14">
        <v>0</v>
      </c>
      <c r="E482" s="14">
        <v>949.16143798999997</v>
      </c>
      <c r="F482" s="14">
        <v>947.48797606999995</v>
      </c>
      <c r="G482" s="14">
        <v>945.55834961000005</v>
      </c>
      <c r="H482" s="14">
        <v>945.71533203000001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44011.576388888891</v>
      </c>
      <c r="C483" s="14">
        <v>937.40771484000004</v>
      </c>
      <c r="D483" s="14">
        <v>0</v>
      </c>
      <c r="E483" s="14">
        <v>950.35028076000003</v>
      </c>
      <c r="F483" s="14">
        <v>949.15612793000003</v>
      </c>
      <c r="G483" s="14">
        <v>945.17401123000002</v>
      </c>
      <c r="H483" s="14">
        <v>944.94964600000003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44011.57708333333</v>
      </c>
      <c r="C484" s="14">
        <v>936.89172363</v>
      </c>
      <c r="D484" s="14">
        <v>0</v>
      </c>
      <c r="E484" s="14">
        <v>947.78735352000001</v>
      </c>
      <c r="F484" s="14">
        <v>947.89257812999995</v>
      </c>
      <c r="G484" s="14">
        <v>943.33966064000003</v>
      </c>
      <c r="H484" s="14">
        <v>951.07476807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44011.577777777777</v>
      </c>
      <c r="C485" s="14">
        <v>936.06976318</v>
      </c>
      <c r="D485" s="14">
        <v>0</v>
      </c>
      <c r="E485" s="14">
        <v>953.03674316000001</v>
      </c>
      <c r="F485" s="14">
        <v>949.22094727000001</v>
      </c>
      <c r="G485" s="14">
        <v>942.55377196999996</v>
      </c>
      <c r="H485" s="14">
        <v>952.58953856999995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44011.578472222223</v>
      </c>
      <c r="C486" s="14">
        <v>935.05413818</v>
      </c>
      <c r="D486" s="14">
        <v>0</v>
      </c>
      <c r="E486" s="14">
        <v>952.80505371000004</v>
      </c>
      <c r="F486" s="14">
        <v>947.00207520000004</v>
      </c>
      <c r="G486" s="14">
        <v>945.76812743999994</v>
      </c>
      <c r="H486" s="14">
        <v>947.27978515999996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44011.57916666667</v>
      </c>
      <c r="C487" s="14">
        <v>931.58813477000001</v>
      </c>
      <c r="D487" s="14">
        <v>0</v>
      </c>
      <c r="E487" s="14">
        <v>956.15551758000004</v>
      </c>
      <c r="F487" s="14">
        <v>944.19970703000001</v>
      </c>
      <c r="G487" s="14">
        <v>941.76782227000001</v>
      </c>
      <c r="H487" s="14">
        <v>945.99829102000001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44011.579861111109</v>
      </c>
      <c r="C488" s="14">
        <v>932.70056151999995</v>
      </c>
      <c r="D488" s="14">
        <v>0</v>
      </c>
      <c r="E488" s="14">
        <v>955.52258300999995</v>
      </c>
      <c r="F488" s="14">
        <v>941.75433350000003</v>
      </c>
      <c r="G488" s="14">
        <v>937.47070312999995</v>
      </c>
      <c r="H488" s="14">
        <v>950.52575683999999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44011.580555555556</v>
      </c>
      <c r="C489" s="14">
        <v>927.20367432</v>
      </c>
      <c r="D489" s="14">
        <v>0</v>
      </c>
      <c r="E489" s="14">
        <v>955.24462890999996</v>
      </c>
      <c r="F489" s="14">
        <v>946.28918456999997</v>
      </c>
      <c r="G489" s="14">
        <v>935.07739258000004</v>
      </c>
      <c r="H489" s="14">
        <v>950.47552489999998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44011.581250000003</v>
      </c>
      <c r="C490" s="14">
        <v>925.14007568</v>
      </c>
      <c r="D490" s="14">
        <v>0</v>
      </c>
      <c r="E490" s="14">
        <v>955.64611816000001</v>
      </c>
      <c r="F490" s="14">
        <v>938.96838378999996</v>
      </c>
      <c r="G490" s="14">
        <v>937.36566161999997</v>
      </c>
      <c r="H490" s="14">
        <v>944.91632079999999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44011.581944444442</v>
      </c>
      <c r="C491" s="14">
        <v>924.22143555000002</v>
      </c>
      <c r="D491" s="14">
        <v>0</v>
      </c>
      <c r="E491" s="14">
        <v>957.76104736000002</v>
      </c>
      <c r="F491" s="14">
        <v>940.00488281000003</v>
      </c>
      <c r="G491" s="14">
        <v>935.72363281000003</v>
      </c>
      <c r="H491" s="14">
        <v>947.14660645000004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44011.582638888889</v>
      </c>
      <c r="C492" s="14">
        <v>921.62585449000005</v>
      </c>
      <c r="D492" s="14">
        <v>0</v>
      </c>
      <c r="E492" s="14">
        <v>956.75769043000003</v>
      </c>
      <c r="F492" s="14">
        <v>938.90350341999999</v>
      </c>
      <c r="G492" s="14">
        <v>945.33142090000001</v>
      </c>
      <c r="H492" s="14">
        <v>946.06488036999997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44011.583333333336</v>
      </c>
      <c r="C493" s="14">
        <v>921.64208984000004</v>
      </c>
      <c r="D493" s="14">
        <v>0</v>
      </c>
      <c r="E493" s="14">
        <v>955.95489501999998</v>
      </c>
      <c r="F493" s="14">
        <v>935.04876708999996</v>
      </c>
      <c r="G493" s="14">
        <v>950.55413818</v>
      </c>
      <c r="H493" s="14">
        <v>945.81518555000002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44011.584027777775</v>
      </c>
      <c r="C494" s="14">
        <v>919.15954590000001</v>
      </c>
      <c r="D494" s="14">
        <v>0</v>
      </c>
      <c r="E494" s="14">
        <v>959.38250731999995</v>
      </c>
      <c r="F494" s="14">
        <v>933.88256836000005</v>
      </c>
      <c r="G494" s="14">
        <v>956.05676270000004</v>
      </c>
      <c r="H494" s="14">
        <v>951.27453613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44011.584722222222</v>
      </c>
      <c r="C495" s="14">
        <v>919.40124512</v>
      </c>
      <c r="D495" s="14">
        <v>0</v>
      </c>
      <c r="E495" s="14">
        <v>960.60217284999999</v>
      </c>
      <c r="F495" s="14">
        <v>940.50714111000002</v>
      </c>
      <c r="G495" s="14">
        <v>956.16156006000006</v>
      </c>
      <c r="H495" s="14">
        <v>954.08770751999998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44011.585416666669</v>
      </c>
      <c r="C496" s="14">
        <v>918.25683593999997</v>
      </c>
      <c r="D496" s="14">
        <v>0</v>
      </c>
      <c r="E496" s="14">
        <v>957.51422118999994</v>
      </c>
      <c r="F496" s="14">
        <v>941.89990234000004</v>
      </c>
      <c r="G496" s="14">
        <v>957.68127441000001</v>
      </c>
      <c r="H496" s="14">
        <v>952.53961182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44011.586111111108</v>
      </c>
      <c r="C497" s="14">
        <v>920.48144531000003</v>
      </c>
      <c r="D497" s="14">
        <v>0</v>
      </c>
      <c r="E497" s="14">
        <v>950.13421631000006</v>
      </c>
      <c r="F497" s="14">
        <v>940.13458251999998</v>
      </c>
      <c r="G497" s="14">
        <v>957.80352783000001</v>
      </c>
      <c r="H497" s="14">
        <v>948.24523925999995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44011.586805555555</v>
      </c>
      <c r="C498" s="14">
        <v>923.12524413999995</v>
      </c>
      <c r="D498" s="14">
        <v>0</v>
      </c>
      <c r="E498" s="14">
        <v>949.05328368999994</v>
      </c>
      <c r="F498" s="14">
        <v>942.25634765999996</v>
      </c>
      <c r="G498" s="14">
        <v>958.81671143000005</v>
      </c>
      <c r="H498" s="14">
        <v>946.79730225000003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44011.587500000001</v>
      </c>
      <c r="C499" s="14">
        <v>919.40124512</v>
      </c>
      <c r="D499" s="14">
        <v>0</v>
      </c>
      <c r="E499" s="14">
        <v>946.47497558999999</v>
      </c>
      <c r="F499" s="14">
        <v>940.91174316000001</v>
      </c>
      <c r="G499" s="14">
        <v>954.11773682</v>
      </c>
      <c r="H499" s="14">
        <v>944.20056151999995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44011.588194444441</v>
      </c>
      <c r="C500" s="14">
        <v>924.94683838000003</v>
      </c>
      <c r="D500" s="14">
        <v>0</v>
      </c>
      <c r="E500" s="14">
        <v>945.19335937999995</v>
      </c>
      <c r="F500" s="14">
        <v>936.11785888999998</v>
      </c>
      <c r="G500" s="14">
        <v>946.81597899999997</v>
      </c>
      <c r="H500" s="14">
        <v>942.05352783000001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44011.588888888888</v>
      </c>
      <c r="C501" s="14">
        <v>925.17260741999996</v>
      </c>
      <c r="D501" s="14">
        <v>0</v>
      </c>
      <c r="E501" s="14">
        <v>945.70300293000003</v>
      </c>
      <c r="F501" s="14">
        <v>933.57476807</v>
      </c>
      <c r="G501" s="14">
        <v>946.41442871000004</v>
      </c>
      <c r="H501" s="14">
        <v>940.37255859000004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44011.589583333334</v>
      </c>
      <c r="C502" s="14">
        <v>926.22027588000003</v>
      </c>
      <c r="D502" s="14">
        <v>0</v>
      </c>
      <c r="E502" s="14">
        <v>946.56744385000002</v>
      </c>
      <c r="F502" s="14">
        <v>932.57055663999995</v>
      </c>
      <c r="G502" s="14">
        <v>943.14764404000005</v>
      </c>
      <c r="H502" s="14">
        <v>937.54272461000005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44011.590277777781</v>
      </c>
      <c r="C503" s="14">
        <v>926.22027588000003</v>
      </c>
      <c r="D503" s="14">
        <v>0</v>
      </c>
      <c r="E503" s="14">
        <v>946.81457520000004</v>
      </c>
      <c r="F503" s="14">
        <v>935.95587158000001</v>
      </c>
      <c r="G503" s="14">
        <v>943.20001220999995</v>
      </c>
      <c r="H503" s="14">
        <v>936.52758788999995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44011.59097222222</v>
      </c>
      <c r="C504" s="14">
        <v>927.18743896000001</v>
      </c>
      <c r="D504" s="14">
        <v>0</v>
      </c>
      <c r="E504" s="14">
        <v>945.65649413999995</v>
      </c>
      <c r="F504" s="14">
        <v>939.82678223000005</v>
      </c>
      <c r="G504" s="14">
        <v>940.42260741999996</v>
      </c>
      <c r="H504" s="14">
        <v>937.55938720999995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44011.591666666667</v>
      </c>
      <c r="C505" s="14">
        <v>922.85101318</v>
      </c>
      <c r="D505" s="14">
        <v>0</v>
      </c>
      <c r="E505" s="14">
        <v>950.73608397999999</v>
      </c>
      <c r="F505" s="14">
        <v>937.85083008000004</v>
      </c>
      <c r="G505" s="14">
        <v>936.63208008000004</v>
      </c>
      <c r="H505" s="14">
        <v>936.02819824000005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44011.592361111114</v>
      </c>
      <c r="C506" s="14">
        <v>923.47973633000004</v>
      </c>
      <c r="D506" s="14">
        <v>0</v>
      </c>
      <c r="E506" s="14">
        <v>946.78369140999996</v>
      </c>
      <c r="F506" s="14">
        <v>934.22259521000001</v>
      </c>
      <c r="G506" s="14">
        <v>935.42687988</v>
      </c>
      <c r="H506" s="14">
        <v>935.16265868999994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44011.593055555553</v>
      </c>
      <c r="C507" s="14">
        <v>920.25567626999998</v>
      </c>
      <c r="D507" s="14">
        <v>0</v>
      </c>
      <c r="E507" s="14">
        <v>945.33233643000005</v>
      </c>
      <c r="F507" s="14">
        <v>932.63537598000005</v>
      </c>
      <c r="G507" s="14">
        <v>933.15582274999997</v>
      </c>
      <c r="H507" s="14">
        <v>934.19714354999996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44011.59375</v>
      </c>
      <c r="C508" s="14">
        <v>918.27282715000001</v>
      </c>
      <c r="D508" s="14">
        <v>0</v>
      </c>
      <c r="E508" s="14">
        <v>942.08996581999997</v>
      </c>
      <c r="F508" s="14">
        <v>929.78460693</v>
      </c>
      <c r="G508" s="14">
        <v>931.93310546999999</v>
      </c>
      <c r="H508" s="14">
        <v>933.23199463000003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44011.594444444447</v>
      </c>
      <c r="C509" s="14">
        <v>912.56628418000003</v>
      </c>
      <c r="D509" s="14">
        <v>0</v>
      </c>
      <c r="E509" s="14">
        <v>939.63494873000002</v>
      </c>
      <c r="F509" s="14">
        <v>928.92614746000004</v>
      </c>
      <c r="G509" s="14">
        <v>929.66235352000001</v>
      </c>
      <c r="H509" s="14">
        <v>931.81707763999998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44011.595138888886</v>
      </c>
      <c r="C510" s="14">
        <v>912.53399658000001</v>
      </c>
      <c r="D510" s="14">
        <v>0</v>
      </c>
      <c r="E510" s="14">
        <v>937.33459473000005</v>
      </c>
      <c r="F510" s="14">
        <v>930.82110595999995</v>
      </c>
      <c r="G510" s="14">
        <v>930.95483397999999</v>
      </c>
      <c r="H510" s="14">
        <v>940.05627441000001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44011.595833333333</v>
      </c>
      <c r="C511" s="14">
        <v>910.58367920000001</v>
      </c>
      <c r="D511" s="14">
        <v>0</v>
      </c>
      <c r="E511" s="14">
        <v>941.00927734000004</v>
      </c>
      <c r="F511" s="14">
        <v>926.09173583999996</v>
      </c>
      <c r="G511" s="14">
        <v>929.83691406000003</v>
      </c>
      <c r="H511" s="14">
        <v>944.60003661999997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44011.59652777778</v>
      </c>
      <c r="C512" s="14">
        <v>914.42016602000001</v>
      </c>
      <c r="D512" s="14">
        <v>0</v>
      </c>
      <c r="E512" s="14">
        <v>943.41778564000003</v>
      </c>
      <c r="F512" s="14">
        <v>928.82904053000004</v>
      </c>
      <c r="G512" s="14">
        <v>930.90246581999997</v>
      </c>
      <c r="H512" s="14">
        <v>942.48632812999995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44011.597222222219</v>
      </c>
      <c r="C513" s="14">
        <v>912.21179199000005</v>
      </c>
      <c r="D513" s="14">
        <v>0</v>
      </c>
      <c r="E513" s="14">
        <v>945.28582763999998</v>
      </c>
      <c r="F513" s="14">
        <v>931.29107666000004</v>
      </c>
      <c r="G513" s="14">
        <v>931.40905762</v>
      </c>
      <c r="H513" s="14">
        <v>938.62469481999995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44011.597916666666</v>
      </c>
      <c r="C514" s="14">
        <v>905.37683104999996</v>
      </c>
      <c r="D514" s="14">
        <v>0</v>
      </c>
      <c r="E514" s="14">
        <v>942.67669678000004</v>
      </c>
      <c r="F514" s="14">
        <v>928.99096680000002</v>
      </c>
      <c r="G514" s="14">
        <v>931.86328125</v>
      </c>
      <c r="H514" s="14">
        <v>936.44439696999996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44011.598611111112</v>
      </c>
      <c r="C515" s="14">
        <v>903.86145020000004</v>
      </c>
      <c r="D515" s="14">
        <v>0</v>
      </c>
      <c r="E515" s="14">
        <v>941.47241211000005</v>
      </c>
      <c r="F515" s="14">
        <v>927.66284180000002</v>
      </c>
      <c r="G515" s="14">
        <v>936.73681640999996</v>
      </c>
      <c r="H515" s="14">
        <v>939.67340088000003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44011.599305555559</v>
      </c>
      <c r="C516" s="14">
        <v>902.82977295000001</v>
      </c>
      <c r="D516" s="14">
        <v>0</v>
      </c>
      <c r="E516" s="14">
        <v>942.97003173999997</v>
      </c>
      <c r="F516" s="14">
        <v>931.98730468999997</v>
      </c>
      <c r="G516" s="14">
        <v>937.20849609000004</v>
      </c>
      <c r="H516" s="14">
        <v>934.39691161999997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44011.6</v>
      </c>
      <c r="C517" s="14">
        <v>909.02001953000001</v>
      </c>
      <c r="D517" s="14">
        <v>0</v>
      </c>
      <c r="E517" s="14">
        <v>943.77282715000001</v>
      </c>
      <c r="F517" s="14">
        <v>928.19738770000004</v>
      </c>
      <c r="G517" s="14">
        <v>934.20391845999995</v>
      </c>
      <c r="H517" s="14">
        <v>931.28442383000004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44011.600694444445</v>
      </c>
      <c r="C518" s="14">
        <v>903.55517578000001</v>
      </c>
      <c r="D518" s="14">
        <v>0</v>
      </c>
      <c r="E518" s="14">
        <v>943.34075928000004</v>
      </c>
      <c r="F518" s="14">
        <v>899.85186768000005</v>
      </c>
      <c r="G518" s="14">
        <v>933.48779296999999</v>
      </c>
      <c r="H518" s="14">
        <v>934.39691161999997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44011.601388888892</v>
      </c>
      <c r="C519" s="14">
        <v>899.94421387</v>
      </c>
      <c r="D519" s="14">
        <v>0</v>
      </c>
      <c r="E519" s="14">
        <v>939.38781738</v>
      </c>
      <c r="F519" s="14">
        <v>929.12066649999997</v>
      </c>
      <c r="G519" s="14">
        <v>932.40478515999996</v>
      </c>
      <c r="H519" s="14">
        <v>933.61486816000001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44011.602083333331</v>
      </c>
      <c r="C520" s="14">
        <v>896.52673340000001</v>
      </c>
      <c r="D520" s="14">
        <v>0</v>
      </c>
      <c r="E520" s="14">
        <v>941.70385741999996</v>
      </c>
      <c r="F520" s="14">
        <v>926.85278319999998</v>
      </c>
      <c r="G520" s="14">
        <v>936.49243163999995</v>
      </c>
      <c r="H520" s="14">
        <v>935.22924805000002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44011.602777777778</v>
      </c>
      <c r="C521" s="14">
        <v>896.86517333999996</v>
      </c>
      <c r="D521" s="14">
        <v>0</v>
      </c>
      <c r="E521" s="14">
        <v>940.88568114999998</v>
      </c>
      <c r="F521" s="14">
        <v>928.45642090000001</v>
      </c>
      <c r="G521" s="14">
        <v>932.66668701000003</v>
      </c>
      <c r="H521" s="14">
        <v>938.62469481999995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44011.603472222225</v>
      </c>
      <c r="C522" s="14">
        <v>899.50872803000004</v>
      </c>
      <c r="D522" s="14">
        <v>0</v>
      </c>
      <c r="E522" s="14">
        <v>938.09106444999998</v>
      </c>
      <c r="F522" s="14">
        <v>925.68658446999996</v>
      </c>
      <c r="G522" s="14">
        <v>935.37451171999999</v>
      </c>
      <c r="H522" s="14">
        <v>940.57226562999995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44011.604166666664</v>
      </c>
      <c r="C523" s="14">
        <v>898.58978271000001</v>
      </c>
      <c r="D523" s="14">
        <v>0</v>
      </c>
      <c r="E523" s="14">
        <v>931.06585693</v>
      </c>
      <c r="F523" s="14">
        <v>918.75451659999999</v>
      </c>
      <c r="G523" s="14">
        <v>937.92486571999996</v>
      </c>
      <c r="H523" s="14">
        <v>939.40679932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44011.604861111111</v>
      </c>
      <c r="C524" s="14">
        <v>899.39599609000004</v>
      </c>
      <c r="D524" s="14">
        <v>0</v>
      </c>
      <c r="E524" s="14">
        <v>933.21215819999998</v>
      </c>
      <c r="F524" s="14">
        <v>921.11920166000004</v>
      </c>
      <c r="G524" s="14">
        <v>936.73681640999996</v>
      </c>
      <c r="H524" s="14">
        <v>932.94897461000005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44011.605555555558</v>
      </c>
      <c r="C525" s="14">
        <v>900.12145996000004</v>
      </c>
      <c r="D525" s="14">
        <v>0</v>
      </c>
      <c r="E525" s="14">
        <v>933.58258057</v>
      </c>
      <c r="F525" s="14">
        <v>920.50366211000005</v>
      </c>
      <c r="G525" s="14">
        <v>933.50524901999995</v>
      </c>
      <c r="H525" s="14">
        <v>929.60345458999996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44011.606249999997</v>
      </c>
      <c r="C526" s="14">
        <v>900.29870604999996</v>
      </c>
      <c r="D526" s="14">
        <v>0</v>
      </c>
      <c r="E526" s="14">
        <v>929.95410156000003</v>
      </c>
      <c r="F526" s="14">
        <v>924.19677734000004</v>
      </c>
      <c r="G526" s="14">
        <v>929.81945800999995</v>
      </c>
      <c r="H526" s="14">
        <v>929.38702393000005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44011.606944444444</v>
      </c>
      <c r="C527" s="14">
        <v>901.74957274999997</v>
      </c>
      <c r="D527" s="14">
        <v>0</v>
      </c>
      <c r="E527" s="14">
        <v>930.24743651999995</v>
      </c>
      <c r="F527" s="14">
        <v>923.38677978999999</v>
      </c>
      <c r="G527" s="14">
        <v>930.08160399999997</v>
      </c>
      <c r="H527" s="14">
        <v>929.86950683999999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44011.607638888891</v>
      </c>
      <c r="C528" s="14">
        <v>904.39337158000001</v>
      </c>
      <c r="D528" s="14">
        <v>0</v>
      </c>
      <c r="E528" s="14">
        <v>935.34271239999998</v>
      </c>
      <c r="F528" s="14">
        <v>926.15655518000005</v>
      </c>
      <c r="G528" s="14">
        <v>930.93737793000003</v>
      </c>
      <c r="H528" s="14">
        <v>930.63549805000002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44011.60833333333</v>
      </c>
      <c r="C529" s="14">
        <v>904.87707520000004</v>
      </c>
      <c r="D529" s="14">
        <v>0</v>
      </c>
      <c r="E529" s="14">
        <v>933.22753906000003</v>
      </c>
      <c r="F529" s="14">
        <v>922.85223388999998</v>
      </c>
      <c r="G529" s="14">
        <v>925.39984131000006</v>
      </c>
      <c r="H529" s="14">
        <v>929.48693848000005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44011.609027777777</v>
      </c>
      <c r="C530" s="14">
        <v>904.37713623000002</v>
      </c>
      <c r="D530" s="14">
        <v>0</v>
      </c>
      <c r="E530" s="14">
        <v>932.11578368999994</v>
      </c>
      <c r="F530" s="14">
        <v>920.55212401999995</v>
      </c>
      <c r="G530" s="14">
        <v>926.72753906000003</v>
      </c>
      <c r="H530" s="14">
        <v>929.62011718999997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44011.609722222223</v>
      </c>
      <c r="C531" s="14">
        <v>900.10546875</v>
      </c>
      <c r="D531" s="14">
        <v>0</v>
      </c>
      <c r="E531" s="14">
        <v>925.10620116999996</v>
      </c>
      <c r="F531" s="14">
        <v>918.51129149999997</v>
      </c>
      <c r="G531" s="14">
        <v>927.35632324000005</v>
      </c>
      <c r="H531" s="14">
        <v>924.64349364999998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44011.61041666667</v>
      </c>
      <c r="C532" s="14">
        <v>899.89569091999999</v>
      </c>
      <c r="D532" s="14">
        <v>0</v>
      </c>
      <c r="E532" s="14">
        <v>923.99444579999999</v>
      </c>
      <c r="F532" s="14">
        <v>918.52746581999997</v>
      </c>
      <c r="G532" s="14">
        <v>925.13763428000004</v>
      </c>
      <c r="H532" s="14">
        <v>925.70855713000003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44011.611111111109</v>
      </c>
      <c r="C533" s="14">
        <v>897.31640625</v>
      </c>
      <c r="D533" s="14">
        <v>0</v>
      </c>
      <c r="E533" s="14">
        <v>929.42926024999997</v>
      </c>
      <c r="F533" s="14">
        <v>920.56848145000004</v>
      </c>
      <c r="G533" s="14">
        <v>923.14648437999995</v>
      </c>
      <c r="H533" s="14">
        <v>926.90710449000005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44011.611805555556</v>
      </c>
      <c r="C534" s="14">
        <v>902.89422606999995</v>
      </c>
      <c r="D534" s="14">
        <v>0</v>
      </c>
      <c r="E534" s="14">
        <v>927.90057373000002</v>
      </c>
      <c r="F534" s="14">
        <v>922.80377196999996</v>
      </c>
      <c r="G534" s="14">
        <v>923.04144286999997</v>
      </c>
      <c r="H534" s="14">
        <v>928.00543213000003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44011.612500000003</v>
      </c>
      <c r="C535" s="14">
        <v>901.33032227000001</v>
      </c>
      <c r="D535" s="14">
        <v>0</v>
      </c>
      <c r="E535" s="14">
        <v>932.16223145000004</v>
      </c>
      <c r="F535" s="14">
        <v>920.19592284999999</v>
      </c>
      <c r="G535" s="14">
        <v>928.42193603999999</v>
      </c>
      <c r="H535" s="14">
        <v>926.77392578000001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44011.613194444442</v>
      </c>
      <c r="C536" s="14">
        <v>896.02697753999996</v>
      </c>
      <c r="D536" s="14">
        <v>0</v>
      </c>
      <c r="E536" s="14">
        <v>924.13342284999999</v>
      </c>
      <c r="F536" s="14">
        <v>919.38592529000005</v>
      </c>
      <c r="G536" s="14">
        <v>925.97625731999995</v>
      </c>
      <c r="H536" s="14">
        <v>923.01220703000001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44011.613888888889</v>
      </c>
      <c r="C537" s="14">
        <v>894.85009765999996</v>
      </c>
      <c r="D537" s="14">
        <v>0</v>
      </c>
      <c r="E537" s="14">
        <v>928.68817138999998</v>
      </c>
      <c r="F537" s="14">
        <v>912.06481933999999</v>
      </c>
      <c r="G537" s="14">
        <v>920.85797118999994</v>
      </c>
      <c r="H537" s="14">
        <v>924.54364013999998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44011.614583333336</v>
      </c>
      <c r="C538" s="14">
        <v>866.07495116999996</v>
      </c>
      <c r="D538" s="14">
        <v>0</v>
      </c>
      <c r="E538" s="14">
        <v>930.86523437999995</v>
      </c>
      <c r="F538" s="14">
        <v>911.70861816000001</v>
      </c>
      <c r="G538" s="14">
        <v>925.10272216999999</v>
      </c>
      <c r="H538" s="14">
        <v>924.27703856999995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44011.615277777775</v>
      </c>
      <c r="C539" s="14">
        <v>904.78009033000001</v>
      </c>
      <c r="D539" s="14">
        <v>0</v>
      </c>
      <c r="E539" s="14">
        <v>929.63018798999997</v>
      </c>
      <c r="F539" s="14">
        <v>918.18743896000001</v>
      </c>
      <c r="G539" s="14">
        <v>928.91101074000005</v>
      </c>
      <c r="H539" s="14">
        <v>928.70458984000004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44011.615972222222</v>
      </c>
      <c r="C540" s="14">
        <v>900.39569091999999</v>
      </c>
      <c r="D540" s="14">
        <v>0</v>
      </c>
      <c r="E540" s="14">
        <v>933.25836182</v>
      </c>
      <c r="F540" s="14">
        <v>920.87628173999997</v>
      </c>
      <c r="G540" s="14">
        <v>930.55303954999999</v>
      </c>
      <c r="H540" s="14">
        <v>930.30255126999998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44011.616666666669</v>
      </c>
      <c r="C541" s="14">
        <v>897.76788329999999</v>
      </c>
      <c r="D541" s="14">
        <v>0</v>
      </c>
      <c r="E541" s="14">
        <v>933.47442626999998</v>
      </c>
      <c r="F541" s="14">
        <v>923.06286621000004</v>
      </c>
      <c r="G541" s="14">
        <v>932.73651123000002</v>
      </c>
      <c r="H541" s="14">
        <v>928.53839111000002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44011.617361111108</v>
      </c>
      <c r="C542" s="14">
        <v>900.58892821999996</v>
      </c>
      <c r="D542" s="14">
        <v>0</v>
      </c>
      <c r="E542" s="14">
        <v>939.27996826000003</v>
      </c>
      <c r="F542" s="14">
        <v>929.31488036999997</v>
      </c>
      <c r="G542" s="14">
        <v>930.06390381000006</v>
      </c>
      <c r="H542" s="14">
        <v>931.25109863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44011.618055555555</v>
      </c>
      <c r="C543" s="14">
        <v>904.13537598000005</v>
      </c>
      <c r="D543" s="14">
        <v>0</v>
      </c>
      <c r="E543" s="14">
        <v>945.53295897999999</v>
      </c>
      <c r="F543" s="14">
        <v>926.57757568</v>
      </c>
      <c r="G543" s="14">
        <v>932.98120116999996</v>
      </c>
      <c r="H543" s="14">
        <v>936.19439696999996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44011.618750000001</v>
      </c>
      <c r="C544" s="14">
        <v>912.84051513999998</v>
      </c>
      <c r="D544" s="14">
        <v>0</v>
      </c>
      <c r="E544" s="14">
        <v>937.47357178000004</v>
      </c>
      <c r="F544" s="14">
        <v>935.77752685999997</v>
      </c>
      <c r="G544" s="14">
        <v>929.73217772999999</v>
      </c>
      <c r="H544" s="14">
        <v>933.63146973000005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44011.619444444441</v>
      </c>
      <c r="C545" s="14">
        <v>916.64471435999997</v>
      </c>
      <c r="D545" s="14">
        <v>0</v>
      </c>
      <c r="E545" s="14">
        <v>936.97930908000001</v>
      </c>
      <c r="F545" s="14">
        <v>932.03601074000005</v>
      </c>
      <c r="G545" s="14">
        <v>893.01330566000001</v>
      </c>
      <c r="H545" s="14">
        <v>933.69781493999994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44011.620138888888</v>
      </c>
      <c r="C546" s="14">
        <v>921.48089600000003</v>
      </c>
      <c r="D546" s="14">
        <v>0</v>
      </c>
      <c r="E546" s="14">
        <v>917.84930420000001</v>
      </c>
      <c r="F546" s="14">
        <v>936.00433350000003</v>
      </c>
      <c r="G546" s="14">
        <v>921.95843506000006</v>
      </c>
      <c r="H546" s="14">
        <v>932.78253173999997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44011.620833333334</v>
      </c>
      <c r="C547" s="14">
        <v>922.30303954999999</v>
      </c>
      <c r="D547" s="14">
        <v>0</v>
      </c>
      <c r="E547" s="14">
        <v>941.79663086000005</v>
      </c>
      <c r="F547" s="14">
        <v>936.66827393000005</v>
      </c>
      <c r="G547" s="14">
        <v>936.75427246000004</v>
      </c>
      <c r="H547" s="14">
        <v>937.55938720999995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44011.621527777781</v>
      </c>
      <c r="C548" s="14">
        <v>923.76995850000003</v>
      </c>
      <c r="D548" s="14">
        <v>0</v>
      </c>
      <c r="E548" s="14">
        <v>947.30853271000001</v>
      </c>
      <c r="F548" s="14">
        <v>939.79455566000001</v>
      </c>
      <c r="G548" s="14">
        <v>938.51849364999998</v>
      </c>
      <c r="H548" s="14">
        <v>943.26867675999995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44011.62222222222</v>
      </c>
      <c r="C549" s="14">
        <v>922.77050781000003</v>
      </c>
      <c r="D549" s="14">
        <v>0</v>
      </c>
      <c r="E549" s="14">
        <v>953.68511963000003</v>
      </c>
      <c r="F549" s="14">
        <v>942.61279296999999</v>
      </c>
      <c r="G549" s="14">
        <v>944.14337158000001</v>
      </c>
      <c r="H549" s="14">
        <v>942.93548583999996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44011.622916666667</v>
      </c>
      <c r="C550" s="14">
        <v>921.62585449000005</v>
      </c>
      <c r="D550" s="14">
        <v>0</v>
      </c>
      <c r="E550" s="14">
        <v>953.94763183999999</v>
      </c>
      <c r="F550" s="14">
        <v>941.39788818</v>
      </c>
      <c r="G550" s="14">
        <v>944.59753418000003</v>
      </c>
      <c r="H550" s="14">
        <v>940.43884276999995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44011.623611111114</v>
      </c>
      <c r="C551" s="14">
        <v>931.29815673999997</v>
      </c>
      <c r="D551" s="14">
        <v>0</v>
      </c>
      <c r="E551" s="14">
        <v>964.64727783000001</v>
      </c>
      <c r="F551" s="14">
        <v>949.83624268000005</v>
      </c>
      <c r="G551" s="14">
        <v>952.56304932</v>
      </c>
      <c r="H551" s="14">
        <v>947.51312256000006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44011.624305555553</v>
      </c>
      <c r="C552" s="14">
        <v>940.35772704999999</v>
      </c>
      <c r="D552" s="14">
        <v>0</v>
      </c>
      <c r="E552" s="14">
        <v>980.13317871000004</v>
      </c>
      <c r="F552" s="14">
        <v>968.67266845999995</v>
      </c>
      <c r="G552" s="14">
        <v>960.73828125</v>
      </c>
      <c r="H552" s="14">
        <v>957.31671143000005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44011.625</v>
      </c>
      <c r="C553" s="14">
        <v>942.61425781000003</v>
      </c>
      <c r="D553" s="14">
        <v>0</v>
      </c>
      <c r="E553" s="14">
        <v>987.89923095999995</v>
      </c>
      <c r="F553" s="14">
        <v>989.61425781000003</v>
      </c>
      <c r="G553" s="14">
        <v>967.91754149999997</v>
      </c>
      <c r="H553" s="14">
        <v>974.56109618999994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44011.625694444447</v>
      </c>
      <c r="C554" s="14">
        <v>939.34204102000001</v>
      </c>
      <c r="D554" s="14">
        <v>0</v>
      </c>
      <c r="E554" s="14">
        <v>991.29595946999996</v>
      </c>
      <c r="F554" s="14">
        <v>986.56951904000005</v>
      </c>
      <c r="G554" s="14">
        <v>968.65136718999997</v>
      </c>
      <c r="H554" s="14">
        <v>952.77264404000005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44011.626388888886</v>
      </c>
      <c r="C555" s="14">
        <v>930.23394774999997</v>
      </c>
      <c r="D555" s="14">
        <v>0</v>
      </c>
      <c r="E555" s="14">
        <v>970.60723876999998</v>
      </c>
      <c r="F555" s="14">
        <v>952.81671143000005</v>
      </c>
      <c r="G555" s="14">
        <v>960.63323975000003</v>
      </c>
      <c r="H555" s="14">
        <v>790.40222168000003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44011.627083333333</v>
      </c>
      <c r="C556" s="14">
        <v>917.91815185999997</v>
      </c>
      <c r="D556" s="14">
        <v>0</v>
      </c>
      <c r="E556" s="14">
        <v>958.10089111000002</v>
      </c>
      <c r="F556" s="14">
        <v>940.99298095999995</v>
      </c>
      <c r="G556" s="14">
        <v>948.92962646000001</v>
      </c>
      <c r="H556" s="14">
        <v>948.22857666000004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44011.62777777778</v>
      </c>
      <c r="C557" s="14">
        <v>911.77630614999998</v>
      </c>
      <c r="D557" s="14">
        <v>0</v>
      </c>
      <c r="E557" s="14">
        <v>951.77056885000002</v>
      </c>
      <c r="F557" s="14">
        <v>934.95166015999996</v>
      </c>
      <c r="G557" s="14">
        <v>944.47534180000002</v>
      </c>
      <c r="H557" s="14">
        <v>942.35314941000001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44011.628472222219</v>
      </c>
      <c r="C558" s="14">
        <v>910.24493408000001</v>
      </c>
      <c r="D558" s="14">
        <v>0</v>
      </c>
      <c r="E558" s="14">
        <v>947.97259521000001</v>
      </c>
      <c r="F558" s="14">
        <v>932.13311768000005</v>
      </c>
      <c r="G558" s="14">
        <v>940.66735840000001</v>
      </c>
      <c r="H558" s="14">
        <v>940.92156981999995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44011.629166666666</v>
      </c>
      <c r="C559" s="14">
        <v>914.83935546999999</v>
      </c>
      <c r="D559" s="14">
        <v>0</v>
      </c>
      <c r="E559" s="14">
        <v>949.17681885000002</v>
      </c>
      <c r="F559" s="14">
        <v>933.94714354999996</v>
      </c>
      <c r="G559" s="14">
        <v>943.30505371000004</v>
      </c>
      <c r="H559" s="14">
        <v>941.87042236000002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44011.629861111112</v>
      </c>
      <c r="C560" s="14">
        <v>923.78619385000002</v>
      </c>
      <c r="D560" s="14">
        <v>0</v>
      </c>
      <c r="E560" s="14">
        <v>958.70306396000001</v>
      </c>
      <c r="F560" s="14">
        <v>941.05786133000004</v>
      </c>
      <c r="G560" s="14">
        <v>948.59790038999995</v>
      </c>
      <c r="H560" s="14">
        <v>946.56402588000003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44011.630555555559</v>
      </c>
      <c r="C561" s="14">
        <v>933.50646973000005</v>
      </c>
      <c r="D561" s="14">
        <v>0</v>
      </c>
      <c r="E561" s="14">
        <v>962.47021484000004</v>
      </c>
      <c r="F561" s="14">
        <v>947.66601562999995</v>
      </c>
      <c r="G561" s="14">
        <v>951.56732178000004</v>
      </c>
      <c r="H561" s="14">
        <v>952.52294921999999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44011.631249999999</v>
      </c>
      <c r="C562" s="14">
        <v>926.86499022999999</v>
      </c>
      <c r="D562" s="14">
        <v>0</v>
      </c>
      <c r="E562" s="14">
        <v>955.42987060999997</v>
      </c>
      <c r="F562" s="14">
        <v>945.96527100000003</v>
      </c>
      <c r="G562" s="14">
        <v>948.14367675999995</v>
      </c>
      <c r="H562" s="14">
        <v>949.11083984000004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44011.631944444445</v>
      </c>
      <c r="C563" s="14">
        <v>913.51745604999996</v>
      </c>
      <c r="D563" s="14">
        <v>0</v>
      </c>
      <c r="E563" s="14">
        <v>948.97595215000001</v>
      </c>
      <c r="F563" s="14">
        <v>936.15014647999999</v>
      </c>
      <c r="G563" s="14">
        <v>945.26129149999997</v>
      </c>
      <c r="H563" s="14">
        <v>940.23907470999995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44011.632638888892</v>
      </c>
      <c r="C564" s="14">
        <v>910.72863770000004</v>
      </c>
      <c r="D564" s="14">
        <v>0</v>
      </c>
      <c r="E564" s="14">
        <v>946.64447021000001</v>
      </c>
      <c r="F564" s="14">
        <v>936.24725341999999</v>
      </c>
      <c r="G564" s="14">
        <v>940.91174316000001</v>
      </c>
      <c r="H564" s="14">
        <v>935.59545897999999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44011.633333333331</v>
      </c>
      <c r="C565" s="14">
        <v>910.63189696999996</v>
      </c>
      <c r="D565" s="14">
        <v>0</v>
      </c>
      <c r="E565" s="14">
        <v>947.77197265999996</v>
      </c>
      <c r="F565" s="14">
        <v>936.27954102000001</v>
      </c>
      <c r="G565" s="14">
        <v>938.50103760000002</v>
      </c>
      <c r="H565" s="14">
        <v>935.82849121000004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44011.634027777778</v>
      </c>
      <c r="C566" s="14">
        <v>838.66943359000004</v>
      </c>
      <c r="D566" s="14">
        <v>0</v>
      </c>
      <c r="E566" s="14">
        <v>951.43096923999997</v>
      </c>
      <c r="F566" s="14">
        <v>937.93182373000002</v>
      </c>
      <c r="G566" s="14">
        <v>940.19537353999999</v>
      </c>
      <c r="H566" s="14">
        <v>935.66198729999996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44011.634722222225</v>
      </c>
      <c r="C567" s="14">
        <v>917.99890137</v>
      </c>
      <c r="D567" s="14">
        <v>0</v>
      </c>
      <c r="E567" s="14">
        <v>952.52709961000005</v>
      </c>
      <c r="F567" s="14">
        <v>937.62377930000002</v>
      </c>
      <c r="G567" s="14">
        <v>942.36169433999999</v>
      </c>
      <c r="H567" s="14">
        <v>933.71472168000003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44011.635416666664</v>
      </c>
      <c r="C568" s="14">
        <v>918.49859618999994</v>
      </c>
      <c r="D568" s="14">
        <v>0</v>
      </c>
      <c r="E568" s="14">
        <v>956.54162598000005</v>
      </c>
      <c r="F568" s="14">
        <v>941.12243651999995</v>
      </c>
      <c r="G568" s="14">
        <v>943.21777343999997</v>
      </c>
      <c r="H568" s="14">
        <v>935.86175536999997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44011.636111111111</v>
      </c>
      <c r="C569" s="14">
        <v>921.25512694999998</v>
      </c>
      <c r="D569" s="14">
        <v>0</v>
      </c>
      <c r="E569" s="14">
        <v>958.11633300999995</v>
      </c>
      <c r="F569" s="14">
        <v>943.74639893000005</v>
      </c>
      <c r="G569" s="14">
        <v>945.92498779000005</v>
      </c>
      <c r="H569" s="14">
        <v>937.67590331999997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44011.636805555558</v>
      </c>
      <c r="C570" s="14">
        <v>919.90124512</v>
      </c>
      <c r="D570" s="14">
        <v>0</v>
      </c>
      <c r="E570" s="14">
        <v>953.49987793000003</v>
      </c>
      <c r="F570" s="14">
        <v>943.16320800999995</v>
      </c>
      <c r="G570" s="14">
        <v>942.62359618999994</v>
      </c>
      <c r="H570" s="14">
        <v>936.61053466999999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44011.637499999997</v>
      </c>
      <c r="C571" s="14">
        <v>900.95965576000003</v>
      </c>
      <c r="D571" s="14">
        <v>0</v>
      </c>
      <c r="E571" s="14">
        <v>958.33233643000005</v>
      </c>
      <c r="F571" s="14">
        <v>941.17108154000005</v>
      </c>
      <c r="G571" s="14">
        <v>939.82873534999999</v>
      </c>
      <c r="H571" s="14">
        <v>936.47741699000005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44011.638194444444</v>
      </c>
      <c r="C572" s="14">
        <v>958.84704590000001</v>
      </c>
      <c r="D572" s="14">
        <v>0</v>
      </c>
      <c r="E572" s="14">
        <v>897.46856689000003</v>
      </c>
      <c r="F572" s="14">
        <v>741.37322998000002</v>
      </c>
      <c r="G572" s="14">
        <v>945.87261963000003</v>
      </c>
      <c r="H572" s="14">
        <v>945.29919433999999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44011.638888888891</v>
      </c>
      <c r="C573" s="14">
        <v>363.6043396</v>
      </c>
      <c r="D573" s="14">
        <v>0</v>
      </c>
      <c r="E573" s="14">
        <v>715.48486328000001</v>
      </c>
      <c r="F573" s="14">
        <v>552.42950439000003</v>
      </c>
      <c r="G573" s="14">
        <v>967.88262939000003</v>
      </c>
      <c r="H573" s="14">
        <v>785.30993651999995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44011.63958333333</v>
      </c>
      <c r="C574" s="14">
        <v>465.51232909999999</v>
      </c>
      <c r="D574" s="14">
        <v>0</v>
      </c>
      <c r="E574" s="14">
        <v>495.60598755000001</v>
      </c>
      <c r="F574" s="14">
        <v>386.84472656000003</v>
      </c>
      <c r="G574" s="14">
        <v>559.13421631000006</v>
      </c>
      <c r="H574" s="14">
        <v>576.12139893000005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44011.640277777777</v>
      </c>
      <c r="C575" s="14">
        <v>459.27224731000001</v>
      </c>
      <c r="D575" s="14">
        <v>0</v>
      </c>
      <c r="E575" s="14">
        <v>368.64773559999998</v>
      </c>
      <c r="F575" s="14">
        <v>455.77642822000001</v>
      </c>
      <c r="G575" s="14">
        <v>388.10891723999998</v>
      </c>
      <c r="H575" s="14">
        <v>978.32281493999994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44011.640972222223</v>
      </c>
      <c r="C576" s="14">
        <v>378.90692138999998</v>
      </c>
      <c r="D576" s="14">
        <v>0</v>
      </c>
      <c r="E576" s="14">
        <v>415.96640015000003</v>
      </c>
      <c r="F576" s="14">
        <v>538.65515137</v>
      </c>
      <c r="G576" s="14">
        <v>967.83026123000002</v>
      </c>
      <c r="H576" s="14">
        <v>910.37933350000003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44011.64166666667</v>
      </c>
      <c r="C577" s="14">
        <v>339.64227295000001</v>
      </c>
      <c r="D577" s="14">
        <v>0</v>
      </c>
      <c r="E577" s="14">
        <v>411.51876830999998</v>
      </c>
      <c r="F577" s="14">
        <v>434.67453003000003</v>
      </c>
      <c r="G577" s="14">
        <v>829.13006591999999</v>
      </c>
      <c r="H577" s="14">
        <v>454.62951659999999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44011.642361111109</v>
      </c>
      <c r="C578" s="14">
        <v>312.66436768</v>
      </c>
      <c r="D578" s="14">
        <v>0</v>
      </c>
      <c r="E578" s="14">
        <v>339.18106079</v>
      </c>
      <c r="F578" s="14">
        <v>360.40792847</v>
      </c>
      <c r="G578" s="14">
        <v>456.75424193999999</v>
      </c>
      <c r="H578" s="14">
        <v>872.81494140999996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44011.643055555556</v>
      </c>
      <c r="C579" s="14">
        <v>294.36169433999999</v>
      </c>
      <c r="D579" s="14">
        <v>0</v>
      </c>
      <c r="E579" s="14">
        <v>385.03320313</v>
      </c>
      <c r="F579" s="14">
        <v>581.79241943</v>
      </c>
      <c r="G579" s="14">
        <v>385.68014526000002</v>
      </c>
      <c r="H579" s="14">
        <v>923.76129149999997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44011.643750000003</v>
      </c>
      <c r="C580" s="14">
        <v>271.31805420000001</v>
      </c>
      <c r="D580" s="14">
        <v>0</v>
      </c>
      <c r="E580" s="14">
        <v>479.37567138999998</v>
      </c>
      <c r="F580" s="14">
        <v>426.95959472999999</v>
      </c>
      <c r="G580" s="14">
        <v>938.86791991999996</v>
      </c>
      <c r="H580" s="14">
        <v>960.32934569999998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44011.644444444442</v>
      </c>
      <c r="C581" s="14">
        <v>255.24020386000001</v>
      </c>
      <c r="D581" s="14">
        <v>0</v>
      </c>
      <c r="E581" s="14">
        <v>384.27667236000002</v>
      </c>
      <c r="F581" s="14">
        <v>335.52658080999998</v>
      </c>
      <c r="G581" s="14">
        <v>896.82159423999997</v>
      </c>
      <c r="H581" s="14">
        <v>749.53167725000003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44011.645138888889</v>
      </c>
      <c r="C582" s="14">
        <v>248.77357483</v>
      </c>
      <c r="D582" s="14">
        <v>0</v>
      </c>
      <c r="E582" s="14">
        <v>316.84927368000001</v>
      </c>
      <c r="F582" s="14">
        <v>329.10748290999999</v>
      </c>
      <c r="G582" s="14">
        <v>390.57232665999999</v>
      </c>
      <c r="H582" s="14">
        <v>351.13552856000001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44011.645833333336</v>
      </c>
      <c r="C583" s="14">
        <v>233.32470703000001</v>
      </c>
      <c r="D583" s="14">
        <v>0</v>
      </c>
      <c r="E583" s="14">
        <v>345.9609375</v>
      </c>
      <c r="F583" s="14">
        <v>251.15074157999999</v>
      </c>
      <c r="G583" s="14">
        <v>314.77914428999998</v>
      </c>
      <c r="H583" s="14">
        <v>276.99114989999998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44011.646527777775</v>
      </c>
      <c r="C584" s="14">
        <v>232.29277038999999</v>
      </c>
      <c r="D584" s="14">
        <v>0</v>
      </c>
      <c r="E584" s="14">
        <v>252.89491272000001</v>
      </c>
      <c r="F584" s="14">
        <v>248.96226501000001</v>
      </c>
      <c r="G584" s="14">
        <v>282.61260986000002</v>
      </c>
      <c r="H584" s="14">
        <v>281.89752197000001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44011.647222222222</v>
      </c>
      <c r="C585" s="14">
        <v>258.61077881</v>
      </c>
      <c r="D585" s="14">
        <v>0</v>
      </c>
      <c r="E585" s="14">
        <v>263.58248901000002</v>
      </c>
      <c r="F585" s="14">
        <v>449.11523438</v>
      </c>
      <c r="G585" s="14">
        <v>275.69348144999998</v>
      </c>
      <c r="H585" s="14">
        <v>326.71954346000001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44011.647916666669</v>
      </c>
      <c r="C586" s="14">
        <v>395.96713256999999</v>
      </c>
      <c r="D586" s="14">
        <v>0</v>
      </c>
      <c r="E586" s="14">
        <v>507.18801880000001</v>
      </c>
      <c r="F586" s="14">
        <v>290.70547484999997</v>
      </c>
      <c r="G586" s="14">
        <v>335.92031859999997</v>
      </c>
      <c r="H586" s="14">
        <v>367.16946410999998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44011.648611111108</v>
      </c>
      <c r="C587" s="14">
        <v>261.36810302999999</v>
      </c>
      <c r="D587" s="14">
        <v>0</v>
      </c>
      <c r="E587" s="14">
        <v>408.75445557</v>
      </c>
      <c r="F587" s="14">
        <v>280.49298096000001</v>
      </c>
      <c r="G587" s="14">
        <v>493.23391723999998</v>
      </c>
      <c r="H587" s="14">
        <v>536.59277343999997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44011.649305555555</v>
      </c>
      <c r="C588" s="14">
        <v>241.35575867</v>
      </c>
      <c r="D588" s="14">
        <v>0</v>
      </c>
      <c r="E588" s="14">
        <v>300.91104125999999</v>
      </c>
      <c r="F588" s="14">
        <v>279.53659058</v>
      </c>
      <c r="G588" s="14">
        <v>553.70080566000001</v>
      </c>
      <c r="H588" s="14">
        <v>391.30416869999999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44011.65</v>
      </c>
      <c r="C589" s="14">
        <v>249.45104979999999</v>
      </c>
      <c r="D589" s="14">
        <v>0</v>
      </c>
      <c r="E589" s="14">
        <v>289.82220459000001</v>
      </c>
      <c r="F589" s="14">
        <v>263.86029052999999</v>
      </c>
      <c r="G589" s="14">
        <v>363.89270019999998</v>
      </c>
      <c r="H589" s="14">
        <v>354.01306152000001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44011.650694444441</v>
      </c>
      <c r="C590" s="14">
        <v>249.75752258</v>
      </c>
      <c r="D590" s="14">
        <v>0</v>
      </c>
      <c r="E590" s="14">
        <v>279.90707397</v>
      </c>
      <c r="F590" s="14">
        <v>257.91091919000002</v>
      </c>
      <c r="G590" s="14">
        <v>341.75582886000001</v>
      </c>
      <c r="H590" s="14">
        <v>291.66009521000001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44011.651388888888</v>
      </c>
      <c r="C591" s="14">
        <v>273.46264647999999</v>
      </c>
      <c r="D591" s="14">
        <v>0</v>
      </c>
      <c r="E591" s="14">
        <v>279.25845336999998</v>
      </c>
      <c r="F591" s="14">
        <v>275.35415648999998</v>
      </c>
      <c r="G591" s="14">
        <v>300.92373657000002</v>
      </c>
      <c r="H591" s="14">
        <v>282.96176147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44011.652083333334</v>
      </c>
      <c r="C592" s="14">
        <v>286.04067993000001</v>
      </c>
      <c r="D592" s="14">
        <v>0</v>
      </c>
      <c r="E592" s="14">
        <v>300.58685302999999</v>
      </c>
      <c r="F592" s="14">
        <v>277.10494994999999</v>
      </c>
      <c r="G592" s="14">
        <v>289.06005858999998</v>
      </c>
      <c r="H592" s="14">
        <v>299.92593384000003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44011.652777777781</v>
      </c>
      <c r="C593" s="14">
        <v>289.52398682</v>
      </c>
      <c r="D593" s="14">
        <v>0</v>
      </c>
      <c r="E593" s="14">
        <v>289.93035888999998</v>
      </c>
      <c r="F593" s="14">
        <v>328.19982909999999</v>
      </c>
      <c r="G593" s="14">
        <v>287.62728881999999</v>
      </c>
      <c r="H593" s="14">
        <v>264.63458251999998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44011.65347222222</v>
      </c>
      <c r="C594" s="14">
        <v>288.55654907000002</v>
      </c>
      <c r="D594" s="14">
        <v>0</v>
      </c>
      <c r="E594" s="14">
        <v>350.39343262</v>
      </c>
      <c r="F594" s="14">
        <v>299.71871948</v>
      </c>
      <c r="G594" s="14">
        <v>261.40103148999998</v>
      </c>
      <c r="H594" s="14">
        <v>257.76617432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44011.654166666667</v>
      </c>
      <c r="C595" s="14">
        <v>272.39822387999999</v>
      </c>
      <c r="D595" s="14">
        <v>0</v>
      </c>
      <c r="E595" s="14">
        <v>291.02673340000001</v>
      </c>
      <c r="F595" s="14">
        <v>291.35409546</v>
      </c>
      <c r="G595" s="14">
        <v>257.88922119</v>
      </c>
      <c r="H595" s="14">
        <v>283.72692870999998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44011.654861111114</v>
      </c>
      <c r="C596" s="14">
        <v>289.26599120999998</v>
      </c>
      <c r="D596" s="14">
        <v>0</v>
      </c>
      <c r="E596" s="14">
        <v>298.08480835</v>
      </c>
      <c r="F596" s="14">
        <v>322.08877562999999</v>
      </c>
      <c r="G596" s="14">
        <v>286.98074341</v>
      </c>
      <c r="H596" s="14">
        <v>347.92562865999997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44011.655555555553</v>
      </c>
      <c r="C597" s="14">
        <v>343.86703490999997</v>
      </c>
      <c r="D597" s="14">
        <v>0</v>
      </c>
      <c r="E597" s="14">
        <v>415.10174561000002</v>
      </c>
      <c r="F597" s="14">
        <v>327.97277831999997</v>
      </c>
      <c r="G597" s="14">
        <v>370.63696289000001</v>
      </c>
      <c r="H597" s="14">
        <v>329.43060302999999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44011.65625</v>
      </c>
      <c r="C598" s="14">
        <v>427.57171631</v>
      </c>
      <c r="D598" s="14">
        <v>0</v>
      </c>
      <c r="E598" s="14">
        <v>454.32736205999998</v>
      </c>
      <c r="F598" s="14">
        <v>531.81640625</v>
      </c>
      <c r="G598" s="14">
        <v>425.23602295000001</v>
      </c>
      <c r="H598" s="14">
        <v>367.93463135000002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44011.656944444447</v>
      </c>
      <c r="C599" s="14">
        <v>615.17114258000004</v>
      </c>
      <c r="D599" s="14">
        <v>0</v>
      </c>
      <c r="E599" s="14">
        <v>675.97027588000003</v>
      </c>
      <c r="F599" s="14">
        <v>596.78143310999997</v>
      </c>
      <c r="G599" s="14">
        <v>691.12182616999996</v>
      </c>
      <c r="H599" s="14">
        <v>959.73010253999996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44011.657638888886</v>
      </c>
      <c r="C600" s="14">
        <v>443.00274658000001</v>
      </c>
      <c r="D600" s="14">
        <v>0</v>
      </c>
      <c r="E600" s="14">
        <v>712.30389404000005</v>
      </c>
      <c r="F600" s="14">
        <v>583.86657715000001</v>
      </c>
      <c r="G600" s="14">
        <v>883.98229979999996</v>
      </c>
      <c r="H600" s="14">
        <v>548.37121581999997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44011.658333333333</v>
      </c>
      <c r="C601" s="14">
        <v>552.96801758000004</v>
      </c>
      <c r="D601" s="14">
        <v>0</v>
      </c>
      <c r="E601" s="14">
        <v>872.85717772999999</v>
      </c>
      <c r="F601" s="14">
        <v>487.96301269999998</v>
      </c>
      <c r="G601" s="14">
        <v>837.51513671999999</v>
      </c>
      <c r="H601" s="14">
        <v>668.86181640999996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44011.65902777778</v>
      </c>
      <c r="C602" s="14">
        <v>592.63116454999999</v>
      </c>
      <c r="D602" s="14">
        <v>0</v>
      </c>
      <c r="E602" s="14">
        <v>736.25329590000001</v>
      </c>
      <c r="F602" s="14">
        <v>597.31622314000003</v>
      </c>
      <c r="G602" s="14">
        <v>577.54803466999999</v>
      </c>
      <c r="H602" s="14">
        <v>481.86090087999997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44011.659722222219</v>
      </c>
      <c r="C603" s="14">
        <v>416.15539551000001</v>
      </c>
      <c r="D603" s="14">
        <v>0</v>
      </c>
      <c r="E603" s="14">
        <v>602.37487793000003</v>
      </c>
      <c r="F603" s="14">
        <v>555.36260986000002</v>
      </c>
      <c r="G603" s="14">
        <v>713.57037353999999</v>
      </c>
      <c r="H603" s="14">
        <v>742.99206543000003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44011.660416666666</v>
      </c>
      <c r="C604" s="14">
        <v>514.80346680000002</v>
      </c>
      <c r="D604" s="14">
        <v>0</v>
      </c>
      <c r="E604" s="14">
        <v>415.87368773999998</v>
      </c>
      <c r="F604" s="14">
        <v>524.32958984000004</v>
      </c>
      <c r="G604" s="14">
        <v>725.58941649999997</v>
      </c>
      <c r="H604" s="14">
        <v>523.51660156000003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44011.661111111112</v>
      </c>
      <c r="C605" s="14">
        <v>659.91192626999998</v>
      </c>
      <c r="D605" s="14">
        <v>0</v>
      </c>
      <c r="E605" s="14">
        <v>538.69073486000002</v>
      </c>
      <c r="F605" s="14">
        <v>422.92404175000001</v>
      </c>
      <c r="G605" s="14">
        <v>535.68823241999996</v>
      </c>
      <c r="H605" s="14">
        <v>442.28683472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44011.661805555559</v>
      </c>
      <c r="C606" s="14">
        <v>369.10302733999998</v>
      </c>
      <c r="D606" s="14">
        <v>0</v>
      </c>
      <c r="E606" s="14">
        <v>416.8621521</v>
      </c>
      <c r="F606" s="14">
        <v>320.32183837999997</v>
      </c>
      <c r="G606" s="14">
        <v>419.97689818999999</v>
      </c>
      <c r="H606" s="14">
        <v>402.11569214000002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44011.662499999999</v>
      </c>
      <c r="C607" s="14">
        <v>335.70776367000002</v>
      </c>
      <c r="D607" s="14">
        <v>0</v>
      </c>
      <c r="E607" s="14">
        <v>387.95214843999997</v>
      </c>
      <c r="F607" s="14">
        <v>306.77026367000002</v>
      </c>
      <c r="G607" s="14">
        <v>432.67889403999999</v>
      </c>
      <c r="H607" s="14">
        <v>408.08743285999998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44011.663194444445</v>
      </c>
      <c r="C608" s="14">
        <v>292.57180785999998</v>
      </c>
      <c r="D608" s="14">
        <v>0</v>
      </c>
      <c r="E608" s="14">
        <v>409.89706421</v>
      </c>
      <c r="F608" s="14">
        <v>529.61236571999996</v>
      </c>
      <c r="G608" s="14">
        <v>382.93710327000002</v>
      </c>
      <c r="H608" s="14">
        <v>522.90093993999994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44011.663888888892</v>
      </c>
      <c r="C609" s="14">
        <v>423.81442261000001</v>
      </c>
      <c r="D609" s="14">
        <v>0</v>
      </c>
      <c r="E609" s="14">
        <v>482.03182982999999</v>
      </c>
      <c r="F609" s="14">
        <v>544.796875</v>
      </c>
      <c r="G609" s="14">
        <v>632.35284423999997</v>
      </c>
      <c r="H609" s="14">
        <v>551.76501465000001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44011.664583333331</v>
      </c>
      <c r="C610" s="14">
        <v>403.96490478999999</v>
      </c>
      <c r="D610" s="14">
        <v>0</v>
      </c>
      <c r="E610" s="14">
        <v>383.47366333000002</v>
      </c>
      <c r="F610" s="14">
        <v>513.27722168000003</v>
      </c>
      <c r="G610" s="14">
        <v>551.48181151999995</v>
      </c>
      <c r="H610" s="14">
        <v>516.32995604999996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44011.665277777778</v>
      </c>
      <c r="C611" s="14">
        <v>341.04519653</v>
      </c>
      <c r="D611" s="14">
        <v>0</v>
      </c>
      <c r="E611" s="14">
        <v>387.28811646000003</v>
      </c>
      <c r="F611" s="14">
        <v>344.92825317</v>
      </c>
      <c r="G611" s="14">
        <v>387.70706177</v>
      </c>
      <c r="H611" s="14">
        <v>654.23638916000004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44011.665972222225</v>
      </c>
      <c r="C612" s="14">
        <v>310.10028075999998</v>
      </c>
      <c r="D612" s="14">
        <v>0</v>
      </c>
      <c r="E612" s="14">
        <v>402.02105712999997</v>
      </c>
      <c r="F612" s="14">
        <v>364.57369994999999</v>
      </c>
      <c r="G612" s="14">
        <v>792.56719970999995</v>
      </c>
      <c r="H612" s="14">
        <v>791.33410645000004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44011.666666666664</v>
      </c>
      <c r="C613" s="14">
        <v>350.76861572000001</v>
      </c>
      <c r="D613" s="14">
        <v>0</v>
      </c>
      <c r="E613" s="14">
        <v>362.11520386000001</v>
      </c>
      <c r="F613" s="14">
        <v>300.70736693999999</v>
      </c>
      <c r="G613" s="14">
        <v>907.28509521000001</v>
      </c>
      <c r="H613" s="14">
        <v>696.48327637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44011.667361111111</v>
      </c>
      <c r="C614" s="14">
        <v>271.89849853999999</v>
      </c>
      <c r="D614" s="14">
        <v>0</v>
      </c>
      <c r="E614" s="14">
        <v>314.33181762999999</v>
      </c>
      <c r="F614" s="14">
        <v>276.01864624000001</v>
      </c>
      <c r="G614" s="14">
        <v>571.29382324000005</v>
      </c>
      <c r="H614" s="14">
        <v>301.45596312999999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44011.668055555558</v>
      </c>
      <c r="C615" s="14">
        <v>267.28652954</v>
      </c>
      <c r="D615" s="14">
        <v>0</v>
      </c>
      <c r="E615" s="14">
        <v>308.07699585</v>
      </c>
      <c r="F615" s="14">
        <v>266.69738769999998</v>
      </c>
      <c r="G615" s="14">
        <v>306.61959839000002</v>
      </c>
      <c r="H615" s="14">
        <v>275.16201782000002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44011.668749999997</v>
      </c>
      <c r="C616" s="14">
        <v>373.40826415999999</v>
      </c>
      <c r="D616" s="14">
        <v>0</v>
      </c>
      <c r="E616" s="14">
        <v>293.43600464000002</v>
      </c>
      <c r="F616" s="14">
        <v>306.04067993000001</v>
      </c>
      <c r="G616" s="14">
        <v>283.94061278999999</v>
      </c>
      <c r="H616" s="14">
        <v>292.45828246999997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44011.669444444444</v>
      </c>
      <c r="C617" s="14">
        <v>332.62768555000002</v>
      </c>
      <c r="D617" s="14">
        <v>0</v>
      </c>
      <c r="E617" s="14">
        <v>353.11123657000002</v>
      </c>
      <c r="F617" s="14">
        <v>329.26971436000002</v>
      </c>
      <c r="G617" s="14">
        <v>307.96478271000001</v>
      </c>
      <c r="H617" s="14">
        <v>369.01577759000003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44011.670138888891</v>
      </c>
      <c r="C618" s="14">
        <v>367.68383789000001</v>
      </c>
      <c r="D618" s="14">
        <v>0</v>
      </c>
      <c r="E618" s="14">
        <v>375.36569214000002</v>
      </c>
      <c r="F618" s="14">
        <v>484.23574829</v>
      </c>
      <c r="G618" s="14">
        <v>329.08877562999999</v>
      </c>
      <c r="H618" s="14">
        <v>322.91094971000001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44011.67083333333</v>
      </c>
      <c r="C619" s="14">
        <v>563.65783691000001</v>
      </c>
      <c r="D619" s="14">
        <v>0</v>
      </c>
      <c r="E619" s="14">
        <v>532.68383788999995</v>
      </c>
      <c r="F619" s="14">
        <v>730.34045409999999</v>
      </c>
      <c r="G619" s="14">
        <v>327.98800659</v>
      </c>
      <c r="H619" s="14">
        <v>555.59136963000003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44011.671527777777</v>
      </c>
      <c r="C620" s="14">
        <v>478.12130737000001</v>
      </c>
      <c r="D620" s="14">
        <v>0</v>
      </c>
      <c r="E620" s="14">
        <v>858.51318359000004</v>
      </c>
      <c r="F620" s="14">
        <v>895.26800536999997</v>
      </c>
      <c r="G620" s="14">
        <v>520.05206298999997</v>
      </c>
      <c r="H620" s="14">
        <v>885.81323241999996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44011.672222222223</v>
      </c>
      <c r="C621" s="14">
        <v>847.02008057</v>
      </c>
      <c r="D621" s="14">
        <v>0</v>
      </c>
      <c r="E621" s="14">
        <v>887.07739258000004</v>
      </c>
      <c r="F621" s="14">
        <v>867.69860840000001</v>
      </c>
      <c r="G621" s="14">
        <v>867.94573975000003</v>
      </c>
      <c r="H621" s="14">
        <v>863.26184081999997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44011.67291666667</v>
      </c>
      <c r="C622" s="14">
        <v>820.25927734000004</v>
      </c>
      <c r="D622" s="14">
        <v>0</v>
      </c>
      <c r="E622" s="14">
        <v>865.29125977000001</v>
      </c>
      <c r="F622" s="14">
        <v>738.34381103999999</v>
      </c>
      <c r="G622" s="14">
        <v>824.62316895000004</v>
      </c>
      <c r="H622" s="14">
        <v>847.51782227000001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44011.673611111109</v>
      </c>
      <c r="C623" s="14">
        <v>807.70092772999999</v>
      </c>
      <c r="D623" s="14">
        <v>0</v>
      </c>
      <c r="E623" s="14">
        <v>847.59667968999997</v>
      </c>
      <c r="F623" s="14">
        <v>689.70642090000001</v>
      </c>
      <c r="G623" s="14">
        <v>699.14056396000001</v>
      </c>
      <c r="H623" s="14">
        <v>831.39123534999999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44011.674305555556</v>
      </c>
      <c r="C624" s="14">
        <v>365.6199646</v>
      </c>
      <c r="D624" s="14">
        <v>0</v>
      </c>
      <c r="E624" s="14">
        <v>439.34753418000003</v>
      </c>
      <c r="F624" s="14">
        <v>521.89874268000005</v>
      </c>
      <c r="G624" s="14">
        <v>477.26544188999998</v>
      </c>
      <c r="H624" s="14">
        <v>668.26281738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44011.675000000003</v>
      </c>
      <c r="C625" s="14">
        <v>445.42135619999999</v>
      </c>
      <c r="D625" s="14">
        <v>0</v>
      </c>
      <c r="E625" s="14">
        <v>339.64447021000001</v>
      </c>
      <c r="F625" s="14">
        <v>475.37045288000002</v>
      </c>
      <c r="G625" s="14">
        <v>699.64715576000003</v>
      </c>
      <c r="H625" s="14">
        <v>547.04010010000002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44011.675694444442</v>
      </c>
      <c r="C626" s="14">
        <v>688.69024658000001</v>
      </c>
      <c r="D626" s="14">
        <v>0</v>
      </c>
      <c r="E626" s="14">
        <v>308.91110228999997</v>
      </c>
      <c r="F626" s="14">
        <v>561.50433350000003</v>
      </c>
      <c r="G626" s="14">
        <v>603.99835204999999</v>
      </c>
      <c r="H626" s="14">
        <v>473.52682494999999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44011.676388888889</v>
      </c>
      <c r="C627" s="14">
        <v>749.27655029000005</v>
      </c>
      <c r="D627" s="14">
        <v>0</v>
      </c>
      <c r="E627" s="14">
        <v>562.00897216999999</v>
      </c>
      <c r="F627" s="14">
        <v>792.81005859000004</v>
      </c>
      <c r="G627" s="14">
        <v>705.83129883000004</v>
      </c>
      <c r="H627" s="14">
        <v>794.09649658000001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44011.677083333336</v>
      </c>
      <c r="C628" s="14">
        <v>734.94427489999998</v>
      </c>
      <c r="D628" s="14">
        <v>0</v>
      </c>
      <c r="E628" s="14">
        <v>781.80438231999995</v>
      </c>
      <c r="F628" s="14">
        <v>773.72607421999999</v>
      </c>
      <c r="G628" s="14">
        <v>777.50891113</v>
      </c>
      <c r="H628" s="14">
        <v>774.44317626999998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44011.677777777775</v>
      </c>
      <c r="C629" s="14">
        <v>728.07647704999999</v>
      </c>
      <c r="D629" s="14">
        <v>0</v>
      </c>
      <c r="E629" s="14">
        <v>771.84478760000002</v>
      </c>
      <c r="F629" s="14">
        <v>763.19586182</v>
      </c>
      <c r="G629" s="14">
        <v>767.02703856999995</v>
      </c>
      <c r="H629" s="14">
        <v>767.12091064000003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44011.678472222222</v>
      </c>
      <c r="C630" s="14">
        <v>717.27478026999995</v>
      </c>
      <c r="D630" s="14">
        <v>0</v>
      </c>
      <c r="E630" s="14">
        <v>761.36065673999997</v>
      </c>
      <c r="F630" s="14">
        <v>735.71899413999995</v>
      </c>
      <c r="G630" s="14">
        <v>761.57678223000005</v>
      </c>
      <c r="H630" s="14">
        <v>764.49194336000005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44011.679166666669</v>
      </c>
      <c r="C631" s="14">
        <v>719.20935058999999</v>
      </c>
      <c r="D631" s="14">
        <v>0</v>
      </c>
      <c r="E631" s="14">
        <v>761.97796631000006</v>
      </c>
      <c r="F631" s="14">
        <v>759.27514647999999</v>
      </c>
      <c r="G631" s="14">
        <v>758.99114989999998</v>
      </c>
      <c r="H631" s="14">
        <v>763.75952147999999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44011.679861111108</v>
      </c>
      <c r="C632" s="14">
        <v>716.93627930000002</v>
      </c>
      <c r="D632" s="14">
        <v>0</v>
      </c>
      <c r="E632" s="14">
        <v>762.70391845999995</v>
      </c>
      <c r="F632" s="14">
        <v>758.20605468999997</v>
      </c>
      <c r="G632" s="14">
        <v>755.54980468999997</v>
      </c>
      <c r="H632" s="14">
        <v>760.74774170000001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44011.680555555555</v>
      </c>
      <c r="C633" s="14">
        <v>719.43511963000003</v>
      </c>
      <c r="D633" s="14">
        <v>0</v>
      </c>
      <c r="E633" s="14">
        <v>762.45678711000005</v>
      </c>
      <c r="F633" s="14">
        <v>754.54467772999999</v>
      </c>
      <c r="G633" s="14">
        <v>754.37921143000005</v>
      </c>
      <c r="H633" s="14">
        <v>757.25292968999997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44011.681250000001</v>
      </c>
      <c r="C634" s="14">
        <v>714.08245850000003</v>
      </c>
      <c r="D634" s="14">
        <v>0</v>
      </c>
      <c r="E634" s="14">
        <v>759.04437256000006</v>
      </c>
      <c r="F634" s="14">
        <v>746.67102050999995</v>
      </c>
      <c r="G634" s="14">
        <v>750.50103760000002</v>
      </c>
      <c r="H634" s="14">
        <v>754.65698241999996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44011.681944444441</v>
      </c>
      <c r="C635" s="14">
        <v>706.69873046999999</v>
      </c>
      <c r="D635" s="14">
        <v>0</v>
      </c>
      <c r="E635" s="14">
        <v>757.67004395000004</v>
      </c>
      <c r="F635" s="14">
        <v>745.45611571999996</v>
      </c>
      <c r="G635" s="14">
        <v>747.39166260000002</v>
      </c>
      <c r="H635" s="14">
        <v>750.96270751999998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44011.682638888888</v>
      </c>
      <c r="C636" s="14">
        <v>703.21624756000006</v>
      </c>
      <c r="D636" s="14">
        <v>0</v>
      </c>
      <c r="E636" s="14">
        <v>752.65161133000004</v>
      </c>
      <c r="F636" s="14">
        <v>742.15093993999994</v>
      </c>
      <c r="G636" s="14">
        <v>743.81036376999998</v>
      </c>
      <c r="H636" s="14">
        <v>748.59979248000002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44011.683333333334</v>
      </c>
      <c r="C637" s="14">
        <v>702.15228271000001</v>
      </c>
      <c r="D637" s="14">
        <v>0</v>
      </c>
      <c r="E637" s="14">
        <v>746.01196288999995</v>
      </c>
      <c r="F637" s="14">
        <v>739.68835449000005</v>
      </c>
      <c r="G637" s="14">
        <v>741.46942138999998</v>
      </c>
      <c r="H637" s="14">
        <v>741.67761229999996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44011.684027777781</v>
      </c>
      <c r="C638" s="14">
        <v>693.47863770000004</v>
      </c>
      <c r="D638" s="14">
        <v>0</v>
      </c>
      <c r="E638" s="14">
        <v>740.06719970999995</v>
      </c>
      <c r="F638" s="14">
        <v>732.65728760000002</v>
      </c>
      <c r="G638" s="14">
        <v>731.00506591999999</v>
      </c>
      <c r="H638" s="14">
        <v>735.23754883000004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44011.68472222222</v>
      </c>
      <c r="C639" s="14">
        <v>691.15679932</v>
      </c>
      <c r="D639" s="14">
        <v>0</v>
      </c>
      <c r="E639" s="14">
        <v>736.40765381000006</v>
      </c>
      <c r="F639" s="14">
        <v>727.99114989999998</v>
      </c>
      <c r="G639" s="14">
        <v>729.72973633000004</v>
      </c>
      <c r="H639" s="14">
        <v>732.40856933999999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44011.685416666667</v>
      </c>
      <c r="C640" s="14">
        <v>687.69055175999995</v>
      </c>
      <c r="D640" s="14">
        <v>0</v>
      </c>
      <c r="E640" s="14">
        <v>731.74450683999999</v>
      </c>
      <c r="F640" s="14">
        <v>725.75531006000006</v>
      </c>
      <c r="G640" s="14">
        <v>727.58087158000001</v>
      </c>
      <c r="H640" s="14">
        <v>730.24542236000002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44011.686111111114</v>
      </c>
      <c r="C641" s="14">
        <v>685.01422118999994</v>
      </c>
      <c r="D641" s="14">
        <v>0</v>
      </c>
      <c r="E641" s="14">
        <v>730.80249022999999</v>
      </c>
      <c r="F641" s="14">
        <v>725.15594481999995</v>
      </c>
      <c r="G641" s="14">
        <v>724.01727295000001</v>
      </c>
      <c r="H641" s="14">
        <v>728.03234863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44011.686805555553</v>
      </c>
      <c r="C642" s="14">
        <v>682.88610840000001</v>
      </c>
      <c r="D642" s="14">
        <v>0</v>
      </c>
      <c r="E642" s="14">
        <v>729.22753906000003</v>
      </c>
      <c r="F642" s="14">
        <v>722.48266602000001</v>
      </c>
      <c r="G642" s="14">
        <v>721.60656738</v>
      </c>
      <c r="H642" s="14">
        <v>725.75268555000002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44011.6875</v>
      </c>
      <c r="C643" s="14">
        <v>678.93615723000005</v>
      </c>
      <c r="D643" s="14">
        <v>0</v>
      </c>
      <c r="E643" s="14">
        <v>723.48339843999997</v>
      </c>
      <c r="F643" s="14">
        <v>716.27746581999997</v>
      </c>
      <c r="G643" s="14">
        <v>716.69750977000001</v>
      </c>
      <c r="H643" s="14">
        <v>718.83020020000004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44011.688194444447</v>
      </c>
      <c r="C644" s="14">
        <v>674.56689453000001</v>
      </c>
      <c r="D644" s="14">
        <v>0</v>
      </c>
      <c r="E644" s="14">
        <v>717.47674560999997</v>
      </c>
      <c r="F644" s="14">
        <v>710.26678466999999</v>
      </c>
      <c r="G644" s="14">
        <v>709.15075683999999</v>
      </c>
      <c r="H644" s="14">
        <v>713.78839111000002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44011.688888888886</v>
      </c>
      <c r="C645" s="14">
        <v>669.11755371000004</v>
      </c>
      <c r="D645" s="14">
        <v>0</v>
      </c>
      <c r="E645" s="14">
        <v>709.91052246000004</v>
      </c>
      <c r="F645" s="14">
        <v>707.02642821999996</v>
      </c>
      <c r="G645" s="14">
        <v>705.04504395000004</v>
      </c>
      <c r="H645" s="14">
        <v>708.44702147999999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44011.689583333333</v>
      </c>
      <c r="C646" s="14">
        <v>665.52227783000001</v>
      </c>
      <c r="D646" s="14">
        <v>0</v>
      </c>
      <c r="E646" s="14">
        <v>704.95373534999999</v>
      </c>
      <c r="F646" s="14">
        <v>700.07574463000003</v>
      </c>
      <c r="G646" s="14">
        <v>703.96203613</v>
      </c>
      <c r="H646" s="14">
        <v>706.16735840000001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44011.69027777778</v>
      </c>
      <c r="C647" s="14">
        <v>663.11993408000001</v>
      </c>
      <c r="D647" s="14">
        <v>0</v>
      </c>
      <c r="E647" s="14">
        <v>702.76123046999999</v>
      </c>
      <c r="F647" s="14">
        <v>681.78350829999999</v>
      </c>
      <c r="G647" s="14">
        <v>698.17974853999999</v>
      </c>
      <c r="H647" s="14">
        <v>703.00598145000004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44011.690972222219</v>
      </c>
      <c r="C648" s="14">
        <v>657.38061522999999</v>
      </c>
      <c r="D648" s="14">
        <v>0</v>
      </c>
      <c r="E648" s="14">
        <v>696.61560058999999</v>
      </c>
      <c r="F648" s="14">
        <v>695.16644286999997</v>
      </c>
      <c r="G648" s="14">
        <v>679.03265381000006</v>
      </c>
      <c r="H648" s="14">
        <v>699.81109618999994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44011.691666666666</v>
      </c>
      <c r="C649" s="14">
        <v>651.33447265999996</v>
      </c>
      <c r="D649" s="14">
        <v>0</v>
      </c>
      <c r="E649" s="14">
        <v>693.21832274999997</v>
      </c>
      <c r="F649" s="14">
        <v>662.47033691000001</v>
      </c>
      <c r="G649" s="14">
        <v>688.15185546999999</v>
      </c>
      <c r="H649" s="14">
        <v>693.60437012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44011.692361111112</v>
      </c>
      <c r="C650" s="14">
        <v>649.02893066000001</v>
      </c>
      <c r="D650" s="14">
        <v>0</v>
      </c>
      <c r="E650" s="14">
        <v>688.47808838000003</v>
      </c>
      <c r="F650" s="14">
        <v>659.99102783000001</v>
      </c>
      <c r="G650" s="14">
        <v>673.07550048999997</v>
      </c>
      <c r="H650" s="14">
        <v>690.34313965000001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44011.693055555559</v>
      </c>
      <c r="C651" s="14">
        <v>645.40142821999996</v>
      </c>
      <c r="D651" s="14">
        <v>0</v>
      </c>
      <c r="E651" s="14">
        <v>676.43365478999999</v>
      </c>
      <c r="F651" s="14">
        <v>666.63421631000006</v>
      </c>
      <c r="G651" s="14">
        <v>664.51501465000001</v>
      </c>
      <c r="H651" s="14">
        <v>687.19818114999998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44011.693749999999</v>
      </c>
      <c r="C652" s="14">
        <v>630.98760986000002</v>
      </c>
      <c r="D652" s="14">
        <v>0</v>
      </c>
      <c r="E652" s="14">
        <v>683.66027831999997</v>
      </c>
      <c r="F652" s="14">
        <v>639.39709473000005</v>
      </c>
      <c r="G652" s="14">
        <v>657.07299805000002</v>
      </c>
      <c r="H652" s="14">
        <v>681.17480468999997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44011.694444444445</v>
      </c>
      <c r="C653" s="14">
        <v>627.50512694999998</v>
      </c>
      <c r="D653" s="14">
        <v>0</v>
      </c>
      <c r="E653" s="14">
        <v>663.97210693</v>
      </c>
      <c r="F653" s="14">
        <v>644.09600829999999</v>
      </c>
      <c r="G653" s="14">
        <v>642.38043213000003</v>
      </c>
      <c r="H653" s="14">
        <v>662.90533446999996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44011.695138888892</v>
      </c>
      <c r="C654" s="14">
        <v>617.15429687999995</v>
      </c>
      <c r="D654" s="14">
        <v>0</v>
      </c>
      <c r="E654" s="14">
        <v>649.39532470999995</v>
      </c>
      <c r="F654" s="14">
        <v>623.46923828000001</v>
      </c>
      <c r="G654" s="14">
        <v>612.38427734000004</v>
      </c>
      <c r="H654" s="14">
        <v>647.68066406000003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44011.695833333331</v>
      </c>
      <c r="C655" s="14">
        <v>608.57684326000003</v>
      </c>
      <c r="D655" s="14">
        <v>0</v>
      </c>
      <c r="E655" s="14">
        <v>642.21496581999997</v>
      </c>
      <c r="F655" s="14">
        <v>598.87170409999999</v>
      </c>
      <c r="G655" s="14">
        <v>607.89422606999995</v>
      </c>
      <c r="H655" s="14">
        <v>644.28656006000006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44011.696527777778</v>
      </c>
      <c r="C656" s="14">
        <v>603.41741943</v>
      </c>
      <c r="D656" s="14">
        <v>0</v>
      </c>
      <c r="E656" s="14">
        <v>635.48229979999996</v>
      </c>
      <c r="F656" s="14">
        <v>590.23480225000003</v>
      </c>
      <c r="G656" s="14">
        <v>608.95977783000001</v>
      </c>
      <c r="H656" s="14">
        <v>629.86120604999996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44011.697222222225</v>
      </c>
      <c r="C657" s="14">
        <v>574.15411376999998</v>
      </c>
      <c r="D657" s="14">
        <v>0</v>
      </c>
      <c r="E657" s="14">
        <v>623.90081786999997</v>
      </c>
      <c r="F657" s="14">
        <v>580.98242187999995</v>
      </c>
      <c r="G657" s="14">
        <v>606.74139404000005</v>
      </c>
      <c r="H657" s="14">
        <v>632.22351074000005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44011.697916666664</v>
      </c>
      <c r="C658" s="14">
        <v>575.54077147999999</v>
      </c>
      <c r="D658" s="14">
        <v>0</v>
      </c>
      <c r="E658" s="14">
        <v>614.65124512</v>
      </c>
      <c r="F658" s="14">
        <v>576.02386475000003</v>
      </c>
      <c r="G658" s="14">
        <v>598.59985352000001</v>
      </c>
      <c r="H658" s="14">
        <v>626.05090331999997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44011.698611111111</v>
      </c>
      <c r="C659" s="14">
        <v>569.13970946999996</v>
      </c>
      <c r="D659" s="14">
        <v>0</v>
      </c>
      <c r="E659" s="14">
        <v>592.32202147999999</v>
      </c>
      <c r="F659" s="14">
        <v>567.82415771000001</v>
      </c>
      <c r="G659" s="14">
        <v>587.97808838000003</v>
      </c>
      <c r="H659" s="14">
        <v>614.73693848000005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44011.699305555558</v>
      </c>
      <c r="C660" s="14">
        <v>559.51409911999997</v>
      </c>
      <c r="D660" s="14">
        <v>0</v>
      </c>
      <c r="E660" s="14">
        <v>579.50494385000002</v>
      </c>
      <c r="F660" s="14">
        <v>556.67517090000001</v>
      </c>
      <c r="G660" s="14">
        <v>573.25030518000005</v>
      </c>
      <c r="H660" s="14">
        <v>598.03271484000004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44011.7</v>
      </c>
      <c r="C661" s="14">
        <v>555.09637451000003</v>
      </c>
      <c r="D661" s="14">
        <v>0</v>
      </c>
      <c r="E661" s="14">
        <v>573.05023193</v>
      </c>
      <c r="F661" s="14">
        <v>549.98248291000004</v>
      </c>
      <c r="G661" s="14">
        <v>524.05297852000001</v>
      </c>
      <c r="H661" s="14">
        <v>595.72003173999997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44011.700694444444</v>
      </c>
      <c r="C662" s="14">
        <v>544.39031981999995</v>
      </c>
      <c r="D662" s="14">
        <v>0</v>
      </c>
      <c r="E662" s="14">
        <v>568.01586913999995</v>
      </c>
      <c r="F662" s="14">
        <v>544.87786864999998</v>
      </c>
      <c r="G662" s="14">
        <v>520.34881591999999</v>
      </c>
      <c r="H662" s="14">
        <v>575.72216796999999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44011.701388888891</v>
      </c>
      <c r="C663" s="14">
        <v>536.44134521000001</v>
      </c>
      <c r="D663" s="14">
        <v>0</v>
      </c>
      <c r="E663" s="14">
        <v>557.79327393000005</v>
      </c>
      <c r="F663" s="14">
        <v>536.14331055000002</v>
      </c>
      <c r="G663" s="14">
        <v>510.28570557</v>
      </c>
      <c r="H663" s="14">
        <v>566.27227783000001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44011.70208333333</v>
      </c>
      <c r="C664" s="14">
        <v>527.25091553000004</v>
      </c>
      <c r="D664" s="14">
        <v>0</v>
      </c>
      <c r="E664" s="14">
        <v>545.59368896000001</v>
      </c>
      <c r="F664" s="14">
        <v>524.10253906000003</v>
      </c>
      <c r="G664" s="14">
        <v>500.58950806000001</v>
      </c>
      <c r="H664" s="14">
        <v>554.92584228999999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44011.702777777777</v>
      </c>
      <c r="C665" s="14">
        <v>516.14166260000002</v>
      </c>
      <c r="D665" s="14">
        <v>0</v>
      </c>
      <c r="E665" s="14">
        <v>534.89196776999995</v>
      </c>
      <c r="F665" s="14">
        <v>514.21716308999999</v>
      </c>
      <c r="G665" s="14">
        <v>516.61035156000003</v>
      </c>
      <c r="H665" s="14">
        <v>544.27880859000004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44011.703472222223</v>
      </c>
      <c r="C666" s="14">
        <v>507.09622192</v>
      </c>
      <c r="D666" s="14">
        <v>0</v>
      </c>
      <c r="E666" s="14">
        <v>523.34100341999999</v>
      </c>
      <c r="F666" s="14">
        <v>503.22930908000001</v>
      </c>
      <c r="G666" s="14">
        <v>483.39776611000002</v>
      </c>
      <c r="H666" s="14">
        <v>533.56463623000002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44011.70416666667</v>
      </c>
      <c r="C667" s="14">
        <v>498.45376586999998</v>
      </c>
      <c r="D667" s="14">
        <v>0</v>
      </c>
      <c r="E667" s="14">
        <v>512.36138916000004</v>
      </c>
      <c r="F667" s="14">
        <v>491.80407715000001</v>
      </c>
      <c r="G667" s="14">
        <v>470.39929198999999</v>
      </c>
      <c r="H667" s="14">
        <v>524.89733887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44011.704861111109</v>
      </c>
      <c r="C668" s="14">
        <v>483.28097534</v>
      </c>
      <c r="D668" s="14">
        <v>0</v>
      </c>
      <c r="E668" s="14">
        <v>499.76000977000001</v>
      </c>
      <c r="F668" s="14">
        <v>481.62652587999997</v>
      </c>
      <c r="G668" s="14">
        <v>459.21795653999999</v>
      </c>
      <c r="H668" s="14">
        <v>508.86035156000003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44011.705555555556</v>
      </c>
      <c r="C669" s="14">
        <v>478.02453613</v>
      </c>
      <c r="D669" s="14">
        <v>0</v>
      </c>
      <c r="E669" s="14">
        <v>494.60235596000001</v>
      </c>
      <c r="F669" s="14">
        <v>472.82608032000002</v>
      </c>
      <c r="G669" s="14">
        <v>447.84399414000001</v>
      </c>
      <c r="H669" s="14">
        <v>498.87890625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44011.706250000003</v>
      </c>
      <c r="C670" s="14">
        <v>471.9296875</v>
      </c>
      <c r="D670" s="14">
        <v>0</v>
      </c>
      <c r="E670" s="14">
        <v>487.18975829999999</v>
      </c>
      <c r="F670" s="14">
        <v>464.15557861000002</v>
      </c>
      <c r="G670" s="14">
        <v>438.72390746999997</v>
      </c>
      <c r="H670" s="14">
        <v>491.92532348999998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44011.706944444442</v>
      </c>
      <c r="C671" s="14">
        <v>463.80294800000001</v>
      </c>
      <c r="D671" s="14">
        <v>0</v>
      </c>
      <c r="E671" s="14">
        <v>476.33340454</v>
      </c>
      <c r="F671" s="14">
        <v>454.99841308999999</v>
      </c>
      <c r="G671" s="14">
        <v>429.46389771000003</v>
      </c>
      <c r="H671" s="14">
        <v>483.30828857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44011.707638888889</v>
      </c>
      <c r="C672" s="14">
        <v>452.09692382999998</v>
      </c>
      <c r="D672" s="14">
        <v>0</v>
      </c>
      <c r="E672" s="14">
        <v>470.58877562999999</v>
      </c>
      <c r="F672" s="14">
        <v>446.84631347999999</v>
      </c>
      <c r="G672" s="14">
        <v>421.77658080999998</v>
      </c>
      <c r="H672" s="14">
        <v>475.00720215000001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44011.708333333336</v>
      </c>
      <c r="C673" s="14">
        <v>447.45297240999997</v>
      </c>
      <c r="D673" s="14">
        <v>0</v>
      </c>
      <c r="E673" s="14">
        <v>465.10638427999999</v>
      </c>
      <c r="F673" s="14">
        <v>437.10565186000002</v>
      </c>
      <c r="G673" s="14">
        <v>416.25561522999999</v>
      </c>
      <c r="H673" s="14">
        <v>468.81909180000002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44011.709027777775</v>
      </c>
      <c r="C674" s="14">
        <v>435.95645142000001</v>
      </c>
      <c r="D674" s="14">
        <v>0</v>
      </c>
      <c r="E674" s="14">
        <v>456.08776855000002</v>
      </c>
      <c r="F674" s="14">
        <v>428.22396851000002</v>
      </c>
      <c r="G674" s="14">
        <v>407.15270995999998</v>
      </c>
      <c r="H674" s="14">
        <v>464.27780151000002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44011.709722222222</v>
      </c>
      <c r="C675" s="14">
        <v>426.95874022999999</v>
      </c>
      <c r="D675" s="14">
        <v>0</v>
      </c>
      <c r="E675" s="14">
        <v>448.69061278999999</v>
      </c>
      <c r="F675" s="14">
        <v>421.85440062999999</v>
      </c>
      <c r="G675" s="14">
        <v>399.18579102000001</v>
      </c>
      <c r="H675" s="14">
        <v>451.20294188999998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44011.710416666669</v>
      </c>
      <c r="C676" s="14">
        <v>420.46063232</v>
      </c>
      <c r="D676" s="14">
        <v>0</v>
      </c>
      <c r="E676" s="14">
        <v>440.49017334000001</v>
      </c>
      <c r="F676" s="14">
        <v>395.61343384000003</v>
      </c>
      <c r="G676" s="14">
        <v>393.10583495999998</v>
      </c>
      <c r="H676" s="14">
        <v>439.12631226000002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44011.711111111108</v>
      </c>
      <c r="C677" s="14">
        <v>409.10882568</v>
      </c>
      <c r="D677" s="14">
        <v>0</v>
      </c>
      <c r="E677" s="14">
        <v>432.01202393</v>
      </c>
      <c r="F677" s="14">
        <v>386.65023803999998</v>
      </c>
      <c r="G677" s="14">
        <v>380.10678101000002</v>
      </c>
      <c r="H677" s="14">
        <v>434.50207519999998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44011.711805555555</v>
      </c>
      <c r="C678" s="14">
        <v>401.53030396000003</v>
      </c>
      <c r="D678" s="14">
        <v>0</v>
      </c>
      <c r="E678" s="14">
        <v>425.26321410999998</v>
      </c>
      <c r="F678" s="14">
        <v>382.03063965000001</v>
      </c>
      <c r="G678" s="14">
        <v>375.98336791999998</v>
      </c>
      <c r="H678" s="14">
        <v>430.57638550000001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44011.712500000001</v>
      </c>
      <c r="C679" s="14">
        <v>393.12905884000003</v>
      </c>
      <c r="D679" s="14">
        <v>0</v>
      </c>
      <c r="E679" s="14">
        <v>416.6612854</v>
      </c>
      <c r="F679" s="14">
        <v>371.39764403999999</v>
      </c>
      <c r="G679" s="14">
        <v>368.22592163000002</v>
      </c>
      <c r="H679" s="14">
        <v>422.89151000999999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44011.713194444441</v>
      </c>
      <c r="C680" s="14">
        <v>386.09872437000001</v>
      </c>
      <c r="D680" s="14">
        <v>0</v>
      </c>
      <c r="E680" s="14">
        <v>405.49563598999998</v>
      </c>
      <c r="F680" s="14">
        <v>389.01654052999999</v>
      </c>
      <c r="G680" s="14">
        <v>357.23605347</v>
      </c>
      <c r="H680" s="14">
        <v>413.57644653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44011.713888888888</v>
      </c>
      <c r="C681" s="14">
        <v>377.13327026000002</v>
      </c>
      <c r="D681" s="14">
        <v>0</v>
      </c>
      <c r="E681" s="14">
        <v>396.92477416999998</v>
      </c>
      <c r="F681" s="14">
        <v>382.24127197000001</v>
      </c>
      <c r="G681" s="14">
        <v>345.26760863999999</v>
      </c>
      <c r="H681" s="14">
        <v>405.15997313999998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44011.714583333334</v>
      </c>
      <c r="C682" s="14">
        <v>369.81246948</v>
      </c>
      <c r="D682" s="14">
        <v>0</v>
      </c>
      <c r="E682" s="14">
        <v>391.11795044000002</v>
      </c>
      <c r="F682" s="14">
        <v>373.81289672999998</v>
      </c>
      <c r="G682" s="14">
        <v>340.74264526000002</v>
      </c>
      <c r="H682" s="14">
        <v>397.05950927999999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44011.715277777781</v>
      </c>
      <c r="C683" s="14">
        <v>358.97637938999998</v>
      </c>
      <c r="D683" s="14">
        <v>0</v>
      </c>
      <c r="E683" s="14">
        <v>378.54693603999999</v>
      </c>
      <c r="F683" s="14">
        <v>367.75054932</v>
      </c>
      <c r="G683" s="14">
        <v>333.87591552999999</v>
      </c>
      <c r="H683" s="14">
        <v>388.57644653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44011.71597222222</v>
      </c>
      <c r="C684" s="14">
        <v>347.38232421999999</v>
      </c>
      <c r="D684" s="14">
        <v>0</v>
      </c>
      <c r="E684" s="14">
        <v>368.52416992000002</v>
      </c>
      <c r="F684" s="14">
        <v>358.12258910999998</v>
      </c>
      <c r="G684" s="14">
        <v>324.52828978999997</v>
      </c>
      <c r="H684" s="14">
        <v>380.92514038000002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44011.716666666667</v>
      </c>
      <c r="C685" s="14">
        <v>337.22341919000002</v>
      </c>
      <c r="D685" s="14">
        <v>0</v>
      </c>
      <c r="E685" s="14">
        <v>355.953125</v>
      </c>
      <c r="F685" s="14">
        <v>344.53927612000001</v>
      </c>
      <c r="G685" s="14">
        <v>310.32373046999999</v>
      </c>
      <c r="H685" s="14">
        <v>365.98870849999997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44011.717361111114</v>
      </c>
      <c r="C686" s="14">
        <v>327.88671875</v>
      </c>
      <c r="D686" s="14">
        <v>0</v>
      </c>
      <c r="E686" s="14">
        <v>346.11532592999998</v>
      </c>
      <c r="F686" s="14">
        <v>333.58154296999999</v>
      </c>
      <c r="G686" s="14">
        <v>301.65728760000002</v>
      </c>
      <c r="H686" s="14">
        <v>354.79486084000001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44011.718055555553</v>
      </c>
      <c r="C687" s="14">
        <v>316.71188353999997</v>
      </c>
      <c r="D687" s="14">
        <v>0</v>
      </c>
      <c r="E687" s="14">
        <v>332.69476318</v>
      </c>
      <c r="F687" s="14">
        <v>322.41293335</v>
      </c>
      <c r="G687" s="14">
        <v>290.61474608999998</v>
      </c>
      <c r="H687" s="14">
        <v>341.52194214000002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44011.71875</v>
      </c>
      <c r="C688" s="14">
        <v>306.84295653999999</v>
      </c>
      <c r="D688" s="14">
        <v>0</v>
      </c>
      <c r="E688" s="14">
        <v>322.59442138999998</v>
      </c>
      <c r="F688" s="14">
        <v>311.61691284</v>
      </c>
      <c r="G688" s="14">
        <v>278.47171021000003</v>
      </c>
      <c r="H688" s="14">
        <v>327.75073242000002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44011.719444444447</v>
      </c>
      <c r="C689" s="14">
        <v>293.61999512</v>
      </c>
      <c r="D689" s="14">
        <v>0</v>
      </c>
      <c r="E689" s="14">
        <v>309.51324462999997</v>
      </c>
      <c r="F689" s="14">
        <v>301.03179932</v>
      </c>
      <c r="G689" s="14">
        <v>265.68185425000001</v>
      </c>
      <c r="H689" s="14">
        <v>319.35147095000002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44011.720138888886</v>
      </c>
      <c r="C690" s="14">
        <v>286.87939453000001</v>
      </c>
      <c r="D690" s="14">
        <v>0</v>
      </c>
      <c r="E690" s="14">
        <v>300.89562988</v>
      </c>
      <c r="F690" s="14">
        <v>291.59729004000002</v>
      </c>
      <c r="G690" s="14">
        <v>256.87576294000002</v>
      </c>
      <c r="H690" s="14">
        <v>310.98577881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44011.720833333333</v>
      </c>
      <c r="C691" s="14">
        <v>276.88119506999999</v>
      </c>
      <c r="D691" s="14">
        <v>0</v>
      </c>
      <c r="E691" s="14">
        <v>291.04214478</v>
      </c>
      <c r="F691" s="14">
        <v>280.70361328000001</v>
      </c>
      <c r="G691" s="14">
        <v>247.85986328000001</v>
      </c>
      <c r="H691" s="14">
        <v>305.29785156000003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44011.72152777778</v>
      </c>
      <c r="C692" s="14">
        <v>264.78692626999998</v>
      </c>
      <c r="D692" s="14">
        <v>0</v>
      </c>
      <c r="E692" s="14">
        <v>279.67535400000003</v>
      </c>
      <c r="F692" s="14">
        <v>268.85357665999999</v>
      </c>
      <c r="G692" s="14">
        <v>238.9138031</v>
      </c>
      <c r="H692" s="14">
        <v>289.66424561000002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44011.722222222219</v>
      </c>
      <c r="C693" s="14">
        <v>255.59494018999999</v>
      </c>
      <c r="D693" s="14">
        <v>0</v>
      </c>
      <c r="E693" s="14">
        <v>270.8565979</v>
      </c>
      <c r="F693" s="14">
        <v>260.90997313999998</v>
      </c>
      <c r="G693" s="14">
        <v>233.18273926000001</v>
      </c>
      <c r="H693" s="14">
        <v>281.89752197000001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44011.722916666666</v>
      </c>
      <c r="C694" s="14">
        <v>253.20832824999999</v>
      </c>
      <c r="D694" s="14">
        <v>0</v>
      </c>
      <c r="E694" s="14">
        <v>265.55917357999999</v>
      </c>
      <c r="F694" s="14">
        <v>254.86320495999999</v>
      </c>
      <c r="G694" s="14">
        <v>227.59162903000001</v>
      </c>
      <c r="H694" s="14">
        <v>275.89361572000001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44011.723611111112</v>
      </c>
      <c r="C695" s="14">
        <v>243.29089354999999</v>
      </c>
      <c r="D695" s="14">
        <v>0</v>
      </c>
      <c r="E695" s="14">
        <v>252.64804076999999</v>
      </c>
      <c r="F695" s="14">
        <v>244.89306640999999</v>
      </c>
      <c r="G695" s="14">
        <v>214.7840271</v>
      </c>
      <c r="H695" s="14">
        <v>262.27307129000002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44011.724305555559</v>
      </c>
      <c r="C696" s="14">
        <v>235.35658264</v>
      </c>
      <c r="D696" s="14">
        <v>0</v>
      </c>
      <c r="E696" s="14">
        <v>242.26924133</v>
      </c>
      <c r="F696" s="14">
        <v>233.46377562999999</v>
      </c>
      <c r="G696" s="14">
        <v>203.35681152000001</v>
      </c>
      <c r="H696" s="14">
        <v>250.56512451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44011.724999999999</v>
      </c>
      <c r="C697" s="14">
        <v>217.66609192000001</v>
      </c>
      <c r="D697" s="14">
        <v>0</v>
      </c>
      <c r="E697" s="14">
        <v>227.00993346999999</v>
      </c>
      <c r="F697" s="14">
        <v>219.48901366999999</v>
      </c>
      <c r="G697" s="14">
        <v>184.24142456000001</v>
      </c>
      <c r="H697" s="14">
        <v>234.73289489999999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44011.725694444445</v>
      </c>
      <c r="C698" s="14">
        <v>187.36428832999999</v>
      </c>
      <c r="D698" s="14">
        <v>0</v>
      </c>
      <c r="E698" s="14">
        <v>184.46000670999999</v>
      </c>
      <c r="F698" s="14">
        <v>185.13494872999999</v>
      </c>
      <c r="G698" s="14">
        <v>132.52101135000001</v>
      </c>
      <c r="H698" s="14">
        <v>177.9763031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44011.726388888892</v>
      </c>
      <c r="C699" s="14">
        <v>122.56635283999999</v>
      </c>
      <c r="D699" s="14">
        <v>0</v>
      </c>
      <c r="E699" s="14">
        <v>113.69043732</v>
      </c>
      <c r="F699" s="14">
        <v>121.86989594000001</v>
      </c>
      <c r="G699" s="14">
        <v>84.381622309999997</v>
      </c>
      <c r="H699" s="14">
        <v>104.13055420000001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44011.727083333331</v>
      </c>
      <c r="C700" s="14">
        <v>79.796257019999999</v>
      </c>
      <c r="D700" s="14">
        <v>0</v>
      </c>
      <c r="E700" s="14">
        <v>81.749351500000003</v>
      </c>
      <c r="F700" s="14">
        <v>81.641517640000004</v>
      </c>
      <c r="G700" s="14">
        <v>68.830116270000005</v>
      </c>
      <c r="H700" s="14">
        <v>79.073265079999999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44011.727777777778</v>
      </c>
      <c r="C701" s="14">
        <v>63.571731569999997</v>
      </c>
      <c r="D701" s="14">
        <v>0</v>
      </c>
      <c r="E701" s="14">
        <v>68.72877502</v>
      </c>
      <c r="F701" s="14">
        <v>68.280258180000004</v>
      </c>
      <c r="G701" s="14">
        <v>60.337829589999998</v>
      </c>
      <c r="H701" s="14">
        <v>66.104400630000001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44011.728472222225</v>
      </c>
      <c r="C702" s="14">
        <v>55.056304930000003</v>
      </c>
      <c r="D702" s="14">
        <v>0</v>
      </c>
      <c r="E702" s="14">
        <v>59.13705444</v>
      </c>
      <c r="F702" s="14">
        <v>58.486194609999998</v>
      </c>
      <c r="G702" s="14">
        <v>52.928993230000003</v>
      </c>
      <c r="H702" s="14">
        <v>57.408699040000002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44011.729166666664</v>
      </c>
      <c r="C703" s="14">
        <v>48.831008910000001</v>
      </c>
      <c r="D703" s="14">
        <v>0</v>
      </c>
      <c r="E703" s="14">
        <v>53.344879149999997</v>
      </c>
      <c r="F703" s="14">
        <v>52.956634520000001</v>
      </c>
      <c r="G703" s="14">
        <v>47.197639469999999</v>
      </c>
      <c r="H703" s="14">
        <v>51.306846620000002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44011.729861111111</v>
      </c>
      <c r="C704" s="14">
        <v>43.637775419999997</v>
      </c>
      <c r="D704" s="14">
        <v>0</v>
      </c>
      <c r="E704" s="14">
        <v>47.969753269999998</v>
      </c>
      <c r="F704" s="14">
        <v>47.929870610000002</v>
      </c>
      <c r="G704" s="14">
        <v>43.632888790000003</v>
      </c>
      <c r="H704" s="14">
        <v>46.867507930000002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44011.730555555558</v>
      </c>
      <c r="C705" s="14">
        <v>41.428268430000003</v>
      </c>
      <c r="D705" s="14">
        <v>0</v>
      </c>
      <c r="E705" s="14">
        <v>44.834251399999999</v>
      </c>
      <c r="F705" s="14">
        <v>45.513668060000001</v>
      </c>
      <c r="G705" s="14">
        <v>41.466136929999998</v>
      </c>
      <c r="H705" s="14">
        <v>43.259777069999998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44011.731249999997</v>
      </c>
      <c r="C706" s="14">
        <v>38.283306119999999</v>
      </c>
      <c r="D706" s="14">
        <v>0</v>
      </c>
      <c r="E706" s="14">
        <v>41.389850619999997</v>
      </c>
      <c r="F706" s="14">
        <v>42.221946719999998</v>
      </c>
      <c r="G706" s="14">
        <v>39.229545590000001</v>
      </c>
      <c r="H706" s="14">
        <v>41.03185654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44011.731944444444</v>
      </c>
      <c r="C707" s="14">
        <v>37.267230990000002</v>
      </c>
      <c r="D707" s="14">
        <v>0</v>
      </c>
      <c r="E707" s="14">
        <v>39.103858950000003</v>
      </c>
      <c r="F707" s="14">
        <v>40.065216059999997</v>
      </c>
      <c r="G707" s="14">
        <v>37.185150149999998</v>
      </c>
      <c r="H707" s="14">
        <v>38.770641329999997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44011.732638888891</v>
      </c>
      <c r="C708" s="14">
        <v>35.186714170000002</v>
      </c>
      <c r="D708" s="14">
        <v>0</v>
      </c>
      <c r="E708" s="14">
        <v>37.435794829999999</v>
      </c>
      <c r="F708" s="14">
        <v>37.859661099999997</v>
      </c>
      <c r="G708" s="14">
        <v>36.171535489999997</v>
      </c>
      <c r="H708" s="14">
        <v>37.573657990000001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44011.73333333333</v>
      </c>
      <c r="C709" s="14">
        <v>34.138393399999998</v>
      </c>
      <c r="D709" s="14">
        <v>0</v>
      </c>
      <c r="E709" s="14">
        <v>36.184650419999997</v>
      </c>
      <c r="F709" s="14">
        <v>36.578723910000001</v>
      </c>
      <c r="G709" s="14">
        <v>35.14060593</v>
      </c>
      <c r="H709" s="14">
        <v>36.642593380000001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44011.734027777777</v>
      </c>
      <c r="C710" s="14">
        <v>33.00945282</v>
      </c>
      <c r="D710" s="14">
        <v>0</v>
      </c>
      <c r="E710" s="14">
        <v>35.273361209999997</v>
      </c>
      <c r="F710" s="14">
        <v>35.459735870000003</v>
      </c>
      <c r="G710" s="14">
        <v>34.074615479999999</v>
      </c>
      <c r="H710" s="14">
        <v>34.680732730000003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44011.734722222223</v>
      </c>
      <c r="C711" s="14">
        <v>31.97725677</v>
      </c>
      <c r="D711" s="14">
        <v>0</v>
      </c>
      <c r="E711" s="14">
        <v>34.25392532</v>
      </c>
      <c r="F711" s="14">
        <v>35.167850489999999</v>
      </c>
      <c r="G711" s="14">
        <v>33.463127139999997</v>
      </c>
      <c r="H711" s="14">
        <v>34.24821472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44011.73541666667</v>
      </c>
      <c r="C712" s="14">
        <v>30.91281128</v>
      </c>
      <c r="D712" s="14">
        <v>0</v>
      </c>
      <c r="E712" s="14">
        <v>33.126342770000001</v>
      </c>
      <c r="F712" s="14">
        <v>33.984027859999998</v>
      </c>
      <c r="G712" s="14">
        <v>32.327301030000001</v>
      </c>
      <c r="H712" s="14">
        <v>33.599853520000003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44011.736111111109</v>
      </c>
      <c r="C713" s="14">
        <v>30.63857269</v>
      </c>
      <c r="D713" s="14">
        <v>0</v>
      </c>
      <c r="E713" s="14">
        <v>32.261291499999999</v>
      </c>
      <c r="F713" s="14">
        <v>32.897727969999998</v>
      </c>
      <c r="G713" s="14">
        <v>31.995298389999999</v>
      </c>
      <c r="H713" s="14">
        <v>32.569053650000001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44011.736805555556</v>
      </c>
      <c r="C714" s="14">
        <v>29.60650635</v>
      </c>
      <c r="D714" s="14">
        <v>0</v>
      </c>
      <c r="E714" s="14">
        <v>31.64361954</v>
      </c>
      <c r="F714" s="14">
        <v>31.875991819999999</v>
      </c>
      <c r="G714" s="14">
        <v>31.139101029999999</v>
      </c>
      <c r="H714" s="14">
        <v>31.58819008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44011.737500000003</v>
      </c>
      <c r="C715" s="14">
        <v>28.800045010000002</v>
      </c>
      <c r="D715" s="14">
        <v>0</v>
      </c>
      <c r="E715" s="14">
        <v>30.747743610000001</v>
      </c>
      <c r="F715" s="14">
        <v>31.113859179999999</v>
      </c>
      <c r="G715" s="14">
        <v>30.38780212</v>
      </c>
      <c r="H715" s="14">
        <v>30.939830780000001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44011.738194444442</v>
      </c>
      <c r="C716" s="14">
        <v>27.816221240000001</v>
      </c>
      <c r="D716" s="14">
        <v>0</v>
      </c>
      <c r="E716" s="14">
        <v>30.006254200000001</v>
      </c>
      <c r="F716" s="14">
        <v>30.481395719999998</v>
      </c>
      <c r="G716" s="14">
        <v>29.63635635</v>
      </c>
      <c r="H716" s="14">
        <v>30.058567050000001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44011.738888888889</v>
      </c>
      <c r="C717" s="14">
        <v>26.751775739999999</v>
      </c>
      <c r="D717" s="14">
        <v>0</v>
      </c>
      <c r="E717" s="14">
        <v>29.573923109999999</v>
      </c>
      <c r="F717" s="14">
        <v>29.881481170000001</v>
      </c>
      <c r="G717" s="14">
        <v>28.884908679999999</v>
      </c>
      <c r="H717" s="14">
        <v>29.393560409999999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44011.739583333336</v>
      </c>
      <c r="C718" s="14">
        <v>26.251802439999999</v>
      </c>
      <c r="D718" s="14">
        <v>0</v>
      </c>
      <c r="E718" s="14">
        <v>29.203113559999998</v>
      </c>
      <c r="F718" s="14">
        <v>29.167907710000001</v>
      </c>
      <c r="G718" s="14">
        <v>28.1685257</v>
      </c>
      <c r="H718" s="14">
        <v>28.761707309999998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44011.740277777775</v>
      </c>
      <c r="C719" s="14">
        <v>25.671207429999999</v>
      </c>
      <c r="D719" s="14">
        <v>0</v>
      </c>
      <c r="E719" s="14">
        <v>28.925167080000001</v>
      </c>
      <c r="F719" s="14">
        <v>28.82746315</v>
      </c>
      <c r="G719" s="14">
        <v>28.1685257</v>
      </c>
      <c r="H719" s="14">
        <v>28.462497710000001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44011.740972222222</v>
      </c>
      <c r="C720" s="14">
        <v>25.364721299999999</v>
      </c>
      <c r="D720" s="14">
        <v>0</v>
      </c>
      <c r="E720" s="14">
        <v>28.70887184</v>
      </c>
      <c r="F720" s="14">
        <v>28.584135060000001</v>
      </c>
      <c r="G720" s="14">
        <v>27.819063190000001</v>
      </c>
      <c r="H720" s="14">
        <v>28.229730610000001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44011.741666666669</v>
      </c>
      <c r="C721" s="14">
        <v>24.99373817</v>
      </c>
      <c r="D721" s="14">
        <v>0</v>
      </c>
      <c r="E721" s="14">
        <v>28.60072517</v>
      </c>
      <c r="F721" s="14">
        <v>28.66524506</v>
      </c>
      <c r="G721" s="14">
        <v>27.46960258</v>
      </c>
      <c r="H721" s="14">
        <v>28.146640779999998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44011.742361111108</v>
      </c>
      <c r="C722" s="14">
        <v>24.655134199999999</v>
      </c>
      <c r="D722" s="14">
        <v>0</v>
      </c>
      <c r="E722" s="14">
        <v>29.064012529999999</v>
      </c>
      <c r="F722" s="14">
        <v>29.281433109999998</v>
      </c>
      <c r="G722" s="14">
        <v>27.067617420000001</v>
      </c>
      <c r="H722" s="14">
        <v>28.728553770000001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44011.743055555555</v>
      </c>
      <c r="C723" s="14">
        <v>24.5098877</v>
      </c>
      <c r="D723" s="14">
        <v>0</v>
      </c>
      <c r="E723" s="14">
        <v>31.226572040000001</v>
      </c>
      <c r="F723" s="14">
        <v>31.730184560000001</v>
      </c>
      <c r="G723" s="14">
        <v>27.224891660000001</v>
      </c>
      <c r="H723" s="14">
        <v>29.84244537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44011.743750000001</v>
      </c>
      <c r="C724" s="14">
        <v>24.864877700000001</v>
      </c>
      <c r="D724" s="14">
        <v>0</v>
      </c>
      <c r="E724" s="14">
        <v>32.23059464</v>
      </c>
      <c r="F724" s="14">
        <v>32.978839870000002</v>
      </c>
      <c r="G724" s="14">
        <v>28.849992749999998</v>
      </c>
      <c r="H724" s="14">
        <v>31.671421049999999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44011.744444444441</v>
      </c>
      <c r="C725" s="14">
        <v>25.316349030000001</v>
      </c>
      <c r="D725" s="14">
        <v>0</v>
      </c>
      <c r="E725" s="14">
        <v>34.300167080000001</v>
      </c>
      <c r="F725" s="14">
        <v>34.081413269999999</v>
      </c>
      <c r="G725" s="14">
        <v>29.915838239999999</v>
      </c>
      <c r="H725" s="14">
        <v>33.832618709999998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44011.745138888888</v>
      </c>
      <c r="C726" s="14">
        <v>25.8646946</v>
      </c>
      <c r="D726" s="14">
        <v>0</v>
      </c>
      <c r="E726" s="14">
        <v>36.864360810000001</v>
      </c>
      <c r="F726" s="14">
        <v>35.686790469999998</v>
      </c>
      <c r="G726" s="14">
        <v>29.915838239999999</v>
      </c>
      <c r="H726" s="14">
        <v>34.830268859999997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44011.745833333334</v>
      </c>
      <c r="C727" s="14">
        <v>26.429296489999999</v>
      </c>
      <c r="D727" s="14">
        <v>0</v>
      </c>
      <c r="E727" s="14">
        <v>35.767604830000003</v>
      </c>
      <c r="F727" s="14">
        <v>35.297653199999999</v>
      </c>
      <c r="G727" s="14">
        <v>29.61889648</v>
      </c>
      <c r="H727" s="14">
        <v>33.400379180000002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44011.746527777781</v>
      </c>
      <c r="C728" s="14">
        <v>26.28404999</v>
      </c>
      <c r="D728" s="14">
        <v>0</v>
      </c>
      <c r="E728" s="14">
        <v>35.721363070000002</v>
      </c>
      <c r="F728" s="14">
        <v>34.973350519999997</v>
      </c>
      <c r="G728" s="14">
        <v>29.199455260000001</v>
      </c>
      <c r="H728" s="14">
        <v>32.785171509999998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44011.74722222222</v>
      </c>
      <c r="C729" s="14">
        <v>26.138933179999999</v>
      </c>
      <c r="D729" s="14">
        <v>0</v>
      </c>
      <c r="E729" s="14">
        <v>33.636123660000003</v>
      </c>
      <c r="F729" s="14">
        <v>33.238174440000002</v>
      </c>
      <c r="G729" s="14">
        <v>28.884908679999999</v>
      </c>
      <c r="H729" s="14">
        <v>31.372070310000002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44011.747916666667</v>
      </c>
      <c r="C730" s="14">
        <v>25.638959880000002</v>
      </c>
      <c r="D730" s="14">
        <v>0</v>
      </c>
      <c r="E730" s="14">
        <v>30.31515503</v>
      </c>
      <c r="F730" s="14">
        <v>29.411235810000001</v>
      </c>
      <c r="G730" s="14">
        <v>26.683238979999999</v>
      </c>
      <c r="H730" s="14">
        <v>28.479143140000001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44011.748611111114</v>
      </c>
      <c r="C731" s="14">
        <v>24.5098877</v>
      </c>
      <c r="D731" s="14">
        <v>0</v>
      </c>
      <c r="E731" s="14">
        <v>28.276411060000001</v>
      </c>
      <c r="F731" s="14">
        <v>25.73010635</v>
      </c>
      <c r="G731" s="14">
        <v>25.599788669999999</v>
      </c>
      <c r="H731" s="14">
        <v>26.367603299999999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44011.749305555553</v>
      </c>
      <c r="C732" s="14">
        <v>22.590742110000001</v>
      </c>
      <c r="D732" s="14">
        <v>0</v>
      </c>
      <c r="E732" s="14">
        <v>26.17575836</v>
      </c>
      <c r="F732" s="14">
        <v>24.757062909999998</v>
      </c>
      <c r="G732" s="14">
        <v>23.555391310000001</v>
      </c>
      <c r="H732" s="14">
        <v>24.322788240000001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44011.75</v>
      </c>
      <c r="C733" s="14">
        <v>21.187562939999999</v>
      </c>
      <c r="D733" s="14">
        <v>0</v>
      </c>
      <c r="E733" s="14">
        <v>25.882270810000001</v>
      </c>
      <c r="F733" s="14">
        <v>24.254533769999998</v>
      </c>
      <c r="G733" s="14">
        <v>22.437023159999999</v>
      </c>
      <c r="H733" s="14">
        <v>23.69093513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2020-06-30T06:00:36Z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