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AFF31740-6386-4EE9-B333-A528D514E7B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<sst xmlns="http://schemas.openxmlformats.org/spreadsheetml/2006/main" count="2234" uniqueCount="48">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</sst>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44125.25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44125.25</v>
      </c>
      <c r="B8" s="36">
        <f>ROWDATA!C13</f>
        <v>39.976715089999999</v>
      </c>
      <c r="C8" s="36">
        <f>ROWDATA!C13</f>
        <v>39.976715089999999</v>
      </c>
      <c r="D8" s="36">
        <f>ROWDATA!D13</f>
        <v>0</v>
      </c>
      <c r="E8" s="36">
        <f>ROWDATA!D13</f>
        <v>0</v>
      </c>
      <c r="F8" s="36">
        <f>ROWDATA!E13</f>
        <v>40.833827970000002</v>
      </c>
      <c r="G8" s="36">
        <f>ROWDATA!E13</f>
        <v>40.833827970000002</v>
      </c>
      <c r="H8" s="36">
        <f>ROWDATA!E13</f>
        <v>40.833827970000002</v>
      </c>
      <c r="I8" s="36">
        <f>ROWDATA!F13</f>
        <v>41.10295868</v>
      </c>
      <c r="J8" s="36">
        <f>ROWDATA!F13</f>
        <v>41.10295868</v>
      </c>
      <c r="K8" s="36">
        <f>ROWDATA!G13</f>
        <v>45.764724729999998</v>
      </c>
      <c r="L8" s="36">
        <f>ROWDATA!H13</f>
        <v>41.779952999999999</v>
      </c>
      <c r="M8" s="36">
        <f>ROWDATA!H13</f>
        <v>41.779952999999999</v>
      </c>
    </row>
    <row r="9" spans="1:13" x14ac:dyDescent="0.2">
      <c r="A9" s="34">
        <f>ROWDATA!B14</f>
        <v>44125.250694444447</v>
      </c>
      <c r="B9" s="36">
        <f>ROWDATA!C14</f>
        <v>43.283046720000002</v>
      </c>
      <c r="C9" s="36">
        <f>ROWDATA!C14</f>
        <v>43.283046720000002</v>
      </c>
      <c r="D9" s="36">
        <f>ROWDATA!D14</f>
        <v>0</v>
      </c>
      <c r="E9" s="36">
        <f>ROWDATA!D14</f>
        <v>0</v>
      </c>
      <c r="F9" s="36">
        <f>ROWDATA!E14</f>
        <v>42.980850220000001</v>
      </c>
      <c r="G9" s="36">
        <f>ROWDATA!E14</f>
        <v>42.980850220000001</v>
      </c>
      <c r="H9" s="36">
        <f>ROWDATA!E14</f>
        <v>42.980850220000001</v>
      </c>
      <c r="I9" s="36">
        <f>ROWDATA!F14</f>
        <v>43.470466610000003</v>
      </c>
      <c r="J9" s="36">
        <f>ROWDATA!F14</f>
        <v>43.470466610000003</v>
      </c>
      <c r="K9" s="36">
        <f>ROWDATA!G14</f>
        <v>48.980010989999997</v>
      </c>
      <c r="L9" s="36">
        <f>ROWDATA!H14</f>
        <v>45.038814539999997</v>
      </c>
      <c r="M9" s="36">
        <f>ROWDATA!H14</f>
        <v>45.038814539999997</v>
      </c>
    </row>
    <row r="10" spans="1:13" x14ac:dyDescent="0.2">
      <c r="A10" s="34">
        <f>ROWDATA!B15</f>
        <v>44125.251388888886</v>
      </c>
      <c r="B10" s="36">
        <f>ROWDATA!C15</f>
        <v>46.524623869999999</v>
      </c>
      <c r="C10" s="36">
        <f>ROWDATA!C15</f>
        <v>46.524623869999999</v>
      </c>
      <c r="D10" s="36">
        <f>ROWDATA!D15</f>
        <v>0</v>
      </c>
      <c r="E10" s="36">
        <f>ROWDATA!D15</f>
        <v>0</v>
      </c>
      <c r="F10" s="36">
        <f>ROWDATA!E15</f>
        <v>45.096916200000003</v>
      </c>
      <c r="G10" s="36">
        <f>ROWDATA!E15</f>
        <v>45.096916200000003</v>
      </c>
      <c r="H10" s="36">
        <f>ROWDATA!E15</f>
        <v>45.096916200000003</v>
      </c>
      <c r="I10" s="36">
        <f>ROWDATA!F15</f>
        <v>48.854084010000001</v>
      </c>
      <c r="J10" s="36">
        <f>ROWDATA!F15</f>
        <v>48.854084010000001</v>
      </c>
      <c r="K10" s="36">
        <f>ROWDATA!G15</f>
        <v>52.264842989999998</v>
      </c>
      <c r="L10" s="36">
        <f>ROWDATA!H15</f>
        <v>49.478012079999999</v>
      </c>
      <c r="M10" s="36">
        <f>ROWDATA!H15</f>
        <v>49.478012079999999</v>
      </c>
    </row>
    <row r="11" spans="1:13" x14ac:dyDescent="0.2">
      <c r="A11" s="34">
        <f>ROWDATA!B16</f>
        <v>44125.252083333333</v>
      </c>
      <c r="B11" s="36">
        <f>ROWDATA!C16</f>
        <v>49.798709870000003</v>
      </c>
      <c r="C11" s="36">
        <f>ROWDATA!C16</f>
        <v>49.798709870000003</v>
      </c>
      <c r="D11" s="36">
        <f>ROWDATA!D16</f>
        <v>0</v>
      </c>
      <c r="E11" s="36">
        <f>ROWDATA!D16</f>
        <v>0</v>
      </c>
      <c r="F11" s="36">
        <f>ROWDATA!E16</f>
        <v>48.263240809999999</v>
      </c>
      <c r="G11" s="36">
        <f>ROWDATA!E16</f>
        <v>48.263240809999999</v>
      </c>
      <c r="H11" s="36">
        <f>ROWDATA!E16</f>
        <v>48.263240809999999</v>
      </c>
      <c r="I11" s="36">
        <f>ROWDATA!F16</f>
        <v>50.751346589999997</v>
      </c>
      <c r="J11" s="36">
        <f>ROWDATA!F16</f>
        <v>50.751346589999997</v>
      </c>
      <c r="K11" s="36">
        <f>ROWDATA!G16</f>
        <v>56.947956089999998</v>
      </c>
      <c r="L11" s="36">
        <f>ROWDATA!H16</f>
        <v>53.784179690000002</v>
      </c>
      <c r="M11" s="36">
        <f>ROWDATA!H16</f>
        <v>53.784179690000002</v>
      </c>
    </row>
    <row r="12" spans="1:13" x14ac:dyDescent="0.2">
      <c r="A12" s="34">
        <f>ROWDATA!B17</f>
        <v>44125.25277777778</v>
      </c>
      <c r="B12" s="36">
        <f>ROWDATA!C17</f>
        <v>52.169456480000001</v>
      </c>
      <c r="C12" s="36">
        <f>ROWDATA!C17</f>
        <v>52.169456480000001</v>
      </c>
      <c r="D12" s="36">
        <f>ROWDATA!D17</f>
        <v>0</v>
      </c>
      <c r="E12" s="36">
        <f>ROWDATA!D17</f>
        <v>0</v>
      </c>
      <c r="F12" s="36">
        <f>ROWDATA!E17</f>
        <v>50.379436490000003</v>
      </c>
      <c r="G12" s="36">
        <f>ROWDATA!E17</f>
        <v>50.379436490000003</v>
      </c>
      <c r="H12" s="36">
        <f>ROWDATA!E17</f>
        <v>50.379436490000003</v>
      </c>
      <c r="I12" s="36">
        <f>ROWDATA!F17</f>
        <v>52.405414579999999</v>
      </c>
      <c r="J12" s="36">
        <f>ROWDATA!F17</f>
        <v>52.405414579999999</v>
      </c>
      <c r="K12" s="36">
        <f>ROWDATA!G17</f>
        <v>60.355285639999998</v>
      </c>
      <c r="L12" s="36">
        <f>ROWDATA!H17</f>
        <v>57.04304123</v>
      </c>
      <c r="M12" s="36">
        <f>ROWDATA!H17</f>
        <v>57.04304123</v>
      </c>
    </row>
    <row r="13" spans="1:13" x14ac:dyDescent="0.2">
      <c r="A13" s="34">
        <f>ROWDATA!B18</f>
        <v>44125.253472222219</v>
      </c>
      <c r="B13" s="36">
        <f>ROWDATA!C18</f>
        <v>54.378967289999999</v>
      </c>
      <c r="C13" s="36">
        <f>ROWDATA!C18</f>
        <v>54.378967289999999</v>
      </c>
      <c r="D13" s="36">
        <f>ROWDATA!D18</f>
        <v>0</v>
      </c>
      <c r="E13" s="36">
        <f>ROWDATA!D18</f>
        <v>0</v>
      </c>
      <c r="F13" s="36">
        <f>ROWDATA!E18</f>
        <v>52.572566989999999</v>
      </c>
      <c r="G13" s="36">
        <f>ROWDATA!E18</f>
        <v>52.572566989999999</v>
      </c>
      <c r="H13" s="36">
        <f>ROWDATA!E18</f>
        <v>52.572566989999999</v>
      </c>
      <c r="I13" s="36">
        <f>ROWDATA!F18</f>
        <v>55.437530520000003</v>
      </c>
      <c r="J13" s="36">
        <f>ROWDATA!F18</f>
        <v>55.437530520000003</v>
      </c>
      <c r="K13" s="36">
        <f>ROWDATA!G18</f>
        <v>63.483135220000001</v>
      </c>
      <c r="L13" s="36">
        <f>ROWDATA!H18</f>
        <v>59.254318240000003</v>
      </c>
      <c r="M13" s="36">
        <f>ROWDATA!H18</f>
        <v>59.254318240000003</v>
      </c>
    </row>
    <row r="14" spans="1:13" x14ac:dyDescent="0.2">
      <c r="A14" s="34">
        <f>ROWDATA!B19</f>
        <v>44125.254166666666</v>
      </c>
      <c r="B14" s="36">
        <f>ROWDATA!C19</f>
        <v>58.862480159999997</v>
      </c>
      <c r="C14" s="36">
        <f>ROWDATA!C19</f>
        <v>58.862480159999997</v>
      </c>
      <c r="D14" s="36">
        <f>ROWDATA!D19</f>
        <v>0</v>
      </c>
      <c r="E14" s="36">
        <f>ROWDATA!D19</f>
        <v>0</v>
      </c>
      <c r="F14" s="36">
        <f>ROWDATA!E19</f>
        <v>56.959209440000002</v>
      </c>
      <c r="G14" s="36">
        <f>ROWDATA!E19</f>
        <v>56.959209440000002</v>
      </c>
      <c r="H14" s="36">
        <f>ROWDATA!E19</f>
        <v>56.959209440000002</v>
      </c>
      <c r="I14" s="36">
        <f>ROWDATA!F19</f>
        <v>59.734714510000003</v>
      </c>
      <c r="J14" s="36">
        <f>ROWDATA!F19</f>
        <v>59.734714510000003</v>
      </c>
      <c r="K14" s="36">
        <f>ROWDATA!G19</f>
        <v>66.925384519999994</v>
      </c>
      <c r="L14" s="36">
        <f>ROWDATA!H19</f>
        <v>63.793392179999998</v>
      </c>
      <c r="M14" s="36">
        <f>ROWDATA!H19</f>
        <v>63.793392179999998</v>
      </c>
    </row>
    <row r="15" spans="1:13" x14ac:dyDescent="0.2">
      <c r="A15" s="34">
        <f>ROWDATA!B20</f>
        <v>44125.254861111112</v>
      </c>
      <c r="B15" s="36">
        <f>ROWDATA!C20</f>
        <v>63.297756200000002</v>
      </c>
      <c r="C15" s="36">
        <f>ROWDATA!C20</f>
        <v>63.297756200000002</v>
      </c>
      <c r="D15" s="36">
        <f>ROWDATA!D20</f>
        <v>0</v>
      </c>
      <c r="E15" s="36">
        <f>ROWDATA!D20</f>
        <v>0</v>
      </c>
      <c r="F15" s="36">
        <f>ROWDATA!E20</f>
        <v>60.171905520000003</v>
      </c>
      <c r="G15" s="36">
        <f>ROWDATA!E20</f>
        <v>60.171905520000003</v>
      </c>
      <c r="H15" s="36">
        <f>ROWDATA!E20</f>
        <v>60.171905520000003</v>
      </c>
      <c r="I15" s="36">
        <f>ROWDATA!F20</f>
        <v>62.361690520000003</v>
      </c>
      <c r="J15" s="36">
        <f>ROWDATA!F20</f>
        <v>62.361690520000003</v>
      </c>
      <c r="K15" s="36">
        <f>ROWDATA!G20</f>
        <v>71.538375849999994</v>
      </c>
      <c r="L15" s="36">
        <f>ROWDATA!H20</f>
        <v>68.432205199999999</v>
      </c>
      <c r="M15" s="36">
        <f>ROWDATA!H20</f>
        <v>68.432205199999999</v>
      </c>
    </row>
    <row r="16" spans="1:13" x14ac:dyDescent="0.2">
      <c r="A16" s="34">
        <f>ROWDATA!B21</f>
        <v>44125.255555555559</v>
      </c>
      <c r="B16" s="36">
        <f>ROWDATA!C21</f>
        <v>66.394210819999998</v>
      </c>
      <c r="C16" s="36">
        <f>ROWDATA!C21</f>
        <v>66.394210819999998</v>
      </c>
      <c r="D16" s="36">
        <f>ROWDATA!D21</f>
        <v>0</v>
      </c>
      <c r="E16" s="36">
        <f>ROWDATA!D21</f>
        <v>0</v>
      </c>
      <c r="F16" s="36">
        <f>ROWDATA!E21</f>
        <v>63.415424350000002</v>
      </c>
      <c r="G16" s="36">
        <f>ROWDATA!E21</f>
        <v>63.415424350000002</v>
      </c>
      <c r="H16" s="36">
        <f>ROWDATA!E21</f>
        <v>63.415424350000002</v>
      </c>
      <c r="I16" s="36">
        <f>ROWDATA!F21</f>
        <v>64.32378387</v>
      </c>
      <c r="J16" s="36">
        <f>ROWDATA!F21</f>
        <v>64.32378387</v>
      </c>
      <c r="K16" s="36">
        <f>ROWDATA!G21</f>
        <v>74.89347076</v>
      </c>
      <c r="L16" s="36">
        <f>ROWDATA!H21</f>
        <v>71.591186519999994</v>
      </c>
      <c r="M16" s="36">
        <f>ROWDATA!H21</f>
        <v>71.591186519999994</v>
      </c>
    </row>
    <row r="17" spans="1:13" x14ac:dyDescent="0.2">
      <c r="A17" s="34">
        <f>ROWDATA!B22</f>
        <v>44125.256249999999</v>
      </c>
      <c r="B17" s="36">
        <f>ROWDATA!C22</f>
        <v>69.781036380000003</v>
      </c>
      <c r="C17" s="36">
        <f>ROWDATA!C22</f>
        <v>69.781036380000003</v>
      </c>
      <c r="D17" s="36">
        <f>ROWDATA!D22</f>
        <v>0</v>
      </c>
      <c r="E17" s="36">
        <f>ROWDATA!D22</f>
        <v>0</v>
      </c>
      <c r="F17" s="36">
        <f>ROWDATA!E22</f>
        <v>66.581748959999999</v>
      </c>
      <c r="G17" s="36">
        <f>ROWDATA!E22</f>
        <v>66.581748959999999</v>
      </c>
      <c r="H17" s="36">
        <f>ROWDATA!E22</f>
        <v>66.581748959999999</v>
      </c>
      <c r="I17" s="36">
        <f>ROWDATA!F22</f>
        <v>69.642303470000002</v>
      </c>
      <c r="J17" s="36">
        <f>ROWDATA!F22</f>
        <v>69.642303470000002</v>
      </c>
      <c r="K17" s="36">
        <f>ROWDATA!G22</f>
        <v>78.440620420000002</v>
      </c>
      <c r="L17" s="36">
        <f>ROWDATA!H22</f>
        <v>75.814544679999997</v>
      </c>
      <c r="M17" s="36">
        <f>ROWDATA!H22</f>
        <v>75.814544679999997</v>
      </c>
    </row>
    <row r="18" spans="1:13" x14ac:dyDescent="0.2">
      <c r="A18" s="34">
        <f>ROWDATA!B23</f>
        <v>44125.256944444445</v>
      </c>
      <c r="B18" s="36">
        <f>ROWDATA!C23</f>
        <v>73.022743230000003</v>
      </c>
      <c r="C18" s="36">
        <f>ROWDATA!C23</f>
        <v>73.022743230000003</v>
      </c>
      <c r="D18" s="36">
        <f>ROWDATA!D23</f>
        <v>0</v>
      </c>
      <c r="E18" s="36">
        <f>ROWDATA!D23</f>
        <v>0</v>
      </c>
      <c r="F18" s="36">
        <f>ROWDATA!E23</f>
        <v>69.856353760000005</v>
      </c>
      <c r="G18" s="36">
        <f>ROWDATA!E23</f>
        <v>69.856353760000005</v>
      </c>
      <c r="H18" s="36">
        <f>ROWDATA!E23</f>
        <v>69.856353760000005</v>
      </c>
      <c r="I18" s="36">
        <f>ROWDATA!F23</f>
        <v>74.879844669999997</v>
      </c>
      <c r="J18" s="36">
        <f>ROWDATA!F23</f>
        <v>74.879844669999997</v>
      </c>
      <c r="K18" s="36">
        <f>ROWDATA!G23</f>
        <v>83.210884089999993</v>
      </c>
      <c r="L18" s="36">
        <f>ROWDATA!H23</f>
        <v>80.170791629999997</v>
      </c>
      <c r="M18" s="36">
        <f>ROWDATA!H23</f>
        <v>80.170791629999997</v>
      </c>
    </row>
    <row r="19" spans="1:13" x14ac:dyDescent="0.2">
      <c r="A19" s="34">
        <f>ROWDATA!B24</f>
        <v>44125.257638888892</v>
      </c>
      <c r="B19" s="36">
        <f>ROWDATA!C24</f>
        <v>77.55449677</v>
      </c>
      <c r="C19" s="36">
        <f>ROWDATA!C24</f>
        <v>77.55449677</v>
      </c>
      <c r="D19" s="36">
        <f>ROWDATA!D24</f>
        <v>0</v>
      </c>
      <c r="E19" s="36">
        <f>ROWDATA!D24</f>
        <v>0</v>
      </c>
      <c r="F19" s="36">
        <f>ROWDATA!E24</f>
        <v>74.242874150000006</v>
      </c>
      <c r="G19" s="36">
        <f>ROWDATA!E24</f>
        <v>74.242874150000006</v>
      </c>
      <c r="H19" s="36">
        <f>ROWDATA!E24</f>
        <v>74.242874150000006</v>
      </c>
      <c r="I19" s="36">
        <f>ROWDATA!F24</f>
        <v>77.555381769999997</v>
      </c>
      <c r="J19" s="36">
        <f>ROWDATA!F24</f>
        <v>77.555381769999997</v>
      </c>
      <c r="K19" s="36">
        <f>ROWDATA!G24</f>
        <v>86.426017759999993</v>
      </c>
      <c r="L19" s="36">
        <f>ROWDATA!H24</f>
        <v>84.028213500000007</v>
      </c>
      <c r="M19" s="36">
        <f>ROWDATA!H24</f>
        <v>84.028213500000007</v>
      </c>
    </row>
    <row r="20" spans="1:13" x14ac:dyDescent="0.2">
      <c r="A20" s="34">
        <f>ROWDATA!B25</f>
        <v>44125.258333333331</v>
      </c>
      <c r="B20" s="36">
        <f>ROWDATA!C25</f>
        <v>80.909072879999997</v>
      </c>
      <c r="C20" s="36">
        <f>ROWDATA!C25</f>
        <v>80.909072879999997</v>
      </c>
      <c r="D20" s="36">
        <f>ROWDATA!D25</f>
        <v>0</v>
      </c>
      <c r="E20" s="36">
        <f>ROWDATA!D25</f>
        <v>0</v>
      </c>
      <c r="F20" s="36">
        <f>ROWDATA!E25</f>
        <v>76.389762880000006</v>
      </c>
      <c r="G20" s="36">
        <f>ROWDATA!E25</f>
        <v>76.389762880000006</v>
      </c>
      <c r="H20" s="36">
        <f>ROWDATA!E25</f>
        <v>76.389762880000006</v>
      </c>
      <c r="I20" s="36">
        <f>ROWDATA!F25</f>
        <v>83.019836429999998</v>
      </c>
      <c r="J20" s="36">
        <f>ROWDATA!F25</f>
        <v>83.019836429999998</v>
      </c>
      <c r="K20" s="36">
        <f>ROWDATA!G25</f>
        <v>89.833351140000005</v>
      </c>
      <c r="L20" s="36">
        <f>ROWDATA!H25</f>
        <v>88.451042180000002</v>
      </c>
      <c r="M20" s="36">
        <f>ROWDATA!H25</f>
        <v>88.451042180000002</v>
      </c>
    </row>
    <row r="21" spans="1:13" x14ac:dyDescent="0.2">
      <c r="A21" s="34">
        <f>ROWDATA!B26</f>
        <v>44125.259027777778</v>
      </c>
      <c r="B21" s="36">
        <f>ROWDATA!C26</f>
        <v>84.231399539999998</v>
      </c>
      <c r="C21" s="36">
        <f>ROWDATA!C26</f>
        <v>84.231399539999998</v>
      </c>
      <c r="D21" s="36">
        <f>ROWDATA!D26</f>
        <v>0</v>
      </c>
      <c r="E21" s="36">
        <f>ROWDATA!D26</f>
        <v>0</v>
      </c>
      <c r="F21" s="36">
        <f>ROWDATA!E26</f>
        <v>79.787796020000002</v>
      </c>
      <c r="G21" s="36">
        <f>ROWDATA!E26</f>
        <v>79.787796020000002</v>
      </c>
      <c r="H21" s="36">
        <f>ROWDATA!E26</f>
        <v>79.787796020000002</v>
      </c>
      <c r="I21" s="36">
        <f>ROWDATA!F26</f>
        <v>91.06230927</v>
      </c>
      <c r="J21" s="36">
        <f>ROWDATA!F26</f>
        <v>91.06230927</v>
      </c>
      <c r="K21" s="36">
        <f>ROWDATA!G26</f>
        <v>93.188308719999995</v>
      </c>
      <c r="L21" s="36">
        <f>ROWDATA!H26</f>
        <v>91.660102839999993</v>
      </c>
      <c r="M21" s="36">
        <f>ROWDATA!H26</f>
        <v>91.660102839999993</v>
      </c>
    </row>
    <row r="22" spans="1:13" x14ac:dyDescent="0.2">
      <c r="A22" s="34">
        <f>ROWDATA!B27</f>
        <v>44125.259722222225</v>
      </c>
      <c r="B22" s="36">
        <f>ROWDATA!C27</f>
        <v>87.795448300000004</v>
      </c>
      <c r="C22" s="36">
        <f>ROWDATA!C27</f>
        <v>87.795448300000004</v>
      </c>
      <c r="D22" s="36">
        <f>ROWDATA!D27</f>
        <v>0</v>
      </c>
      <c r="E22" s="36">
        <f>ROWDATA!D27</f>
        <v>0</v>
      </c>
      <c r="F22" s="36">
        <f>ROWDATA!E27</f>
        <v>83.093223570000006</v>
      </c>
      <c r="G22" s="36">
        <f>ROWDATA!E27</f>
        <v>83.093223570000006</v>
      </c>
      <c r="H22" s="36">
        <f>ROWDATA!E27</f>
        <v>83.093223570000006</v>
      </c>
      <c r="I22" s="36">
        <f>ROWDATA!F27</f>
        <v>90.300315859999998</v>
      </c>
      <c r="J22" s="36">
        <f>ROWDATA!F27</f>
        <v>90.300315859999998</v>
      </c>
      <c r="K22" s="36">
        <f>ROWDATA!G27</f>
        <v>97.748924259999995</v>
      </c>
      <c r="L22" s="36">
        <f>ROWDATA!H27</f>
        <v>95.384635930000002</v>
      </c>
      <c r="M22" s="36">
        <f>ROWDATA!H27</f>
        <v>95.384635930000002</v>
      </c>
    </row>
    <row r="23" spans="1:13" x14ac:dyDescent="0.2">
      <c r="A23" s="34">
        <f>ROWDATA!B28</f>
        <v>44125.260416666664</v>
      </c>
      <c r="B23" s="36">
        <f>ROWDATA!C28</f>
        <v>90.763046259999996</v>
      </c>
      <c r="C23" s="36">
        <f>ROWDATA!C28</f>
        <v>90.763046259999996</v>
      </c>
      <c r="D23" s="36">
        <f>ROWDATA!D28</f>
        <v>0</v>
      </c>
      <c r="E23" s="36">
        <f>ROWDATA!D28</f>
        <v>0</v>
      </c>
      <c r="F23" s="36">
        <f>ROWDATA!E28</f>
        <v>86.321334840000006</v>
      </c>
      <c r="G23" s="36">
        <f>ROWDATA!E28</f>
        <v>86.321334840000006</v>
      </c>
      <c r="H23" s="36">
        <f>ROWDATA!E28</f>
        <v>86.321334840000006</v>
      </c>
      <c r="I23" s="36">
        <f>ROWDATA!F28</f>
        <v>93.494514469999999</v>
      </c>
      <c r="J23" s="36">
        <f>ROWDATA!F28</f>
        <v>93.494514469999999</v>
      </c>
      <c r="K23" s="36">
        <f>ROWDATA!G28</f>
        <v>101.10387421</v>
      </c>
      <c r="L23" s="36">
        <f>ROWDATA!H28</f>
        <v>99.125671389999994</v>
      </c>
      <c r="M23" s="36">
        <f>ROWDATA!H28</f>
        <v>99.125671389999994</v>
      </c>
    </row>
    <row r="24" spans="1:13" x14ac:dyDescent="0.2">
      <c r="A24" s="34">
        <f>ROWDATA!B29</f>
        <v>44125.261111111111</v>
      </c>
      <c r="B24" s="36">
        <f>ROWDATA!C29</f>
        <v>94.746589659999998</v>
      </c>
      <c r="C24" s="36">
        <f>ROWDATA!C29</f>
        <v>94.746589659999998</v>
      </c>
      <c r="D24" s="36">
        <f>ROWDATA!D29</f>
        <v>0</v>
      </c>
      <c r="E24" s="36">
        <f>ROWDATA!D29</f>
        <v>0</v>
      </c>
      <c r="F24" s="36">
        <f>ROWDATA!E29</f>
        <v>89.503074650000002</v>
      </c>
      <c r="G24" s="36">
        <f>ROWDATA!E29</f>
        <v>89.503074650000002</v>
      </c>
      <c r="H24" s="36">
        <f>ROWDATA!E29</f>
        <v>89.503074650000002</v>
      </c>
      <c r="I24" s="36">
        <f>ROWDATA!F29</f>
        <v>101.14798737</v>
      </c>
      <c r="J24" s="36">
        <f>ROWDATA!F29</f>
        <v>101.14798737</v>
      </c>
      <c r="K24" s="36">
        <f>ROWDATA!G29</f>
        <v>105.66434479</v>
      </c>
      <c r="L24" s="36">
        <f>ROWDATA!H29</f>
        <v>103.01652527</v>
      </c>
      <c r="M24" s="36">
        <f>ROWDATA!H29</f>
        <v>103.01652527</v>
      </c>
    </row>
    <row r="25" spans="1:13" x14ac:dyDescent="0.2">
      <c r="A25" s="34">
        <f>ROWDATA!B30</f>
        <v>44125.261805555558</v>
      </c>
      <c r="B25" s="36">
        <f>ROWDATA!C30</f>
        <v>98.020416260000005</v>
      </c>
      <c r="C25" s="36">
        <f>ROWDATA!C30</f>
        <v>98.020416260000005</v>
      </c>
      <c r="D25" s="36">
        <f>ROWDATA!D30</f>
        <v>0</v>
      </c>
      <c r="E25" s="36">
        <f>ROWDATA!D30</f>
        <v>0</v>
      </c>
      <c r="F25" s="36">
        <f>ROWDATA!E30</f>
        <v>92.669273380000007</v>
      </c>
      <c r="G25" s="36">
        <f>ROWDATA!E30</f>
        <v>92.669273380000007</v>
      </c>
      <c r="H25" s="36">
        <f>ROWDATA!E30</f>
        <v>92.669273380000007</v>
      </c>
      <c r="I25" s="36">
        <f>ROWDATA!F30</f>
        <v>103.04511261</v>
      </c>
      <c r="J25" s="36">
        <f>ROWDATA!F30</f>
        <v>103.04511261</v>
      </c>
      <c r="K25" s="36">
        <f>ROWDATA!G30</f>
        <v>108.94946289000001</v>
      </c>
      <c r="L25" s="36">
        <f>ROWDATA!H30</f>
        <v>106.34210967999999</v>
      </c>
      <c r="M25" s="36">
        <f>ROWDATA!H30</f>
        <v>106.34210967999999</v>
      </c>
    </row>
    <row r="26" spans="1:13" x14ac:dyDescent="0.2">
      <c r="A26" s="34">
        <f>ROWDATA!B31</f>
        <v>44125.262499999997</v>
      </c>
      <c r="B26" s="36">
        <f>ROWDATA!C31</f>
        <v>101.60072327</v>
      </c>
      <c r="C26" s="36">
        <f>ROWDATA!C31</f>
        <v>101.60072327</v>
      </c>
      <c r="D26" s="36">
        <f>ROWDATA!D31</f>
        <v>0</v>
      </c>
      <c r="E26" s="36">
        <f>ROWDATA!D31</f>
        <v>0</v>
      </c>
      <c r="F26" s="36">
        <f>ROWDATA!E31</f>
        <v>97.148521419999994</v>
      </c>
      <c r="G26" s="36">
        <f>ROWDATA!E31</f>
        <v>97.148521419999994</v>
      </c>
      <c r="H26" s="36">
        <f>ROWDATA!E31</f>
        <v>97.148521419999994</v>
      </c>
      <c r="I26" s="36">
        <f>ROWDATA!F31</f>
        <v>106.69329071</v>
      </c>
      <c r="J26" s="36">
        <f>ROWDATA!F31</f>
        <v>106.69329071</v>
      </c>
      <c r="K26" s="36">
        <f>ROWDATA!G31</f>
        <v>113.09049225</v>
      </c>
      <c r="L26" s="36">
        <f>ROWDATA!H31</f>
        <v>110.38249969</v>
      </c>
      <c r="M26" s="36">
        <f>ROWDATA!H31</f>
        <v>110.38249969</v>
      </c>
    </row>
    <row r="27" spans="1:13" x14ac:dyDescent="0.2">
      <c r="A27" s="34">
        <f>ROWDATA!B32</f>
        <v>44125.263194444444</v>
      </c>
      <c r="B27" s="36">
        <f>ROWDATA!C32</f>
        <v>105.79374695</v>
      </c>
      <c r="C27" s="36">
        <f>ROWDATA!C32</f>
        <v>105.79374695</v>
      </c>
      <c r="D27" s="36">
        <f>ROWDATA!D32</f>
        <v>0</v>
      </c>
      <c r="E27" s="36">
        <f>ROWDATA!D32</f>
        <v>0</v>
      </c>
      <c r="F27" s="36">
        <f>ROWDATA!E32</f>
        <v>100.48464966</v>
      </c>
      <c r="G27" s="36">
        <f>ROWDATA!E32</f>
        <v>100.48464966</v>
      </c>
      <c r="H27" s="36">
        <f>ROWDATA!E32</f>
        <v>100.48464966</v>
      </c>
      <c r="I27" s="36">
        <f>ROWDATA!F32</f>
        <v>111.63867949999999</v>
      </c>
      <c r="J27" s="36">
        <f>ROWDATA!F32</f>
        <v>111.63867949999999</v>
      </c>
      <c r="K27" s="36">
        <f>ROWDATA!G32</f>
        <v>116.79490662000001</v>
      </c>
      <c r="L27" s="36">
        <f>ROWDATA!H32</f>
        <v>114.62263489</v>
      </c>
      <c r="M27" s="36">
        <f>ROWDATA!H32</f>
        <v>114.62263489</v>
      </c>
    </row>
    <row r="28" spans="1:13" x14ac:dyDescent="0.2">
      <c r="A28" s="34">
        <f>ROWDATA!B33</f>
        <v>44125.263888888891</v>
      </c>
      <c r="B28" s="36">
        <f>ROWDATA!C33</f>
        <v>109.72878265</v>
      </c>
      <c r="C28" s="36">
        <f>ROWDATA!C33</f>
        <v>109.72878265</v>
      </c>
      <c r="D28" s="36">
        <f>ROWDATA!D33</f>
        <v>0</v>
      </c>
      <c r="E28" s="36">
        <f>ROWDATA!D33</f>
        <v>0</v>
      </c>
      <c r="F28" s="36">
        <f>ROWDATA!E33</f>
        <v>104.99472809</v>
      </c>
      <c r="G28" s="36">
        <f>ROWDATA!E33</f>
        <v>104.99472809</v>
      </c>
      <c r="H28" s="36">
        <f>ROWDATA!E33</f>
        <v>104.99472809</v>
      </c>
      <c r="I28" s="36">
        <f>ROWDATA!F33</f>
        <v>116.48667908</v>
      </c>
      <c r="J28" s="36">
        <f>ROWDATA!F33</f>
        <v>116.48667908</v>
      </c>
      <c r="K28" s="36">
        <f>ROWDATA!G33</f>
        <v>120.39457702999999</v>
      </c>
      <c r="L28" s="36">
        <f>ROWDATA!H33</f>
        <v>120.44219971</v>
      </c>
      <c r="M28" s="36">
        <f>ROWDATA!H33</f>
        <v>120.44219971</v>
      </c>
    </row>
    <row r="29" spans="1:13" x14ac:dyDescent="0.2">
      <c r="A29" s="34">
        <f>ROWDATA!B34</f>
        <v>44125.26458333333</v>
      </c>
      <c r="B29" s="36">
        <f>ROWDATA!C34</f>
        <v>113.26084899999999</v>
      </c>
      <c r="C29" s="36">
        <f>ROWDATA!C34</f>
        <v>113.26084899999999</v>
      </c>
      <c r="D29" s="36">
        <f>ROWDATA!D34</f>
        <v>0</v>
      </c>
      <c r="E29" s="36">
        <f>ROWDATA!D34</f>
        <v>0</v>
      </c>
      <c r="F29" s="36">
        <f>ROWDATA!E34</f>
        <v>108.51631927</v>
      </c>
      <c r="G29" s="36">
        <f>ROWDATA!E34</f>
        <v>108.51631927</v>
      </c>
      <c r="H29" s="36">
        <f>ROWDATA!E34</f>
        <v>108.51631927</v>
      </c>
      <c r="I29" s="36">
        <f>ROWDATA!F34</f>
        <v>120.19982147</v>
      </c>
      <c r="J29" s="36">
        <f>ROWDATA!F34</f>
        <v>120.19982147</v>
      </c>
      <c r="K29" s="36">
        <f>ROWDATA!G34</f>
        <v>123.8891983</v>
      </c>
      <c r="L29" s="36">
        <f>ROWDATA!H34</f>
        <v>125.0148468</v>
      </c>
      <c r="M29" s="36">
        <f>ROWDATA!H34</f>
        <v>125.0148468</v>
      </c>
    </row>
    <row r="30" spans="1:13" x14ac:dyDescent="0.2">
      <c r="A30" s="34">
        <f>ROWDATA!B35</f>
        <v>44125.265277777777</v>
      </c>
      <c r="B30" s="36">
        <f>ROWDATA!C35</f>
        <v>117.08288573999999</v>
      </c>
      <c r="C30" s="36">
        <f>ROWDATA!C35</f>
        <v>117.08288573999999</v>
      </c>
      <c r="D30" s="36">
        <f>ROWDATA!D35</f>
        <v>0</v>
      </c>
      <c r="E30" s="36">
        <f>ROWDATA!D35</f>
        <v>0</v>
      </c>
      <c r="F30" s="36">
        <f>ROWDATA!E35</f>
        <v>113.02639771</v>
      </c>
      <c r="G30" s="36">
        <f>ROWDATA!E35</f>
        <v>113.02639771</v>
      </c>
      <c r="H30" s="36">
        <f>ROWDATA!E35</f>
        <v>113.02639771</v>
      </c>
      <c r="I30" s="36">
        <f>ROWDATA!F35</f>
        <v>125.80995178000001</v>
      </c>
      <c r="J30" s="36">
        <f>ROWDATA!F35</f>
        <v>125.80995178000001</v>
      </c>
      <c r="K30" s="36">
        <f>ROWDATA!G35</f>
        <v>128.60693359000001</v>
      </c>
      <c r="L30" s="36">
        <f>ROWDATA!H35</f>
        <v>129.80374146</v>
      </c>
      <c r="M30" s="36">
        <f>ROWDATA!H35</f>
        <v>129.80374146</v>
      </c>
    </row>
    <row r="31" spans="1:13" x14ac:dyDescent="0.2">
      <c r="A31" s="34">
        <f>ROWDATA!B36</f>
        <v>44125.265972222223</v>
      </c>
      <c r="B31" s="36">
        <f>ROWDATA!C36</f>
        <v>120.61495972</v>
      </c>
      <c r="C31" s="36">
        <f>ROWDATA!C36</f>
        <v>120.61495972</v>
      </c>
      <c r="D31" s="36">
        <f>ROWDATA!D36</f>
        <v>0</v>
      </c>
      <c r="E31" s="36">
        <f>ROWDATA!D36</f>
        <v>0</v>
      </c>
      <c r="F31" s="36">
        <f>ROWDATA!E36</f>
        <v>117.75251007</v>
      </c>
      <c r="G31" s="36">
        <f>ROWDATA!E36</f>
        <v>117.75251007</v>
      </c>
      <c r="H31" s="36">
        <f>ROWDATA!E36</f>
        <v>117.75251007</v>
      </c>
      <c r="I31" s="36">
        <f>ROWDATA!F36</f>
        <v>130.80375670999999</v>
      </c>
      <c r="J31" s="36">
        <f>ROWDATA!F36</f>
        <v>130.80375670999999</v>
      </c>
      <c r="K31" s="36">
        <f>ROWDATA!G36</f>
        <v>133.30737305</v>
      </c>
      <c r="L31" s="36">
        <f>ROWDATA!H36</f>
        <v>136.57144165</v>
      </c>
      <c r="M31" s="36">
        <f>ROWDATA!H36</f>
        <v>136.57144165</v>
      </c>
    </row>
    <row r="32" spans="1:13" x14ac:dyDescent="0.2">
      <c r="A32" s="34">
        <f>ROWDATA!B37</f>
        <v>44125.26666666667</v>
      </c>
      <c r="B32" s="36">
        <f>ROWDATA!C37</f>
        <v>123.87252045</v>
      </c>
      <c r="C32" s="36">
        <f>ROWDATA!C37</f>
        <v>123.87252045</v>
      </c>
      <c r="D32" s="36">
        <f>ROWDATA!D37</f>
        <v>0</v>
      </c>
      <c r="E32" s="36">
        <f>ROWDATA!D37</f>
        <v>0</v>
      </c>
      <c r="F32" s="36">
        <f>ROWDATA!E37</f>
        <v>122.46334075999999</v>
      </c>
      <c r="G32" s="36">
        <f>ROWDATA!E37</f>
        <v>122.46334075999999</v>
      </c>
      <c r="H32" s="36">
        <f>ROWDATA!E37</f>
        <v>122.46334075999999</v>
      </c>
      <c r="I32" s="36">
        <f>ROWDATA!F37</f>
        <v>138.74871826</v>
      </c>
      <c r="J32" s="36">
        <f>ROWDATA!F37</f>
        <v>138.74871826</v>
      </c>
      <c r="K32" s="36">
        <f>ROWDATA!G37</f>
        <v>137.3434906</v>
      </c>
      <c r="L32" s="36">
        <f>ROWDATA!H37</f>
        <v>144.00413513000001</v>
      </c>
      <c r="M32" s="36">
        <f>ROWDATA!H37</f>
        <v>144.00413513000001</v>
      </c>
    </row>
    <row r="33" spans="1:13" x14ac:dyDescent="0.2">
      <c r="A33" s="34">
        <f>ROWDATA!B38</f>
        <v>44125.267361111109</v>
      </c>
      <c r="B33" s="36">
        <f>ROWDATA!C38</f>
        <v>127.06559753000001</v>
      </c>
      <c r="C33" s="36">
        <f>ROWDATA!C38</f>
        <v>127.06559753000001</v>
      </c>
      <c r="D33" s="36">
        <f>ROWDATA!D38</f>
        <v>0</v>
      </c>
      <c r="E33" s="36">
        <f>ROWDATA!D38</f>
        <v>0</v>
      </c>
      <c r="F33" s="36">
        <f>ROWDATA!E38</f>
        <v>127.32868958</v>
      </c>
      <c r="G33" s="36">
        <f>ROWDATA!E38</f>
        <v>127.32868958</v>
      </c>
      <c r="H33" s="36">
        <f>ROWDATA!E38</f>
        <v>127.32868958</v>
      </c>
      <c r="I33" s="36">
        <f>ROWDATA!F38</f>
        <v>139.20256042</v>
      </c>
      <c r="J33" s="36">
        <f>ROWDATA!F38</f>
        <v>139.20256042</v>
      </c>
      <c r="K33" s="36">
        <f>ROWDATA!G38</f>
        <v>139.61514281999999</v>
      </c>
      <c r="L33" s="36">
        <f>ROWDATA!H38</f>
        <v>150.10667419000001</v>
      </c>
      <c r="M33" s="36">
        <f>ROWDATA!H38</f>
        <v>150.10667419000001</v>
      </c>
    </row>
    <row r="34" spans="1:13" x14ac:dyDescent="0.2">
      <c r="A34" s="34">
        <f>ROWDATA!B39</f>
        <v>44125.268055555556</v>
      </c>
      <c r="B34" s="36">
        <f>ROWDATA!C39</f>
        <v>130.17843628</v>
      </c>
      <c r="C34" s="36">
        <f>ROWDATA!C39</f>
        <v>130.17843628</v>
      </c>
      <c r="D34" s="36">
        <f>ROWDATA!D39</f>
        <v>0</v>
      </c>
      <c r="E34" s="36">
        <f>ROWDATA!D39</f>
        <v>0</v>
      </c>
      <c r="F34" s="36">
        <f>ROWDATA!E39</f>
        <v>130.94302368000001</v>
      </c>
      <c r="G34" s="36">
        <f>ROWDATA!E39</f>
        <v>130.94302368000001</v>
      </c>
      <c r="H34" s="36">
        <f>ROWDATA!E39</f>
        <v>130.94302368000001</v>
      </c>
      <c r="I34" s="36">
        <f>ROWDATA!F39</f>
        <v>142.89941406</v>
      </c>
      <c r="J34" s="36">
        <f>ROWDATA!F39</f>
        <v>142.89941406</v>
      </c>
      <c r="K34" s="36">
        <f>ROWDATA!G39</f>
        <v>142.88265991</v>
      </c>
      <c r="L34" s="36">
        <f>ROWDATA!H39</f>
        <v>156.20950317</v>
      </c>
      <c r="M34" s="36">
        <f>ROWDATA!H39</f>
        <v>156.20950317</v>
      </c>
    </row>
    <row r="35" spans="1:13" x14ac:dyDescent="0.2">
      <c r="A35" s="34">
        <f>ROWDATA!B40</f>
        <v>44125.268750000003</v>
      </c>
      <c r="B35" s="36">
        <f>ROWDATA!C40</f>
        <v>133.71025084999999</v>
      </c>
      <c r="C35" s="36">
        <f>ROWDATA!C40</f>
        <v>133.71025084999999</v>
      </c>
      <c r="D35" s="36">
        <f>ROWDATA!D40</f>
        <v>0</v>
      </c>
      <c r="E35" s="36">
        <f>ROWDATA!D40</f>
        <v>0</v>
      </c>
      <c r="F35" s="36">
        <f>ROWDATA!E40</f>
        <v>134.47976685</v>
      </c>
      <c r="G35" s="36">
        <f>ROWDATA!E40</f>
        <v>134.47976685</v>
      </c>
      <c r="H35" s="36">
        <f>ROWDATA!E40</f>
        <v>134.47976685</v>
      </c>
      <c r="I35" s="36">
        <f>ROWDATA!F40</f>
        <v>149.54689026</v>
      </c>
      <c r="J35" s="36">
        <f>ROWDATA!F40</f>
        <v>149.54689026</v>
      </c>
      <c r="K35" s="36">
        <f>ROWDATA!G40</f>
        <v>145.20654296999999</v>
      </c>
      <c r="L35" s="36">
        <f>ROWDATA!H40</f>
        <v>160.06719971000001</v>
      </c>
      <c r="M35" s="36">
        <f>ROWDATA!H40</f>
        <v>160.06719971000001</v>
      </c>
    </row>
    <row r="36" spans="1:13" x14ac:dyDescent="0.2">
      <c r="A36" s="34">
        <f>ROWDATA!B41</f>
        <v>44125.269444444442</v>
      </c>
      <c r="B36" s="36">
        <f>ROWDATA!C41</f>
        <v>136.08087158000001</v>
      </c>
      <c r="C36" s="36">
        <f>ROWDATA!C41</f>
        <v>136.08087158000001</v>
      </c>
      <c r="D36" s="36">
        <f>ROWDATA!D41</f>
        <v>0</v>
      </c>
      <c r="E36" s="36">
        <f>ROWDATA!D41</f>
        <v>0</v>
      </c>
      <c r="F36" s="36">
        <f>ROWDATA!E41</f>
        <v>137.76965332</v>
      </c>
      <c r="G36" s="36">
        <f>ROWDATA!E41</f>
        <v>137.76965332</v>
      </c>
      <c r="H36" s="36">
        <f>ROWDATA!E41</f>
        <v>137.76965332</v>
      </c>
      <c r="I36" s="36">
        <f>ROWDATA!F41</f>
        <v>150.97377014</v>
      </c>
      <c r="J36" s="36">
        <f>ROWDATA!F41</f>
        <v>150.97377014</v>
      </c>
      <c r="K36" s="36">
        <f>ROWDATA!G41</f>
        <v>147.39060974</v>
      </c>
      <c r="L36" s="36">
        <f>ROWDATA!H41</f>
        <v>164.52386475</v>
      </c>
      <c r="M36" s="36">
        <f>ROWDATA!H41</f>
        <v>164.52386475</v>
      </c>
    </row>
    <row r="37" spans="1:13" x14ac:dyDescent="0.2">
      <c r="A37" s="34">
        <f>ROWDATA!B42</f>
        <v>44125.270138888889</v>
      </c>
      <c r="B37" s="36">
        <f>ROWDATA!C42</f>
        <v>139.62866210999999</v>
      </c>
      <c r="C37" s="36">
        <f>ROWDATA!C42</f>
        <v>139.62866210999999</v>
      </c>
      <c r="D37" s="36">
        <f>ROWDATA!D42</f>
        <v>0</v>
      </c>
      <c r="E37" s="36">
        <f>ROWDATA!D42</f>
        <v>0</v>
      </c>
      <c r="F37" s="36">
        <f>ROWDATA!E42</f>
        <v>142.34138489</v>
      </c>
      <c r="G37" s="36">
        <f>ROWDATA!E42</f>
        <v>142.34138489</v>
      </c>
      <c r="H37" s="36">
        <f>ROWDATA!E42</f>
        <v>142.34138489</v>
      </c>
      <c r="I37" s="36">
        <f>ROWDATA!F42</f>
        <v>154.378479</v>
      </c>
      <c r="J37" s="36">
        <f>ROWDATA!F42</f>
        <v>154.378479</v>
      </c>
      <c r="K37" s="36">
        <f>ROWDATA!G42</f>
        <v>152.59777832</v>
      </c>
      <c r="L37" s="36">
        <f>ROWDATA!H42</f>
        <v>168.29833984000001</v>
      </c>
      <c r="M37" s="36">
        <f>ROWDATA!H42</f>
        <v>168.29833984000001</v>
      </c>
    </row>
    <row r="38" spans="1:13" x14ac:dyDescent="0.2">
      <c r="A38" s="34">
        <f>ROWDATA!B43</f>
        <v>44125.270833333336</v>
      </c>
      <c r="B38" s="36">
        <f>ROWDATA!C43</f>
        <v>142.93473815999999</v>
      </c>
      <c r="C38" s="36">
        <f>ROWDATA!C43</f>
        <v>142.93473815999999</v>
      </c>
      <c r="D38" s="36">
        <f>ROWDATA!D43</f>
        <v>0</v>
      </c>
      <c r="E38" s="36">
        <f>ROWDATA!D43</f>
        <v>0</v>
      </c>
      <c r="F38" s="36">
        <f>ROWDATA!E43</f>
        <v>148.08706665</v>
      </c>
      <c r="G38" s="36">
        <f>ROWDATA!E43</f>
        <v>148.08706665</v>
      </c>
      <c r="H38" s="36">
        <f>ROWDATA!E43</f>
        <v>148.08706665</v>
      </c>
      <c r="I38" s="36">
        <f>ROWDATA!F43</f>
        <v>158.82107543999999</v>
      </c>
      <c r="J38" s="36">
        <f>ROWDATA!F43</f>
        <v>158.82107543999999</v>
      </c>
      <c r="K38" s="36">
        <f>ROWDATA!G43</f>
        <v>157.08840942</v>
      </c>
      <c r="L38" s="36">
        <f>ROWDATA!H43</f>
        <v>175.03302002000001</v>
      </c>
      <c r="M38" s="36">
        <f>ROWDATA!H43</f>
        <v>175.03302002000001</v>
      </c>
    </row>
    <row r="39" spans="1:13" x14ac:dyDescent="0.2">
      <c r="A39" s="34">
        <f>ROWDATA!B44</f>
        <v>44125.271527777775</v>
      </c>
      <c r="B39" s="36">
        <f>ROWDATA!C44</f>
        <v>146.20855713</v>
      </c>
      <c r="C39" s="36">
        <f>ROWDATA!C44</f>
        <v>146.20855713</v>
      </c>
      <c r="D39" s="36">
        <f>ROWDATA!D44</f>
        <v>0</v>
      </c>
      <c r="E39" s="36">
        <f>ROWDATA!D44</f>
        <v>0</v>
      </c>
      <c r="F39" s="36">
        <f>ROWDATA!E44</f>
        <v>156.73628235000001</v>
      </c>
      <c r="G39" s="36">
        <f>ROWDATA!E44</f>
        <v>156.73628235000001</v>
      </c>
      <c r="H39" s="36">
        <f>ROWDATA!E44</f>
        <v>156.73628235000001</v>
      </c>
      <c r="I39" s="36">
        <f>ROWDATA!F44</f>
        <v>165.29019165</v>
      </c>
      <c r="J39" s="36">
        <f>ROWDATA!F44</f>
        <v>165.29019165</v>
      </c>
      <c r="K39" s="36">
        <f>ROWDATA!G44</f>
        <v>163.22131347999999</v>
      </c>
      <c r="L39" s="36">
        <f>ROWDATA!H44</f>
        <v>183.14791869999999</v>
      </c>
      <c r="M39" s="36">
        <f>ROWDATA!H44</f>
        <v>183.14791869999999</v>
      </c>
    </row>
    <row r="40" spans="1:13" x14ac:dyDescent="0.2">
      <c r="A40" s="34">
        <f>ROWDATA!B45</f>
        <v>44125.272222222222</v>
      </c>
      <c r="B40" s="36">
        <f>ROWDATA!C45</f>
        <v>149.61137389999999</v>
      </c>
      <c r="C40" s="36">
        <f>ROWDATA!C45</f>
        <v>149.61137389999999</v>
      </c>
      <c r="D40" s="36">
        <f>ROWDATA!D45</f>
        <v>0</v>
      </c>
      <c r="E40" s="36">
        <f>ROWDATA!D45</f>
        <v>0</v>
      </c>
      <c r="F40" s="36">
        <f>ROWDATA!E45</f>
        <v>162.25</v>
      </c>
      <c r="G40" s="36">
        <f>ROWDATA!E45</f>
        <v>162.25</v>
      </c>
      <c r="H40" s="36">
        <f>ROWDATA!E45</f>
        <v>162.25</v>
      </c>
      <c r="I40" s="36">
        <f>ROWDATA!F45</f>
        <v>168.24105835</v>
      </c>
      <c r="J40" s="36">
        <f>ROWDATA!F45</f>
        <v>168.24105835</v>
      </c>
      <c r="K40" s="36">
        <f>ROWDATA!G45</f>
        <v>166.57626343000001</v>
      </c>
      <c r="L40" s="36">
        <f>ROWDATA!H45</f>
        <v>186.83970642</v>
      </c>
      <c r="M40" s="36">
        <f>ROWDATA!H45</f>
        <v>186.83970642</v>
      </c>
    </row>
    <row r="41" spans="1:13" x14ac:dyDescent="0.2">
      <c r="A41" s="34">
        <f>ROWDATA!B46</f>
        <v>44125.272916666669</v>
      </c>
      <c r="B41" s="36">
        <f>ROWDATA!C46</f>
        <v>138.43522644000001</v>
      </c>
      <c r="C41" s="36">
        <f>ROWDATA!C46</f>
        <v>138.43522644000001</v>
      </c>
      <c r="D41" s="36">
        <f>ROWDATA!D46</f>
        <v>0</v>
      </c>
      <c r="E41" s="36">
        <f>ROWDATA!D46</f>
        <v>0</v>
      </c>
      <c r="F41" s="36">
        <f>ROWDATA!E46</f>
        <v>167.09992980999999</v>
      </c>
      <c r="G41" s="36">
        <f>ROWDATA!E46</f>
        <v>167.09992980999999</v>
      </c>
      <c r="H41" s="36">
        <f>ROWDATA!E46</f>
        <v>167.09992980999999</v>
      </c>
      <c r="I41" s="36">
        <f>ROWDATA!F46</f>
        <v>171.80799866000001</v>
      </c>
      <c r="J41" s="36">
        <f>ROWDATA!F46</f>
        <v>171.80799866000001</v>
      </c>
      <c r="K41" s="36">
        <f>ROWDATA!G46</f>
        <v>168.91775512999999</v>
      </c>
      <c r="L41" s="36">
        <f>ROWDATA!H46</f>
        <v>189.00146484000001</v>
      </c>
      <c r="M41" s="36">
        <f>ROWDATA!H46</f>
        <v>189.00146484000001</v>
      </c>
    </row>
    <row r="42" spans="1:13" x14ac:dyDescent="0.2">
      <c r="A42" s="34">
        <f>ROWDATA!B47</f>
        <v>44125.273611111108</v>
      </c>
      <c r="B42" s="36">
        <f>ROWDATA!C47</f>
        <v>135.62939453000001</v>
      </c>
      <c r="C42" s="36">
        <f>ROWDATA!C47</f>
        <v>135.62939453000001</v>
      </c>
      <c r="D42" s="36">
        <f>ROWDATA!D47</f>
        <v>0</v>
      </c>
      <c r="E42" s="36">
        <f>ROWDATA!D47</f>
        <v>0</v>
      </c>
      <c r="F42" s="36">
        <f>ROWDATA!E47</f>
        <v>158.48153687000001</v>
      </c>
      <c r="G42" s="36">
        <f>ROWDATA!E47</f>
        <v>158.48153687000001</v>
      </c>
      <c r="H42" s="36">
        <f>ROWDATA!E47</f>
        <v>158.48153687000001</v>
      </c>
      <c r="I42" s="36">
        <f>ROWDATA!F47</f>
        <v>173.16976929</v>
      </c>
      <c r="J42" s="36">
        <f>ROWDATA!F47</f>
        <v>173.16976929</v>
      </c>
      <c r="K42" s="36">
        <f>ROWDATA!G47</f>
        <v>165.40567017000001</v>
      </c>
      <c r="L42" s="36">
        <f>ROWDATA!H47</f>
        <v>192.80978393999999</v>
      </c>
      <c r="M42" s="36">
        <f>ROWDATA!H47</f>
        <v>192.80978393999999</v>
      </c>
    </row>
    <row r="43" spans="1:13" x14ac:dyDescent="0.2">
      <c r="A43" s="34">
        <f>ROWDATA!B48</f>
        <v>44125.274305555555</v>
      </c>
      <c r="B43" s="36">
        <f>ROWDATA!C48</f>
        <v>145.51509093999999</v>
      </c>
      <c r="C43" s="36">
        <f>ROWDATA!C48</f>
        <v>145.51509093999999</v>
      </c>
      <c r="D43" s="36">
        <f>ROWDATA!D48</f>
        <v>0</v>
      </c>
      <c r="E43" s="36">
        <f>ROWDATA!D48</f>
        <v>0</v>
      </c>
      <c r="F43" s="36">
        <f>ROWDATA!E48</f>
        <v>161.78683472</v>
      </c>
      <c r="G43" s="36">
        <f>ROWDATA!E48</f>
        <v>161.78683472</v>
      </c>
      <c r="H43" s="36">
        <f>ROWDATA!E48</f>
        <v>161.78683472</v>
      </c>
      <c r="I43" s="36">
        <f>ROWDATA!F48</f>
        <v>164.09036255000001</v>
      </c>
      <c r="J43" s="36">
        <f>ROWDATA!F48</f>
        <v>164.09036255000001</v>
      </c>
      <c r="K43" s="36">
        <f>ROWDATA!G48</f>
        <v>169.05741882000001</v>
      </c>
      <c r="L43" s="36">
        <f>ROWDATA!H48</f>
        <v>193.17544555999999</v>
      </c>
      <c r="M43" s="36">
        <f>ROWDATA!H48</f>
        <v>193.17544555999999</v>
      </c>
    </row>
    <row r="44" spans="1:13" x14ac:dyDescent="0.2">
      <c r="A44" s="34">
        <f>ROWDATA!B49</f>
        <v>44125.275000000001</v>
      </c>
      <c r="B44" s="36">
        <f>ROWDATA!C49</f>
        <v>153.53041077</v>
      </c>
      <c r="C44" s="36">
        <f>ROWDATA!C49</f>
        <v>153.53041077</v>
      </c>
      <c r="D44" s="36">
        <f>ROWDATA!D49</f>
        <v>0</v>
      </c>
      <c r="E44" s="36">
        <f>ROWDATA!D49</f>
        <v>0</v>
      </c>
      <c r="F44" s="36">
        <f>ROWDATA!E49</f>
        <v>136.84307860999999</v>
      </c>
      <c r="G44" s="36">
        <f>ROWDATA!E49</f>
        <v>136.84307860999999</v>
      </c>
      <c r="H44" s="36">
        <f>ROWDATA!E49</f>
        <v>136.84307860999999</v>
      </c>
      <c r="I44" s="36">
        <f>ROWDATA!F49</f>
        <v>170.30014037999999</v>
      </c>
      <c r="J44" s="36">
        <f>ROWDATA!F49</f>
        <v>170.30014037999999</v>
      </c>
      <c r="K44" s="36">
        <f>ROWDATA!G49</f>
        <v>111.37824249000001</v>
      </c>
      <c r="L44" s="36">
        <f>ROWDATA!H49</f>
        <v>176.21377562999999</v>
      </c>
      <c r="M44" s="36">
        <f>ROWDATA!H49</f>
        <v>176.21377562999999</v>
      </c>
    </row>
    <row r="45" spans="1:13" x14ac:dyDescent="0.2">
      <c r="A45" s="34">
        <f>ROWDATA!B50</f>
        <v>44125.275694444441</v>
      </c>
      <c r="B45" s="36">
        <f>ROWDATA!C50</f>
        <v>136.77432250999999</v>
      </c>
      <c r="C45" s="36">
        <f>ROWDATA!C50</f>
        <v>136.77432250999999</v>
      </c>
      <c r="D45" s="36">
        <f>ROWDATA!D50</f>
        <v>0</v>
      </c>
      <c r="E45" s="36">
        <f>ROWDATA!D50</f>
        <v>0</v>
      </c>
      <c r="F45" s="36">
        <f>ROWDATA!E50</f>
        <v>95.202384949999995</v>
      </c>
      <c r="G45" s="36">
        <f>ROWDATA!E50</f>
        <v>95.202384949999995</v>
      </c>
      <c r="H45" s="36">
        <f>ROWDATA!E50</f>
        <v>95.202384949999995</v>
      </c>
      <c r="I45" s="36">
        <f>ROWDATA!F50</f>
        <v>139.25125122</v>
      </c>
      <c r="J45" s="36">
        <f>ROWDATA!F50</f>
        <v>139.25125122</v>
      </c>
      <c r="K45" s="36">
        <f>ROWDATA!G50</f>
        <v>170.92694091999999</v>
      </c>
      <c r="L45" s="36">
        <f>ROWDATA!H50</f>
        <v>135.85635375999999</v>
      </c>
      <c r="M45" s="36">
        <f>ROWDATA!H50</f>
        <v>135.85635375999999</v>
      </c>
    </row>
    <row r="46" spans="1:13" x14ac:dyDescent="0.2">
      <c r="A46" s="34">
        <f>ROWDATA!B51</f>
        <v>44125.276388888888</v>
      </c>
      <c r="B46" s="36">
        <f>ROWDATA!C51</f>
        <v>166.18997192</v>
      </c>
      <c r="C46" s="36">
        <f>ROWDATA!C51</f>
        <v>166.18997192</v>
      </c>
      <c r="D46" s="36">
        <f>ROWDATA!D51</f>
        <v>0</v>
      </c>
      <c r="E46" s="36">
        <f>ROWDATA!D51</f>
        <v>0</v>
      </c>
      <c r="F46" s="36">
        <f>ROWDATA!E51</f>
        <v>193.01623534999999</v>
      </c>
      <c r="G46" s="36">
        <f>ROWDATA!E51</f>
        <v>193.01623534999999</v>
      </c>
      <c r="H46" s="36">
        <f>ROWDATA!E51</f>
        <v>193.01623534999999</v>
      </c>
      <c r="I46" s="36">
        <f>ROWDATA!F51</f>
        <v>122.2428894</v>
      </c>
      <c r="J46" s="36">
        <f>ROWDATA!F51</f>
        <v>122.2428894</v>
      </c>
      <c r="K46" s="36">
        <f>ROWDATA!G51</f>
        <v>211.62141417999999</v>
      </c>
      <c r="L46" s="36">
        <f>ROWDATA!H51</f>
        <v>212.00006103999999</v>
      </c>
      <c r="M46" s="36">
        <f>ROWDATA!H51</f>
        <v>212.00006103999999</v>
      </c>
    </row>
    <row r="47" spans="1:13" x14ac:dyDescent="0.2">
      <c r="A47" s="34">
        <f>ROWDATA!B52</f>
        <v>44125.277083333334</v>
      </c>
      <c r="B47" s="36">
        <f>ROWDATA!C52</f>
        <v>177.59158325000001</v>
      </c>
      <c r="C47" s="36">
        <f>ROWDATA!C52</f>
        <v>177.59158325000001</v>
      </c>
      <c r="D47" s="36">
        <f>ROWDATA!D52</f>
        <v>0</v>
      </c>
      <c r="E47" s="36">
        <f>ROWDATA!D52</f>
        <v>0</v>
      </c>
      <c r="F47" s="36">
        <f>ROWDATA!E52</f>
        <v>211.82795715</v>
      </c>
      <c r="G47" s="36">
        <f>ROWDATA!E52</f>
        <v>211.82795715</v>
      </c>
      <c r="H47" s="36">
        <f>ROWDATA!E52</f>
        <v>211.82795715</v>
      </c>
      <c r="I47" s="36">
        <f>ROWDATA!F52</f>
        <v>200.48843384</v>
      </c>
      <c r="J47" s="36">
        <f>ROWDATA!F52</f>
        <v>200.48843384</v>
      </c>
      <c r="K47" s="36">
        <f>ROWDATA!G52</f>
        <v>221.93040465999999</v>
      </c>
      <c r="L47" s="36">
        <f>ROWDATA!H52</f>
        <v>217.07208252000001</v>
      </c>
      <c r="M47" s="36">
        <f>ROWDATA!H52</f>
        <v>217.07208252000001</v>
      </c>
    </row>
    <row r="48" spans="1:13" x14ac:dyDescent="0.2">
      <c r="A48" s="34">
        <f>ROWDATA!B53</f>
        <v>44125.277777777781</v>
      </c>
      <c r="B48" s="36">
        <f>ROWDATA!C53</f>
        <v>181.94584656000001</v>
      </c>
      <c r="C48" s="36">
        <f>ROWDATA!C53</f>
        <v>181.94584656000001</v>
      </c>
      <c r="D48" s="36">
        <f>ROWDATA!D53</f>
        <v>0</v>
      </c>
      <c r="E48" s="36">
        <f>ROWDATA!D53</f>
        <v>0</v>
      </c>
      <c r="F48" s="36">
        <f>ROWDATA!E53</f>
        <v>217.54255676</v>
      </c>
      <c r="G48" s="36">
        <f>ROWDATA!E53</f>
        <v>217.54255676</v>
      </c>
      <c r="H48" s="36">
        <f>ROWDATA!E53</f>
        <v>217.54255676</v>
      </c>
      <c r="I48" s="36">
        <f>ROWDATA!F53</f>
        <v>201.18547057999999</v>
      </c>
      <c r="J48" s="36">
        <f>ROWDATA!F53</f>
        <v>201.18547057999999</v>
      </c>
      <c r="K48" s="36">
        <f>ROWDATA!G53</f>
        <v>230.77171326000001</v>
      </c>
      <c r="L48" s="36">
        <f>ROWDATA!H53</f>
        <v>222.89262389999999</v>
      </c>
      <c r="M48" s="36">
        <f>ROWDATA!H53</f>
        <v>222.89262389999999</v>
      </c>
    </row>
    <row r="49" spans="1:13" x14ac:dyDescent="0.2">
      <c r="A49" s="34">
        <f>ROWDATA!B54</f>
        <v>44125.27847222222</v>
      </c>
      <c r="B49" s="36">
        <f>ROWDATA!C54</f>
        <v>187.21929932</v>
      </c>
      <c r="C49" s="36">
        <f>ROWDATA!C54</f>
        <v>187.21929932</v>
      </c>
      <c r="D49" s="36">
        <f>ROWDATA!D54</f>
        <v>0</v>
      </c>
      <c r="E49" s="36">
        <f>ROWDATA!D54</f>
        <v>0</v>
      </c>
      <c r="F49" s="36">
        <f>ROWDATA!E54</f>
        <v>222.28408812999999</v>
      </c>
      <c r="G49" s="36">
        <f>ROWDATA!E54</f>
        <v>222.28408812999999</v>
      </c>
      <c r="H49" s="36">
        <f>ROWDATA!E54</f>
        <v>222.28408812999999</v>
      </c>
      <c r="I49" s="36">
        <f>ROWDATA!F54</f>
        <v>205.72489929</v>
      </c>
      <c r="J49" s="36">
        <f>ROWDATA!F54</f>
        <v>205.72489929</v>
      </c>
      <c r="K49" s="36">
        <f>ROWDATA!G54</f>
        <v>240.04948425000001</v>
      </c>
      <c r="L49" s="36">
        <f>ROWDATA!H54</f>
        <v>227.96464538999999</v>
      </c>
      <c r="M49" s="36">
        <f>ROWDATA!H54</f>
        <v>227.96464538999999</v>
      </c>
    </row>
    <row r="50" spans="1:13" x14ac:dyDescent="0.2">
      <c r="A50" s="34">
        <f>ROWDATA!B55</f>
        <v>44125.279166666667</v>
      </c>
      <c r="B50" s="36">
        <f>ROWDATA!C55</f>
        <v>191.68630981000001</v>
      </c>
      <c r="C50" s="36">
        <f>ROWDATA!C55</f>
        <v>191.68630981000001</v>
      </c>
      <c r="D50" s="36">
        <f>ROWDATA!D55</f>
        <v>0</v>
      </c>
      <c r="E50" s="36">
        <f>ROWDATA!D55</f>
        <v>0</v>
      </c>
      <c r="F50" s="36">
        <f>ROWDATA!E55</f>
        <v>227.99867248999999</v>
      </c>
      <c r="G50" s="36">
        <f>ROWDATA!E55</f>
        <v>227.99867248999999</v>
      </c>
      <c r="H50" s="36">
        <f>ROWDATA!E55</f>
        <v>227.99867248999999</v>
      </c>
      <c r="I50" s="36">
        <f>ROWDATA!F55</f>
        <v>211.22097778</v>
      </c>
      <c r="J50" s="36">
        <f>ROWDATA!F55</f>
        <v>211.22097778</v>
      </c>
      <c r="K50" s="36">
        <f>ROWDATA!G55</f>
        <v>243.0546875</v>
      </c>
      <c r="L50" s="36">
        <f>ROWDATA!H55</f>
        <v>232.87048340000001</v>
      </c>
      <c r="M50" s="36">
        <f>ROWDATA!H55</f>
        <v>232.87048340000001</v>
      </c>
    </row>
    <row r="51" spans="1:13" x14ac:dyDescent="0.2">
      <c r="A51" s="34">
        <f>ROWDATA!B56</f>
        <v>44125.279861111114</v>
      </c>
      <c r="B51" s="36">
        <f>ROWDATA!C56</f>
        <v>179.92996216</v>
      </c>
      <c r="C51" s="36">
        <f>ROWDATA!C56</f>
        <v>179.92996216</v>
      </c>
      <c r="D51" s="36">
        <f>ROWDATA!D56</f>
        <v>0</v>
      </c>
      <c r="E51" s="36">
        <f>ROWDATA!D56</f>
        <v>0</v>
      </c>
      <c r="F51" s="36">
        <f>ROWDATA!E56</f>
        <v>233.62028502999999</v>
      </c>
      <c r="G51" s="36">
        <f>ROWDATA!E56</f>
        <v>233.62028502999999</v>
      </c>
      <c r="H51" s="36">
        <f>ROWDATA!E56</f>
        <v>233.62028502999999</v>
      </c>
      <c r="I51" s="36">
        <f>ROWDATA!F56</f>
        <v>216.79801940999999</v>
      </c>
      <c r="J51" s="36">
        <f>ROWDATA!F56</f>
        <v>216.79801940999999</v>
      </c>
      <c r="K51" s="36">
        <f>ROWDATA!G56</f>
        <v>241.3949585</v>
      </c>
      <c r="L51" s="36">
        <f>ROWDATA!H56</f>
        <v>230.39273071</v>
      </c>
      <c r="M51" s="36">
        <f>ROWDATA!H56</f>
        <v>230.39273071</v>
      </c>
    </row>
    <row r="52" spans="1:13" x14ac:dyDescent="0.2">
      <c r="A52" s="34">
        <f>ROWDATA!B57</f>
        <v>44125.280555555553</v>
      </c>
      <c r="B52" s="36">
        <f>ROWDATA!C57</f>
        <v>149.88560486</v>
      </c>
      <c r="C52" s="36">
        <f>ROWDATA!C57</f>
        <v>149.88560486</v>
      </c>
      <c r="D52" s="36">
        <f>ROWDATA!D57</f>
        <v>0</v>
      </c>
      <c r="E52" s="36">
        <f>ROWDATA!D57</f>
        <v>0</v>
      </c>
      <c r="F52" s="36">
        <f>ROWDATA!E57</f>
        <v>228.36935424999999</v>
      </c>
      <c r="G52" s="36">
        <f>ROWDATA!E57</f>
        <v>228.36935424999999</v>
      </c>
      <c r="H52" s="36">
        <f>ROWDATA!E57</f>
        <v>228.36935424999999</v>
      </c>
      <c r="I52" s="36">
        <f>ROWDATA!F57</f>
        <v>221.04556274000001</v>
      </c>
      <c r="J52" s="36">
        <f>ROWDATA!F57</f>
        <v>221.04556274000001</v>
      </c>
      <c r="K52" s="36">
        <f>ROWDATA!G57</f>
        <v>249.97410583000001</v>
      </c>
      <c r="L52" s="36">
        <f>ROWDATA!H57</f>
        <v>233.46917725</v>
      </c>
      <c r="M52" s="36">
        <f>ROWDATA!H57</f>
        <v>233.46917725</v>
      </c>
    </row>
    <row r="53" spans="1:13" x14ac:dyDescent="0.2">
      <c r="A53" s="34">
        <f>ROWDATA!B58</f>
        <v>44125.28125</v>
      </c>
      <c r="B53" s="36">
        <f>ROWDATA!C58</f>
        <v>91.843490599999996</v>
      </c>
      <c r="C53" s="36">
        <f>ROWDATA!C58</f>
        <v>91.843490599999996</v>
      </c>
      <c r="D53" s="36">
        <f>ROWDATA!D58</f>
        <v>0</v>
      </c>
      <c r="E53" s="36">
        <f>ROWDATA!D58</f>
        <v>0</v>
      </c>
      <c r="F53" s="36">
        <f>ROWDATA!E58</f>
        <v>204.97048950000001</v>
      </c>
      <c r="G53" s="36">
        <f>ROWDATA!E58</f>
        <v>204.97048950000001</v>
      </c>
      <c r="H53" s="36">
        <f>ROWDATA!E58</f>
        <v>204.97048950000001</v>
      </c>
      <c r="I53" s="36">
        <f>ROWDATA!F58</f>
        <v>225.56886291999999</v>
      </c>
      <c r="J53" s="36">
        <f>ROWDATA!F58</f>
        <v>225.56886291999999</v>
      </c>
      <c r="K53" s="36">
        <f>ROWDATA!G58</f>
        <v>249.10058594</v>
      </c>
      <c r="L53" s="36">
        <f>ROWDATA!H58</f>
        <v>247.22235107</v>
      </c>
      <c r="M53" s="36">
        <f>ROWDATA!H58</f>
        <v>247.22235107</v>
      </c>
    </row>
    <row r="54" spans="1:13" x14ac:dyDescent="0.2">
      <c r="A54" s="34">
        <f>ROWDATA!B59</f>
        <v>44125.281944444447</v>
      </c>
      <c r="B54" s="36">
        <f>ROWDATA!C59</f>
        <v>115.03475189</v>
      </c>
      <c r="C54" s="36">
        <f>ROWDATA!C59</f>
        <v>115.03475189</v>
      </c>
      <c r="D54" s="36">
        <f>ROWDATA!D59</f>
        <v>0</v>
      </c>
      <c r="E54" s="36">
        <f>ROWDATA!D59</f>
        <v>0</v>
      </c>
      <c r="F54" s="36">
        <f>ROWDATA!E59</f>
        <v>227.28814697000001</v>
      </c>
      <c r="G54" s="36">
        <f>ROWDATA!E59</f>
        <v>227.28814697000001</v>
      </c>
      <c r="H54" s="36">
        <f>ROWDATA!E59</f>
        <v>227.28814697000001</v>
      </c>
      <c r="I54" s="36">
        <f>ROWDATA!F59</f>
        <v>223.20175171</v>
      </c>
      <c r="J54" s="36">
        <f>ROWDATA!F59</f>
        <v>223.20175171</v>
      </c>
      <c r="K54" s="36">
        <f>ROWDATA!G59</f>
        <v>263.02612305000002</v>
      </c>
      <c r="L54" s="36">
        <f>ROWDATA!H59</f>
        <v>249.81661987000001</v>
      </c>
      <c r="M54" s="36">
        <f>ROWDATA!H59</f>
        <v>249.81661987000001</v>
      </c>
    </row>
    <row r="55" spans="1:13" x14ac:dyDescent="0.2">
      <c r="A55" s="34">
        <f>ROWDATA!B60</f>
        <v>44125.282638888886</v>
      </c>
      <c r="B55" s="36">
        <f>ROWDATA!C60</f>
        <v>206.63545227</v>
      </c>
      <c r="C55" s="36">
        <f>ROWDATA!C60</f>
        <v>206.63545227</v>
      </c>
      <c r="D55" s="36">
        <f>ROWDATA!D60</f>
        <v>0</v>
      </c>
      <c r="E55" s="36">
        <f>ROWDATA!D60</f>
        <v>0</v>
      </c>
      <c r="F55" s="36">
        <f>ROWDATA!E60</f>
        <v>240.49316406</v>
      </c>
      <c r="G55" s="36">
        <f>ROWDATA!E60</f>
        <v>240.49316406</v>
      </c>
      <c r="H55" s="36">
        <f>ROWDATA!E60</f>
        <v>240.49316406</v>
      </c>
      <c r="I55" s="36">
        <f>ROWDATA!F60</f>
        <v>227.56283569000001</v>
      </c>
      <c r="J55" s="36">
        <f>ROWDATA!F60</f>
        <v>227.56283569000001</v>
      </c>
      <c r="K55" s="36">
        <f>ROWDATA!G60</f>
        <v>260.14312744</v>
      </c>
      <c r="L55" s="36">
        <f>ROWDATA!H60</f>
        <v>253.15940857000001</v>
      </c>
      <c r="M55" s="36">
        <f>ROWDATA!H60</f>
        <v>253.15940857000001</v>
      </c>
    </row>
    <row r="56" spans="1:13" x14ac:dyDescent="0.2">
      <c r="A56" s="34">
        <f>ROWDATA!B61</f>
        <v>44125.283333333333</v>
      </c>
      <c r="B56" s="36">
        <f>ROWDATA!C61</f>
        <v>208.31288147000001</v>
      </c>
      <c r="C56" s="36">
        <f>ROWDATA!C61</f>
        <v>208.31288147000001</v>
      </c>
      <c r="D56" s="36">
        <f>ROWDATA!D61</f>
        <v>0</v>
      </c>
      <c r="E56" s="36">
        <f>ROWDATA!D61</f>
        <v>0</v>
      </c>
      <c r="F56" s="36">
        <f>ROWDATA!E61</f>
        <v>229.35758971999999</v>
      </c>
      <c r="G56" s="36">
        <f>ROWDATA!E61</f>
        <v>229.35758971999999</v>
      </c>
      <c r="H56" s="36">
        <f>ROWDATA!E61</f>
        <v>229.35758971999999</v>
      </c>
      <c r="I56" s="36">
        <f>ROWDATA!F61</f>
        <v>231.90750122</v>
      </c>
      <c r="J56" s="36">
        <f>ROWDATA!F61</f>
        <v>231.90750122</v>
      </c>
      <c r="K56" s="36">
        <f>ROWDATA!G61</f>
        <v>268.44235228999997</v>
      </c>
      <c r="L56" s="36">
        <f>ROWDATA!H61</f>
        <v>256.41894531000003</v>
      </c>
      <c r="M56" s="36">
        <f>ROWDATA!H61</f>
        <v>256.41894531000003</v>
      </c>
    </row>
    <row r="57" spans="1:13" x14ac:dyDescent="0.2">
      <c r="A57" s="34">
        <f>ROWDATA!B62</f>
        <v>44125.28402777778</v>
      </c>
      <c r="B57" s="36">
        <f>ROWDATA!C62</f>
        <v>217.24687195000001</v>
      </c>
      <c r="C57" s="36">
        <f>ROWDATA!C62</f>
        <v>217.24687195000001</v>
      </c>
      <c r="D57" s="36">
        <f>ROWDATA!D62</f>
        <v>0</v>
      </c>
      <c r="E57" s="36">
        <f>ROWDATA!D62</f>
        <v>0</v>
      </c>
      <c r="F57" s="36">
        <f>ROWDATA!E62</f>
        <v>252.32360840000001</v>
      </c>
      <c r="G57" s="36">
        <f>ROWDATA!E62</f>
        <v>252.32360840000001</v>
      </c>
      <c r="H57" s="36">
        <f>ROWDATA!E62</f>
        <v>252.32360840000001</v>
      </c>
      <c r="I57" s="36">
        <f>ROWDATA!F62</f>
        <v>229.73516846000001</v>
      </c>
      <c r="J57" s="36">
        <f>ROWDATA!F62</f>
        <v>229.73516846000001</v>
      </c>
      <c r="K57" s="36">
        <f>ROWDATA!G62</f>
        <v>274.75015259000003</v>
      </c>
      <c r="L57" s="36">
        <f>ROWDATA!H62</f>
        <v>261.00909424000002</v>
      </c>
      <c r="M57" s="36">
        <f>ROWDATA!H62</f>
        <v>261.00909424000002</v>
      </c>
    </row>
    <row r="58" spans="1:13" x14ac:dyDescent="0.2">
      <c r="A58" s="34">
        <f>ROWDATA!B63</f>
        <v>44125.284722222219</v>
      </c>
      <c r="B58" s="36">
        <f>ROWDATA!C63</f>
        <v>221.95585632000001</v>
      </c>
      <c r="C58" s="36">
        <f>ROWDATA!C63</f>
        <v>221.95585632000001</v>
      </c>
      <c r="D58" s="36">
        <f>ROWDATA!D63</f>
        <v>0</v>
      </c>
      <c r="E58" s="36">
        <f>ROWDATA!D63</f>
        <v>0</v>
      </c>
      <c r="F58" s="36">
        <f>ROWDATA!E63</f>
        <v>254.51660156</v>
      </c>
      <c r="G58" s="36">
        <f>ROWDATA!E63</f>
        <v>254.51660156</v>
      </c>
      <c r="H58" s="36">
        <f>ROWDATA!E63</f>
        <v>254.51660156</v>
      </c>
      <c r="I58" s="36">
        <f>ROWDATA!F63</f>
        <v>240.22424315999999</v>
      </c>
      <c r="J58" s="36">
        <f>ROWDATA!F63</f>
        <v>240.22424315999999</v>
      </c>
      <c r="K58" s="36">
        <f>ROWDATA!G63</f>
        <v>277.19607544000002</v>
      </c>
      <c r="L58" s="36">
        <f>ROWDATA!H63</f>
        <v>264.50167847</v>
      </c>
      <c r="M58" s="36">
        <f>ROWDATA!H63</f>
        <v>264.50167847</v>
      </c>
    </row>
    <row r="59" spans="1:13" x14ac:dyDescent="0.2">
      <c r="A59" s="34">
        <f>ROWDATA!B64</f>
        <v>44125.285416666666</v>
      </c>
      <c r="B59" s="36">
        <f>ROWDATA!C64</f>
        <v>224.21348571999999</v>
      </c>
      <c r="C59" s="36">
        <f>ROWDATA!C64</f>
        <v>224.21348571999999</v>
      </c>
      <c r="D59" s="36">
        <f>ROWDATA!D64</f>
        <v>0</v>
      </c>
      <c r="E59" s="36">
        <f>ROWDATA!D64</f>
        <v>0</v>
      </c>
      <c r="F59" s="36">
        <f>ROWDATA!E64</f>
        <v>260.32366943</v>
      </c>
      <c r="G59" s="36">
        <f>ROWDATA!E64</f>
        <v>260.32366943</v>
      </c>
      <c r="H59" s="36">
        <f>ROWDATA!E64</f>
        <v>260.32366943</v>
      </c>
      <c r="I59" s="36">
        <f>ROWDATA!F64</f>
        <v>244.06637573</v>
      </c>
      <c r="J59" s="36">
        <f>ROWDATA!F64</f>
        <v>244.06637573</v>
      </c>
      <c r="K59" s="36">
        <f>ROWDATA!G64</f>
        <v>281.63433837999997</v>
      </c>
      <c r="L59" s="36">
        <f>ROWDATA!H64</f>
        <v>269.44110107</v>
      </c>
      <c r="M59" s="36">
        <f>ROWDATA!H64</f>
        <v>269.44110107</v>
      </c>
    </row>
    <row r="60" spans="1:13" x14ac:dyDescent="0.2">
      <c r="A60" s="34">
        <f>ROWDATA!B65</f>
        <v>44125.286111111112</v>
      </c>
      <c r="B60" s="36">
        <f>ROWDATA!C65</f>
        <v>229.64791869999999</v>
      </c>
      <c r="C60" s="36">
        <f>ROWDATA!C65</f>
        <v>229.64791869999999</v>
      </c>
      <c r="D60" s="36">
        <f>ROWDATA!D65</f>
        <v>0</v>
      </c>
      <c r="E60" s="36">
        <f>ROWDATA!D65</f>
        <v>0</v>
      </c>
      <c r="F60" s="36">
        <f>ROWDATA!E65</f>
        <v>263.67520142000001</v>
      </c>
      <c r="G60" s="36">
        <f>ROWDATA!E65</f>
        <v>263.67520142000001</v>
      </c>
      <c r="H60" s="36">
        <f>ROWDATA!E65</f>
        <v>263.67520142000001</v>
      </c>
      <c r="I60" s="36">
        <f>ROWDATA!F65</f>
        <v>247.35729979999999</v>
      </c>
      <c r="J60" s="36">
        <f>ROWDATA!F65</f>
        <v>247.35729979999999</v>
      </c>
      <c r="K60" s="36">
        <f>ROWDATA!G65</f>
        <v>287.17279052999999</v>
      </c>
      <c r="L60" s="36">
        <f>ROWDATA!H65</f>
        <v>272.80023193</v>
      </c>
      <c r="M60" s="36">
        <f>ROWDATA!H65</f>
        <v>272.80023193</v>
      </c>
    </row>
    <row r="61" spans="1:13" x14ac:dyDescent="0.2">
      <c r="A61" s="34">
        <f>ROWDATA!B66</f>
        <v>44125.286805555559</v>
      </c>
      <c r="B61" s="36">
        <f>ROWDATA!C66</f>
        <v>233.1474762</v>
      </c>
      <c r="C61" s="36">
        <f>ROWDATA!C66</f>
        <v>233.1474762</v>
      </c>
      <c r="D61" s="36">
        <f>ROWDATA!D66</f>
        <v>0</v>
      </c>
      <c r="E61" s="36">
        <f>ROWDATA!D66</f>
        <v>0</v>
      </c>
      <c r="F61" s="36">
        <f>ROWDATA!E66</f>
        <v>267.05731200999998</v>
      </c>
      <c r="G61" s="36">
        <f>ROWDATA!E66</f>
        <v>267.05731200999998</v>
      </c>
      <c r="H61" s="36">
        <f>ROWDATA!E66</f>
        <v>267.05731200999998</v>
      </c>
      <c r="I61" s="36">
        <f>ROWDATA!F66</f>
        <v>251.62098693999999</v>
      </c>
      <c r="J61" s="36">
        <f>ROWDATA!F66</f>
        <v>251.62098693999999</v>
      </c>
      <c r="K61" s="36">
        <f>ROWDATA!G66</f>
        <v>290.57983397999999</v>
      </c>
      <c r="L61" s="36">
        <f>ROWDATA!H66</f>
        <v>277.67306518999999</v>
      </c>
      <c r="M61" s="36">
        <f>ROWDATA!H66</f>
        <v>277.67306518999999</v>
      </c>
    </row>
    <row r="62" spans="1:13" x14ac:dyDescent="0.2">
      <c r="A62" s="34">
        <f>ROWDATA!B67</f>
        <v>44125.287499999999</v>
      </c>
      <c r="B62" s="36">
        <f>ROWDATA!C67</f>
        <v>237.88844298999999</v>
      </c>
      <c r="C62" s="36">
        <f>ROWDATA!C67</f>
        <v>237.88844298999999</v>
      </c>
      <c r="D62" s="36">
        <f>ROWDATA!D67</f>
        <v>0</v>
      </c>
      <c r="E62" s="36">
        <f>ROWDATA!D67</f>
        <v>0</v>
      </c>
      <c r="F62" s="36">
        <f>ROWDATA!E67</f>
        <v>272.43206787000003</v>
      </c>
      <c r="G62" s="36">
        <f>ROWDATA!E67</f>
        <v>272.43206787000003</v>
      </c>
      <c r="H62" s="36">
        <f>ROWDATA!E67</f>
        <v>272.43206787000003</v>
      </c>
      <c r="I62" s="36">
        <f>ROWDATA!F67</f>
        <v>255.34959412000001</v>
      </c>
      <c r="J62" s="36">
        <f>ROWDATA!F67</f>
        <v>255.34959412000001</v>
      </c>
      <c r="K62" s="36">
        <f>ROWDATA!G67</f>
        <v>294.37152099999997</v>
      </c>
      <c r="L62" s="36">
        <f>ROWDATA!H67</f>
        <v>280.06814574999999</v>
      </c>
      <c r="M62" s="36">
        <f>ROWDATA!H67</f>
        <v>280.06814574999999</v>
      </c>
    </row>
    <row r="63" spans="1:13" x14ac:dyDescent="0.2">
      <c r="A63" s="34">
        <f>ROWDATA!B68</f>
        <v>44125.288194444445</v>
      </c>
      <c r="B63" s="36">
        <f>ROWDATA!C68</f>
        <v>241.32351685</v>
      </c>
      <c r="C63" s="36">
        <f>ROWDATA!C68</f>
        <v>241.32351685</v>
      </c>
      <c r="D63" s="36">
        <f>ROWDATA!D68</f>
        <v>0</v>
      </c>
      <c r="E63" s="36">
        <f>ROWDATA!D68</f>
        <v>0</v>
      </c>
      <c r="F63" s="36">
        <f>ROWDATA!E68</f>
        <v>275.73712158000001</v>
      </c>
      <c r="G63" s="36">
        <f>ROWDATA!E68</f>
        <v>275.73712158000001</v>
      </c>
      <c r="H63" s="36">
        <f>ROWDATA!E68</f>
        <v>275.73712158000001</v>
      </c>
      <c r="I63" s="36">
        <f>ROWDATA!F68</f>
        <v>259.43493652000001</v>
      </c>
      <c r="J63" s="36">
        <f>ROWDATA!F68</f>
        <v>259.43493652000001</v>
      </c>
      <c r="K63" s="36">
        <f>ROWDATA!G68</f>
        <v>298.68728637999999</v>
      </c>
      <c r="L63" s="36">
        <f>ROWDATA!H68</f>
        <v>284.54174805000002</v>
      </c>
      <c r="M63" s="36">
        <f>ROWDATA!H68</f>
        <v>284.54174805000002</v>
      </c>
    </row>
    <row r="64" spans="1:13" x14ac:dyDescent="0.2">
      <c r="A64" s="34">
        <f>ROWDATA!B69</f>
        <v>44125.288888888892</v>
      </c>
      <c r="B64" s="36">
        <f>ROWDATA!C69</f>
        <v>245.59675598000001</v>
      </c>
      <c r="C64" s="36">
        <f>ROWDATA!C69</f>
        <v>245.59675598000001</v>
      </c>
      <c r="D64" s="36">
        <f>ROWDATA!D69</f>
        <v>0</v>
      </c>
      <c r="E64" s="36">
        <f>ROWDATA!D69</f>
        <v>0</v>
      </c>
      <c r="F64" s="36">
        <f>ROWDATA!E69</f>
        <v>280.03063965000001</v>
      </c>
      <c r="G64" s="36">
        <f>ROWDATA!E69</f>
        <v>280.03063965000001</v>
      </c>
      <c r="H64" s="36">
        <f>ROWDATA!E69</f>
        <v>280.03063965000001</v>
      </c>
      <c r="I64" s="36">
        <f>ROWDATA!F69</f>
        <v>262.67687988</v>
      </c>
      <c r="J64" s="36">
        <f>ROWDATA!F69</f>
        <v>262.67687988</v>
      </c>
      <c r="K64" s="36">
        <f>ROWDATA!G69</f>
        <v>302.12924193999999</v>
      </c>
      <c r="L64" s="36">
        <f>ROWDATA!H69</f>
        <v>287.38571166999998</v>
      </c>
      <c r="M64" s="36">
        <f>ROWDATA!H69</f>
        <v>287.38571166999998</v>
      </c>
    </row>
    <row r="65" spans="1:13" x14ac:dyDescent="0.2">
      <c r="A65" s="34">
        <f>ROWDATA!B70</f>
        <v>44125.289583333331</v>
      </c>
      <c r="B65" s="36">
        <f>ROWDATA!C70</f>
        <v>250.46697997999999</v>
      </c>
      <c r="C65" s="36">
        <f>ROWDATA!C70</f>
        <v>250.46697997999999</v>
      </c>
      <c r="D65" s="36">
        <f>ROWDATA!D70</f>
        <v>0</v>
      </c>
      <c r="E65" s="36">
        <f>ROWDATA!D70</f>
        <v>0</v>
      </c>
      <c r="F65" s="36">
        <f>ROWDATA!E70</f>
        <v>284.21600341999999</v>
      </c>
      <c r="G65" s="36">
        <f>ROWDATA!E70</f>
        <v>284.21600341999999</v>
      </c>
      <c r="H65" s="36">
        <f>ROWDATA!E70</f>
        <v>284.21600341999999</v>
      </c>
      <c r="I65" s="36">
        <f>ROWDATA!F70</f>
        <v>266.32452393</v>
      </c>
      <c r="J65" s="36">
        <f>ROWDATA!F70</f>
        <v>266.32452393</v>
      </c>
      <c r="K65" s="36">
        <f>ROWDATA!G70</f>
        <v>306.84655762</v>
      </c>
      <c r="L65" s="36">
        <f>ROWDATA!H70</f>
        <v>292.97402954</v>
      </c>
      <c r="M65" s="36">
        <f>ROWDATA!H70</f>
        <v>292.97402954</v>
      </c>
    </row>
    <row r="66" spans="1:13" x14ac:dyDescent="0.2">
      <c r="A66" s="34">
        <f>ROWDATA!B71</f>
        <v>44125.290277777778</v>
      </c>
      <c r="B66" s="36">
        <f>ROWDATA!C71</f>
        <v>252.78909302</v>
      </c>
      <c r="C66" s="36">
        <f>ROWDATA!C71</f>
        <v>252.78909302</v>
      </c>
      <c r="D66" s="36">
        <f>ROWDATA!D71</f>
        <v>0</v>
      </c>
      <c r="E66" s="36">
        <f>ROWDATA!D71</f>
        <v>0</v>
      </c>
      <c r="F66" s="36">
        <f>ROWDATA!E71</f>
        <v>286.34710693</v>
      </c>
      <c r="G66" s="36">
        <f>ROWDATA!E71</f>
        <v>286.34710693</v>
      </c>
      <c r="H66" s="36">
        <f>ROWDATA!E71</f>
        <v>286.34710693</v>
      </c>
      <c r="I66" s="36">
        <f>ROWDATA!F71</f>
        <v>269.48577881</v>
      </c>
      <c r="J66" s="36">
        <f>ROWDATA!F71</f>
        <v>269.48577881</v>
      </c>
      <c r="K66" s="36">
        <f>ROWDATA!G71</f>
        <v>309.92160034</v>
      </c>
      <c r="L66" s="36">
        <f>ROWDATA!H71</f>
        <v>296.23358153999999</v>
      </c>
      <c r="M66" s="36">
        <f>ROWDATA!H71</f>
        <v>296.23358153999999</v>
      </c>
    </row>
    <row r="67" spans="1:13" x14ac:dyDescent="0.2">
      <c r="A67" s="34">
        <f>ROWDATA!B72</f>
        <v>44125.290972222225</v>
      </c>
      <c r="B67" s="36">
        <f>ROWDATA!C72</f>
        <v>257.36883545000001</v>
      </c>
      <c r="C67" s="36">
        <f>ROWDATA!C72</f>
        <v>257.36883545000001</v>
      </c>
      <c r="D67" s="36">
        <f>ROWDATA!D72</f>
        <v>0</v>
      </c>
      <c r="E67" s="36">
        <f>ROWDATA!D72</f>
        <v>0</v>
      </c>
      <c r="F67" s="36">
        <f>ROWDATA!E72</f>
        <v>291.01156615999997</v>
      </c>
      <c r="G67" s="36">
        <f>ROWDATA!E72</f>
        <v>291.01156615999997</v>
      </c>
      <c r="H67" s="36">
        <f>ROWDATA!E72</f>
        <v>291.01156615999997</v>
      </c>
      <c r="I67" s="36">
        <f>ROWDATA!F72</f>
        <v>272.84124756</v>
      </c>
      <c r="J67" s="36">
        <f>ROWDATA!F72</f>
        <v>272.84124756</v>
      </c>
      <c r="K67" s="36">
        <f>ROWDATA!G72</f>
        <v>314.67410278</v>
      </c>
      <c r="L67" s="36">
        <f>ROWDATA!H72</f>
        <v>300.09210204999999</v>
      </c>
      <c r="M67" s="36">
        <f>ROWDATA!H72</f>
        <v>300.09210204999999</v>
      </c>
    </row>
    <row r="68" spans="1:13" x14ac:dyDescent="0.2">
      <c r="A68" s="34">
        <f>ROWDATA!B73</f>
        <v>44125.291666666664</v>
      </c>
      <c r="B68" s="36">
        <f>ROWDATA!C73</f>
        <v>260.99713135000002</v>
      </c>
      <c r="C68" s="36">
        <f>ROWDATA!C73</f>
        <v>260.99713135000002</v>
      </c>
      <c r="D68" s="36">
        <f>ROWDATA!D73</f>
        <v>0</v>
      </c>
      <c r="E68" s="36">
        <f>ROWDATA!D73</f>
        <v>0</v>
      </c>
      <c r="F68" s="36">
        <f>ROWDATA!E73</f>
        <v>294.43991089000002</v>
      </c>
      <c r="G68" s="36">
        <f>ROWDATA!E73</f>
        <v>294.43991089000002</v>
      </c>
      <c r="H68" s="36">
        <f>ROWDATA!E73</f>
        <v>294.43991089000002</v>
      </c>
      <c r="I68" s="36">
        <f>ROWDATA!F73</f>
        <v>274.98101807</v>
      </c>
      <c r="J68" s="36">
        <f>ROWDATA!F73</f>
        <v>274.98101807</v>
      </c>
      <c r="K68" s="36">
        <f>ROWDATA!G73</f>
        <v>317.99383545000001</v>
      </c>
      <c r="L68" s="36">
        <f>ROWDATA!H73</f>
        <v>302.55349731000001</v>
      </c>
      <c r="M68" s="36">
        <f>ROWDATA!H73</f>
        <v>302.55349731000001</v>
      </c>
    </row>
    <row r="69" spans="1:13" x14ac:dyDescent="0.2">
      <c r="A69" s="34">
        <f>ROWDATA!B74</f>
        <v>44125.292361111111</v>
      </c>
      <c r="B69" s="36">
        <f>ROWDATA!C74</f>
        <v>265.73837279999998</v>
      </c>
      <c r="C69" s="36">
        <f>ROWDATA!C74</f>
        <v>265.73837279999998</v>
      </c>
      <c r="D69" s="36">
        <f>ROWDATA!D74</f>
        <v>0</v>
      </c>
      <c r="E69" s="36">
        <f>ROWDATA!D74</f>
        <v>0</v>
      </c>
      <c r="F69" s="36">
        <f>ROWDATA!E74</f>
        <v>297.66790771000001</v>
      </c>
      <c r="G69" s="36">
        <f>ROWDATA!E74</f>
        <v>297.66790771000001</v>
      </c>
      <c r="H69" s="36">
        <f>ROWDATA!E74</f>
        <v>297.66790771000001</v>
      </c>
      <c r="I69" s="36">
        <f>ROWDATA!F74</f>
        <v>278.72576903999999</v>
      </c>
      <c r="J69" s="36">
        <f>ROWDATA!F74</f>
        <v>278.72576903999999</v>
      </c>
      <c r="K69" s="36">
        <f>ROWDATA!G74</f>
        <v>320.14300537000003</v>
      </c>
      <c r="L69" s="36">
        <f>ROWDATA!H74</f>
        <v>307.21047973999998</v>
      </c>
      <c r="M69" s="36">
        <f>ROWDATA!H74</f>
        <v>307.21047973999998</v>
      </c>
    </row>
    <row r="70" spans="1:13" x14ac:dyDescent="0.2">
      <c r="A70" s="34">
        <f>ROWDATA!B75</f>
        <v>44125.293055555558</v>
      </c>
      <c r="B70" s="36">
        <f>ROWDATA!C75</f>
        <v>270.25360107</v>
      </c>
      <c r="C70" s="36">
        <f>ROWDATA!C75</f>
        <v>270.25360107</v>
      </c>
      <c r="D70" s="36">
        <f>ROWDATA!D75</f>
        <v>0</v>
      </c>
      <c r="E70" s="36">
        <f>ROWDATA!D75</f>
        <v>0</v>
      </c>
      <c r="F70" s="36">
        <f>ROWDATA!E75</f>
        <v>299.89172363</v>
      </c>
      <c r="G70" s="36">
        <f>ROWDATA!E75</f>
        <v>299.89172363</v>
      </c>
      <c r="H70" s="36">
        <f>ROWDATA!E75</f>
        <v>299.89172363</v>
      </c>
      <c r="I70" s="36">
        <f>ROWDATA!F75</f>
        <v>282.47052001999998</v>
      </c>
      <c r="J70" s="36">
        <f>ROWDATA!F75</f>
        <v>282.47052001999998</v>
      </c>
      <c r="K70" s="36">
        <f>ROWDATA!G75</f>
        <v>324.40609740999997</v>
      </c>
      <c r="L70" s="36">
        <f>ROWDATA!H75</f>
        <v>310.78631591999999</v>
      </c>
      <c r="M70" s="36">
        <f>ROWDATA!H75</f>
        <v>310.78631591999999</v>
      </c>
    </row>
    <row r="71" spans="1:13" x14ac:dyDescent="0.2">
      <c r="A71" s="34">
        <f>ROWDATA!B76</f>
        <v>44125.293749999997</v>
      </c>
      <c r="B71" s="36">
        <f>ROWDATA!C76</f>
        <v>273.80139159999999</v>
      </c>
      <c r="C71" s="36">
        <f>ROWDATA!C76</f>
        <v>273.80139159999999</v>
      </c>
      <c r="D71" s="36">
        <f>ROWDATA!D76</f>
        <v>0</v>
      </c>
      <c r="E71" s="36">
        <f>ROWDATA!D76</f>
        <v>0</v>
      </c>
      <c r="F71" s="36">
        <f>ROWDATA!E76</f>
        <v>303.11944579999999</v>
      </c>
      <c r="G71" s="36">
        <f>ROWDATA!E76</f>
        <v>303.11944579999999</v>
      </c>
      <c r="H71" s="36">
        <f>ROWDATA!E76</f>
        <v>303.11944579999999</v>
      </c>
      <c r="I71" s="36">
        <f>ROWDATA!F76</f>
        <v>284.57803345000002</v>
      </c>
      <c r="J71" s="36">
        <f>ROWDATA!F76</f>
        <v>284.57803345000002</v>
      </c>
      <c r="K71" s="36">
        <f>ROWDATA!G76</f>
        <v>328.14514159999999</v>
      </c>
      <c r="L71" s="36">
        <f>ROWDATA!H76</f>
        <v>313.94625853999997</v>
      </c>
      <c r="M71" s="36">
        <f>ROWDATA!H76</f>
        <v>313.94625853999997</v>
      </c>
    </row>
    <row r="72" spans="1:13" x14ac:dyDescent="0.2">
      <c r="A72" s="34">
        <f>ROWDATA!B77</f>
        <v>44125.294444444444</v>
      </c>
      <c r="B72" s="36">
        <f>ROWDATA!C77</f>
        <v>278.23587035999998</v>
      </c>
      <c r="C72" s="36">
        <f>ROWDATA!C77</f>
        <v>278.23587035999998</v>
      </c>
      <c r="D72" s="36">
        <f>ROWDATA!D77</f>
        <v>0</v>
      </c>
      <c r="E72" s="36">
        <f>ROWDATA!D77</f>
        <v>0</v>
      </c>
      <c r="F72" s="36">
        <f>ROWDATA!E77</f>
        <v>305.28186034999999</v>
      </c>
      <c r="G72" s="36">
        <f>ROWDATA!E77</f>
        <v>305.28186034999999</v>
      </c>
      <c r="H72" s="36">
        <f>ROWDATA!E77</f>
        <v>305.28186034999999</v>
      </c>
      <c r="I72" s="36">
        <f>ROWDATA!F77</f>
        <v>289.05209351000002</v>
      </c>
      <c r="J72" s="36">
        <f>ROWDATA!F77</f>
        <v>289.05209351000002</v>
      </c>
      <c r="K72" s="36">
        <f>ROWDATA!G77</f>
        <v>330.41650391000002</v>
      </c>
      <c r="L72" s="36">
        <f>ROWDATA!H77</f>
        <v>316.29138183999999</v>
      </c>
      <c r="M72" s="36">
        <f>ROWDATA!H77</f>
        <v>316.29138183999999</v>
      </c>
    </row>
    <row r="73" spans="1:13" x14ac:dyDescent="0.2">
      <c r="A73" s="34">
        <f>ROWDATA!B78</f>
        <v>44125.295138888891</v>
      </c>
      <c r="B73" s="36">
        <f>ROWDATA!C78</f>
        <v>281.83190918000003</v>
      </c>
      <c r="C73" s="36">
        <f>ROWDATA!C78</f>
        <v>281.83190918000003</v>
      </c>
      <c r="D73" s="36">
        <f>ROWDATA!D78</f>
        <v>0</v>
      </c>
      <c r="E73" s="36">
        <f>ROWDATA!D78</f>
        <v>0</v>
      </c>
      <c r="F73" s="36">
        <f>ROWDATA!E78</f>
        <v>308.97274779999998</v>
      </c>
      <c r="G73" s="36">
        <f>ROWDATA!E78</f>
        <v>308.97274779999998</v>
      </c>
      <c r="H73" s="36">
        <f>ROWDATA!E78</f>
        <v>308.97274779999998</v>
      </c>
      <c r="I73" s="36">
        <f>ROWDATA!F78</f>
        <v>292.55364989999998</v>
      </c>
      <c r="J73" s="36">
        <f>ROWDATA!F78</f>
        <v>292.55364989999998</v>
      </c>
      <c r="K73" s="36">
        <f>ROWDATA!G78</f>
        <v>332.67037964000002</v>
      </c>
      <c r="L73" s="36">
        <f>ROWDATA!H78</f>
        <v>321.81314086999998</v>
      </c>
      <c r="M73" s="36">
        <f>ROWDATA!H78</f>
        <v>321.81314086999998</v>
      </c>
    </row>
    <row r="74" spans="1:13" x14ac:dyDescent="0.2">
      <c r="A74" s="34">
        <f>ROWDATA!B79</f>
        <v>44125.29583333333</v>
      </c>
      <c r="B74" s="36">
        <f>ROWDATA!C79</f>
        <v>285.18624878000003</v>
      </c>
      <c r="C74" s="36">
        <f>ROWDATA!C79</f>
        <v>285.18624878000003</v>
      </c>
      <c r="D74" s="36">
        <f>ROWDATA!D79</f>
        <v>0</v>
      </c>
      <c r="E74" s="36">
        <f>ROWDATA!D79</f>
        <v>0</v>
      </c>
      <c r="F74" s="36">
        <f>ROWDATA!E79</f>
        <v>312.41677856000001</v>
      </c>
      <c r="G74" s="36">
        <f>ROWDATA!E79</f>
        <v>312.41677856000001</v>
      </c>
      <c r="H74" s="36">
        <f>ROWDATA!E79</f>
        <v>312.41677856000001</v>
      </c>
      <c r="I74" s="36">
        <f>ROWDATA!F79</f>
        <v>295.69848632999998</v>
      </c>
      <c r="J74" s="36">
        <f>ROWDATA!F79</f>
        <v>295.69848632999998</v>
      </c>
      <c r="K74" s="36">
        <f>ROWDATA!G79</f>
        <v>337.00360107</v>
      </c>
      <c r="L74" s="36">
        <f>ROWDATA!H79</f>
        <v>324.10833739999998</v>
      </c>
      <c r="M74" s="36">
        <f>ROWDATA!H79</f>
        <v>324.10833739999998</v>
      </c>
    </row>
    <row r="75" spans="1:13" x14ac:dyDescent="0.2">
      <c r="A75" s="34">
        <f>ROWDATA!B80</f>
        <v>44125.296527777777</v>
      </c>
      <c r="B75" s="36">
        <f>ROWDATA!C80</f>
        <v>290.07220459000001</v>
      </c>
      <c r="C75" s="36">
        <f>ROWDATA!C80</f>
        <v>290.07220459000001</v>
      </c>
      <c r="D75" s="36">
        <f>ROWDATA!D80</f>
        <v>0</v>
      </c>
      <c r="E75" s="36">
        <f>ROWDATA!D80</f>
        <v>0</v>
      </c>
      <c r="F75" s="36">
        <f>ROWDATA!E80</f>
        <v>315.67556762999999</v>
      </c>
      <c r="G75" s="36">
        <f>ROWDATA!E80</f>
        <v>315.67556762999999</v>
      </c>
      <c r="H75" s="36">
        <f>ROWDATA!E80</f>
        <v>315.67556762999999</v>
      </c>
      <c r="I75" s="36">
        <f>ROWDATA!F80</f>
        <v>298.82717896000003</v>
      </c>
      <c r="J75" s="36">
        <f>ROWDATA!F80</f>
        <v>298.82717896000003</v>
      </c>
      <c r="K75" s="36">
        <f>ROWDATA!G80</f>
        <v>339.18737793000003</v>
      </c>
      <c r="L75" s="36">
        <f>ROWDATA!H80</f>
        <v>327.11846924000002</v>
      </c>
      <c r="M75" s="36">
        <f>ROWDATA!H80</f>
        <v>327.11846924000002</v>
      </c>
    </row>
    <row r="76" spans="1:13" x14ac:dyDescent="0.2">
      <c r="A76" s="34">
        <f>ROWDATA!B81</f>
        <v>44125.297222222223</v>
      </c>
      <c r="B76" s="36">
        <f>ROWDATA!C81</f>
        <v>294.79718018</v>
      </c>
      <c r="C76" s="36">
        <f>ROWDATA!C81</f>
        <v>294.79718018</v>
      </c>
      <c r="D76" s="36">
        <f>ROWDATA!D81</f>
        <v>0</v>
      </c>
      <c r="E76" s="36">
        <f>ROWDATA!D81</f>
        <v>0</v>
      </c>
      <c r="F76" s="36">
        <f>ROWDATA!E81</f>
        <v>320.23162841999999</v>
      </c>
      <c r="G76" s="36">
        <f>ROWDATA!E81</f>
        <v>320.23162841999999</v>
      </c>
      <c r="H76" s="36">
        <f>ROWDATA!E81</f>
        <v>320.23162841999999</v>
      </c>
      <c r="I76" s="36">
        <f>ROWDATA!F81</f>
        <v>303.30126953000001</v>
      </c>
      <c r="J76" s="36">
        <f>ROWDATA!F81</f>
        <v>303.30126953000001</v>
      </c>
      <c r="K76" s="36">
        <f>ROWDATA!G81</f>
        <v>341.38891602000001</v>
      </c>
      <c r="L76" s="36">
        <f>ROWDATA!H81</f>
        <v>330.11251830999998</v>
      </c>
      <c r="M76" s="36">
        <f>ROWDATA!H81</f>
        <v>330.11251830999998</v>
      </c>
    </row>
    <row r="77" spans="1:13" x14ac:dyDescent="0.2">
      <c r="A77" s="34">
        <f>ROWDATA!B82</f>
        <v>44125.29791666667</v>
      </c>
      <c r="B77" s="36">
        <f>ROWDATA!C82</f>
        <v>299.00592040999999</v>
      </c>
      <c r="C77" s="36">
        <f>ROWDATA!C82</f>
        <v>299.00592040999999</v>
      </c>
      <c r="D77" s="36">
        <f>ROWDATA!D82</f>
        <v>0</v>
      </c>
      <c r="E77" s="36">
        <f>ROWDATA!D82</f>
        <v>0</v>
      </c>
      <c r="F77" s="36">
        <f>ROWDATA!E82</f>
        <v>322.36273193</v>
      </c>
      <c r="G77" s="36">
        <f>ROWDATA!E82</f>
        <v>322.36273193</v>
      </c>
      <c r="H77" s="36">
        <f>ROWDATA!E82</f>
        <v>322.36273193</v>
      </c>
      <c r="I77" s="36">
        <f>ROWDATA!F82</f>
        <v>305.42462158000001</v>
      </c>
      <c r="J77" s="36">
        <f>ROWDATA!F82</f>
        <v>305.42462158000001</v>
      </c>
      <c r="K77" s="36">
        <f>ROWDATA!G82</f>
        <v>344.86608887</v>
      </c>
      <c r="L77" s="36">
        <f>ROWDATA!H82</f>
        <v>330.99392699999999</v>
      </c>
      <c r="M77" s="36">
        <f>ROWDATA!H82</f>
        <v>330.99392699999999</v>
      </c>
    </row>
    <row r="78" spans="1:13" x14ac:dyDescent="0.2">
      <c r="A78" s="34">
        <f>ROWDATA!B83</f>
        <v>44125.298611111109</v>
      </c>
      <c r="B78" s="36">
        <f>ROWDATA!C83</f>
        <v>304.7628479</v>
      </c>
      <c r="C78" s="36">
        <f>ROWDATA!C83</f>
        <v>304.7628479</v>
      </c>
      <c r="D78" s="36">
        <f>ROWDATA!D83</f>
        <v>0</v>
      </c>
      <c r="E78" s="36">
        <f>ROWDATA!D83</f>
        <v>0</v>
      </c>
      <c r="F78" s="36">
        <f>ROWDATA!E83</f>
        <v>325.80673217999998</v>
      </c>
      <c r="G78" s="36">
        <f>ROWDATA!E83</f>
        <v>325.80673217999998</v>
      </c>
      <c r="H78" s="36">
        <f>ROWDATA!E83</f>
        <v>325.80673217999998</v>
      </c>
      <c r="I78" s="36">
        <f>ROWDATA!F83</f>
        <v>308.82879638999998</v>
      </c>
      <c r="J78" s="36">
        <f>ROWDATA!F83</f>
        <v>308.82879638999998</v>
      </c>
      <c r="K78" s="36">
        <f>ROWDATA!G83</f>
        <v>348.39532471000001</v>
      </c>
      <c r="L78" s="36">
        <f>ROWDATA!H83</f>
        <v>334.71957397</v>
      </c>
      <c r="M78" s="36">
        <f>ROWDATA!H83</f>
        <v>334.71957397</v>
      </c>
    </row>
    <row r="79" spans="1:13" x14ac:dyDescent="0.2">
      <c r="A79" s="34">
        <f>ROWDATA!B84</f>
        <v>44125.299305555556</v>
      </c>
      <c r="B79" s="36">
        <f>ROWDATA!C84</f>
        <v>307.93966675000001</v>
      </c>
      <c r="C79" s="36">
        <f>ROWDATA!C84</f>
        <v>307.93966675000001</v>
      </c>
      <c r="D79" s="36">
        <f>ROWDATA!D84</f>
        <v>0</v>
      </c>
      <c r="E79" s="36">
        <f>ROWDATA!D84</f>
        <v>0</v>
      </c>
      <c r="F79" s="36">
        <f>ROWDATA!E84</f>
        <v>328.06164551000001</v>
      </c>
      <c r="G79" s="36">
        <f>ROWDATA!E84</f>
        <v>328.06164551000001</v>
      </c>
      <c r="H79" s="36">
        <f>ROWDATA!E84</f>
        <v>328.06164551000001</v>
      </c>
      <c r="I79" s="36">
        <f>ROWDATA!F84</f>
        <v>310.82278442</v>
      </c>
      <c r="J79" s="36">
        <f>ROWDATA!F84</f>
        <v>310.82278442</v>
      </c>
      <c r="K79" s="36">
        <f>ROWDATA!G84</f>
        <v>352.22164916999998</v>
      </c>
      <c r="L79" s="36">
        <f>ROWDATA!H84</f>
        <v>336.63220215000001</v>
      </c>
      <c r="M79" s="36">
        <f>ROWDATA!H84</f>
        <v>336.63220215000001</v>
      </c>
    </row>
    <row r="80" spans="1:13" x14ac:dyDescent="0.2">
      <c r="A80" s="34">
        <f>ROWDATA!B85</f>
        <v>44125.3</v>
      </c>
      <c r="B80" s="36">
        <f>ROWDATA!C85</f>
        <v>312.58361816000001</v>
      </c>
      <c r="C80" s="36">
        <f>ROWDATA!C85</f>
        <v>312.58361816000001</v>
      </c>
      <c r="D80" s="36">
        <f>ROWDATA!D85</f>
        <v>0</v>
      </c>
      <c r="E80" s="36">
        <f>ROWDATA!D85</f>
        <v>0</v>
      </c>
      <c r="F80" s="36">
        <f>ROWDATA!E85</f>
        <v>332.40115356000001</v>
      </c>
      <c r="G80" s="36">
        <f>ROWDATA!E85</f>
        <v>332.40115356000001</v>
      </c>
      <c r="H80" s="36">
        <f>ROWDATA!E85</f>
        <v>332.40115356000001</v>
      </c>
      <c r="I80" s="36">
        <f>ROWDATA!F85</f>
        <v>313.98376465000001</v>
      </c>
      <c r="J80" s="36">
        <f>ROWDATA!F85</f>
        <v>313.98376465000001</v>
      </c>
      <c r="K80" s="36">
        <f>ROWDATA!G85</f>
        <v>354.40573119999999</v>
      </c>
      <c r="L80" s="36">
        <f>ROWDATA!H85</f>
        <v>339.95861816000001</v>
      </c>
      <c r="M80" s="36">
        <f>ROWDATA!H85</f>
        <v>339.95861816000001</v>
      </c>
    </row>
    <row r="81" spans="1:13" x14ac:dyDescent="0.2">
      <c r="A81" s="34">
        <f>ROWDATA!B86</f>
        <v>44125.300694444442</v>
      </c>
      <c r="B81" s="36">
        <f>ROWDATA!C86</f>
        <v>316.06692505000001</v>
      </c>
      <c r="C81" s="36">
        <f>ROWDATA!C86</f>
        <v>316.06692505000001</v>
      </c>
      <c r="D81" s="36">
        <f>ROWDATA!D86</f>
        <v>0</v>
      </c>
      <c r="E81" s="36">
        <f>ROWDATA!D86</f>
        <v>0</v>
      </c>
      <c r="F81" s="36">
        <f>ROWDATA!E86</f>
        <v>336.10772704999999</v>
      </c>
      <c r="G81" s="36">
        <f>ROWDATA!E86</f>
        <v>336.10772704999999</v>
      </c>
      <c r="H81" s="36">
        <f>ROWDATA!E86</f>
        <v>336.10772704999999</v>
      </c>
      <c r="I81" s="36">
        <f>ROWDATA!F86</f>
        <v>317.11218262</v>
      </c>
      <c r="J81" s="36">
        <f>ROWDATA!F86</f>
        <v>317.11218262</v>
      </c>
      <c r="K81" s="36">
        <f>ROWDATA!G86</f>
        <v>360.46850585999999</v>
      </c>
      <c r="L81" s="36">
        <f>ROWDATA!H86</f>
        <v>343.20208739999998</v>
      </c>
      <c r="M81" s="36">
        <f>ROWDATA!H86</f>
        <v>343.20208739999998</v>
      </c>
    </row>
    <row r="82" spans="1:13" x14ac:dyDescent="0.2">
      <c r="A82" s="34">
        <f>ROWDATA!B87</f>
        <v>44125.301388888889</v>
      </c>
      <c r="B82" s="36">
        <f>ROWDATA!C87</f>
        <v>320.51739501999998</v>
      </c>
      <c r="C82" s="36">
        <f>ROWDATA!C87</f>
        <v>320.51739501999998</v>
      </c>
      <c r="D82" s="36">
        <f>ROWDATA!D87</f>
        <v>0</v>
      </c>
      <c r="E82" s="36">
        <f>ROWDATA!D87</f>
        <v>0</v>
      </c>
      <c r="F82" s="36">
        <f>ROWDATA!E87</f>
        <v>339.47467040999999</v>
      </c>
      <c r="G82" s="36">
        <f>ROWDATA!E87</f>
        <v>339.47467040999999</v>
      </c>
      <c r="H82" s="36">
        <f>ROWDATA!E87</f>
        <v>339.47467040999999</v>
      </c>
      <c r="I82" s="36">
        <f>ROWDATA!F87</f>
        <v>319.52743529999998</v>
      </c>
      <c r="J82" s="36">
        <f>ROWDATA!F87</f>
        <v>319.52743529999998</v>
      </c>
      <c r="K82" s="36">
        <f>ROWDATA!G87</f>
        <v>362.93191528</v>
      </c>
      <c r="L82" s="36">
        <f>ROWDATA!H87</f>
        <v>345.58050537000003</v>
      </c>
      <c r="M82" s="36">
        <f>ROWDATA!H87</f>
        <v>345.58050537000003</v>
      </c>
    </row>
    <row r="83" spans="1:13" x14ac:dyDescent="0.2">
      <c r="A83" s="34">
        <f>ROWDATA!B88</f>
        <v>44125.302083333336</v>
      </c>
      <c r="B83" s="36">
        <f>ROWDATA!C88</f>
        <v>324.17794800000001</v>
      </c>
      <c r="C83" s="36">
        <f>ROWDATA!C88</f>
        <v>324.17794800000001</v>
      </c>
      <c r="D83" s="36">
        <f>ROWDATA!D88</f>
        <v>0</v>
      </c>
      <c r="E83" s="36">
        <f>ROWDATA!D88</f>
        <v>0</v>
      </c>
      <c r="F83" s="36">
        <f>ROWDATA!E88</f>
        <v>341.62115478999999</v>
      </c>
      <c r="G83" s="36">
        <f>ROWDATA!E88</f>
        <v>341.62115478999999</v>
      </c>
      <c r="H83" s="36">
        <f>ROWDATA!E88</f>
        <v>341.62115478999999</v>
      </c>
      <c r="I83" s="36">
        <f>ROWDATA!F88</f>
        <v>323.17480468999997</v>
      </c>
      <c r="J83" s="36">
        <f>ROWDATA!F88</f>
        <v>323.17480468999997</v>
      </c>
      <c r="K83" s="36">
        <f>ROWDATA!G88</f>
        <v>365.32546996999997</v>
      </c>
      <c r="L83" s="36">
        <f>ROWDATA!H88</f>
        <v>347.84240722999999</v>
      </c>
      <c r="M83" s="36">
        <f>ROWDATA!H88</f>
        <v>347.84240722999999</v>
      </c>
    </row>
    <row r="84" spans="1:13" x14ac:dyDescent="0.2">
      <c r="A84" s="34">
        <f>ROWDATA!B89</f>
        <v>44125.302777777775</v>
      </c>
      <c r="B84" s="36">
        <f>ROWDATA!C89</f>
        <v>329.20913696000002</v>
      </c>
      <c r="C84" s="36">
        <f>ROWDATA!C89</f>
        <v>329.20913696000002</v>
      </c>
      <c r="D84" s="36">
        <f>ROWDATA!D89</f>
        <v>0</v>
      </c>
      <c r="E84" s="36">
        <f>ROWDATA!D89</f>
        <v>0</v>
      </c>
      <c r="F84" s="36">
        <f>ROWDATA!E89</f>
        <v>343.84500121999997</v>
      </c>
      <c r="G84" s="36">
        <f>ROWDATA!E89</f>
        <v>343.84500121999997</v>
      </c>
      <c r="H84" s="36">
        <f>ROWDATA!E89</f>
        <v>343.84500121999997</v>
      </c>
      <c r="I84" s="36">
        <f>ROWDATA!F89</f>
        <v>324.42279052999999</v>
      </c>
      <c r="J84" s="36">
        <f>ROWDATA!F89</f>
        <v>324.42279052999999</v>
      </c>
      <c r="K84" s="36">
        <f>ROWDATA!G89</f>
        <v>368.13833618000001</v>
      </c>
      <c r="L84" s="36">
        <f>ROWDATA!H89</f>
        <v>350.00473022</v>
      </c>
      <c r="M84" s="36">
        <f>ROWDATA!H89</f>
        <v>350.00473022</v>
      </c>
    </row>
    <row r="85" spans="1:13" x14ac:dyDescent="0.2">
      <c r="A85" s="34">
        <f>ROWDATA!B90</f>
        <v>44125.303472222222</v>
      </c>
      <c r="B85" s="36">
        <f>ROWDATA!C90</f>
        <v>333.49838256999999</v>
      </c>
      <c r="C85" s="36">
        <f>ROWDATA!C90</f>
        <v>333.49838256999999</v>
      </c>
      <c r="D85" s="36">
        <f>ROWDATA!D90</f>
        <v>0</v>
      </c>
      <c r="E85" s="36">
        <f>ROWDATA!D90</f>
        <v>0</v>
      </c>
      <c r="F85" s="36">
        <f>ROWDATA!E90</f>
        <v>346.23889159999999</v>
      </c>
      <c r="G85" s="36">
        <f>ROWDATA!E90</f>
        <v>346.23889159999999</v>
      </c>
      <c r="H85" s="36">
        <f>ROWDATA!E90</f>
        <v>346.23889159999999</v>
      </c>
      <c r="I85" s="36">
        <f>ROWDATA!F90</f>
        <v>326.4815979</v>
      </c>
      <c r="J85" s="36">
        <f>ROWDATA!F90</f>
        <v>326.4815979</v>
      </c>
      <c r="K85" s="36">
        <f>ROWDATA!G90</f>
        <v>371.68533324999999</v>
      </c>
      <c r="L85" s="36">
        <f>ROWDATA!H90</f>
        <v>352.20031738</v>
      </c>
      <c r="M85" s="36">
        <f>ROWDATA!H90</f>
        <v>352.20031738</v>
      </c>
    </row>
    <row r="86" spans="1:13" x14ac:dyDescent="0.2">
      <c r="A86" s="34">
        <f>ROWDATA!B91</f>
        <v>44125.304166666669</v>
      </c>
      <c r="B86" s="36">
        <f>ROWDATA!C91</f>
        <v>334.62707519999998</v>
      </c>
      <c r="C86" s="36">
        <f>ROWDATA!C91</f>
        <v>334.62707519999998</v>
      </c>
      <c r="D86" s="36">
        <f>ROWDATA!D91</f>
        <v>0</v>
      </c>
      <c r="E86" s="36">
        <f>ROWDATA!D91</f>
        <v>0</v>
      </c>
      <c r="F86" s="36">
        <f>ROWDATA!E91</f>
        <v>347.84490966999999</v>
      </c>
      <c r="G86" s="36">
        <f>ROWDATA!E91</f>
        <v>347.84490966999999</v>
      </c>
      <c r="H86" s="36">
        <f>ROWDATA!E91</f>
        <v>347.84490966999999</v>
      </c>
      <c r="I86" s="36">
        <f>ROWDATA!F91</f>
        <v>328.73489380000001</v>
      </c>
      <c r="J86" s="36">
        <f>ROWDATA!F91</f>
        <v>328.73489380000001</v>
      </c>
      <c r="K86" s="36">
        <f>ROWDATA!G91</f>
        <v>375.14474487000001</v>
      </c>
      <c r="L86" s="36">
        <f>ROWDATA!H91</f>
        <v>354.44558716</v>
      </c>
      <c r="M86" s="36">
        <f>ROWDATA!H91</f>
        <v>354.44558716</v>
      </c>
    </row>
    <row r="87" spans="1:13" x14ac:dyDescent="0.2">
      <c r="A87" s="34">
        <f>ROWDATA!B92</f>
        <v>44125.304861111108</v>
      </c>
      <c r="B87" s="36">
        <f>ROWDATA!C92</f>
        <v>340.67422484999997</v>
      </c>
      <c r="C87" s="36">
        <f>ROWDATA!C92</f>
        <v>340.67422484999997</v>
      </c>
      <c r="D87" s="36">
        <f>ROWDATA!D92</f>
        <v>0</v>
      </c>
      <c r="E87" s="36">
        <f>ROWDATA!D92</f>
        <v>0</v>
      </c>
      <c r="F87" s="36">
        <f>ROWDATA!E92</f>
        <v>354.99548340000001</v>
      </c>
      <c r="G87" s="36">
        <f>ROWDATA!E92</f>
        <v>354.99548340000001</v>
      </c>
      <c r="H87" s="36">
        <f>ROWDATA!E92</f>
        <v>354.99548340000001</v>
      </c>
      <c r="I87" s="36">
        <f>ROWDATA!F92</f>
        <v>333.62997437000001</v>
      </c>
      <c r="J87" s="36">
        <f>ROWDATA!F92</f>
        <v>333.62997437000001</v>
      </c>
      <c r="K87" s="36">
        <f>ROWDATA!G92</f>
        <v>379.56497192</v>
      </c>
      <c r="L87" s="36">
        <f>ROWDATA!H92</f>
        <v>358.25445557</v>
      </c>
      <c r="M87" s="36">
        <f>ROWDATA!H92</f>
        <v>358.25445557</v>
      </c>
    </row>
    <row r="88" spans="1:13" x14ac:dyDescent="0.2">
      <c r="A88" s="34">
        <f>ROWDATA!B93</f>
        <v>44125.305555555555</v>
      </c>
      <c r="B88" s="36">
        <f>ROWDATA!C93</f>
        <v>346.20513915999999</v>
      </c>
      <c r="C88" s="36">
        <f>ROWDATA!C93</f>
        <v>346.20513915999999</v>
      </c>
      <c r="D88" s="36">
        <f>ROWDATA!D93</f>
        <v>0</v>
      </c>
      <c r="E88" s="36">
        <f>ROWDATA!D93</f>
        <v>0</v>
      </c>
      <c r="F88" s="36">
        <f>ROWDATA!E93</f>
        <v>357.85250853999997</v>
      </c>
      <c r="G88" s="36">
        <f>ROWDATA!E93</f>
        <v>357.85250853999997</v>
      </c>
      <c r="H88" s="36">
        <f>ROWDATA!E93</f>
        <v>357.85250853999997</v>
      </c>
      <c r="I88" s="36">
        <f>ROWDATA!F93</f>
        <v>334.42440796</v>
      </c>
      <c r="J88" s="36">
        <f>ROWDATA!F93</f>
        <v>334.42440796</v>
      </c>
      <c r="K88" s="36">
        <f>ROWDATA!G93</f>
        <v>384.02041625999999</v>
      </c>
      <c r="L88" s="36">
        <f>ROWDATA!H93</f>
        <v>362.11325073</v>
      </c>
      <c r="M88" s="36">
        <f>ROWDATA!H93</f>
        <v>362.11325073</v>
      </c>
    </row>
    <row r="89" spans="1:13" x14ac:dyDescent="0.2">
      <c r="A89" s="34">
        <f>ROWDATA!B94</f>
        <v>44125.306250000001</v>
      </c>
      <c r="B89" s="36">
        <f>ROWDATA!C94</f>
        <v>349.52694702000002</v>
      </c>
      <c r="C89" s="36">
        <f>ROWDATA!C94</f>
        <v>349.52694702000002</v>
      </c>
      <c r="D89" s="36">
        <f>ROWDATA!D94</f>
        <v>0</v>
      </c>
      <c r="E89" s="36">
        <f>ROWDATA!D94</f>
        <v>0</v>
      </c>
      <c r="F89" s="36">
        <f>ROWDATA!E94</f>
        <v>358.97998046999999</v>
      </c>
      <c r="G89" s="36">
        <f>ROWDATA!E94</f>
        <v>358.97998046999999</v>
      </c>
      <c r="H89" s="36">
        <f>ROWDATA!E94</f>
        <v>358.97998046999999</v>
      </c>
      <c r="I89" s="36">
        <f>ROWDATA!F94</f>
        <v>337.22866821000002</v>
      </c>
      <c r="J89" s="36">
        <f>ROWDATA!F94</f>
        <v>337.22866821000002</v>
      </c>
      <c r="K89" s="36">
        <f>ROWDATA!G94</f>
        <v>387.53219603999997</v>
      </c>
      <c r="L89" s="36">
        <f>ROWDATA!H94</f>
        <v>364.90756226000002</v>
      </c>
      <c r="M89" s="36">
        <f>ROWDATA!H94</f>
        <v>364.90756226000002</v>
      </c>
    </row>
    <row r="90" spans="1:13" x14ac:dyDescent="0.2">
      <c r="A90" s="34">
        <f>ROWDATA!B95</f>
        <v>44125.306944444441</v>
      </c>
      <c r="B90" s="36">
        <f>ROWDATA!C95</f>
        <v>354.25164795000001</v>
      </c>
      <c r="C90" s="36">
        <f>ROWDATA!C95</f>
        <v>354.25164795000001</v>
      </c>
      <c r="D90" s="36">
        <f>ROWDATA!D95</f>
        <v>0</v>
      </c>
      <c r="E90" s="36">
        <f>ROWDATA!D95</f>
        <v>0</v>
      </c>
      <c r="F90" s="36">
        <f>ROWDATA!E95</f>
        <v>361.52822875999999</v>
      </c>
      <c r="G90" s="36">
        <f>ROWDATA!E95</f>
        <v>361.52822875999999</v>
      </c>
      <c r="H90" s="36">
        <f>ROWDATA!E95</f>
        <v>361.52822875999999</v>
      </c>
      <c r="I90" s="36">
        <f>ROWDATA!F95</f>
        <v>340.34094238</v>
      </c>
      <c r="J90" s="36">
        <f>ROWDATA!F95</f>
        <v>340.34094238</v>
      </c>
      <c r="K90" s="36">
        <f>ROWDATA!G95</f>
        <v>390.83447266000002</v>
      </c>
      <c r="L90" s="36">
        <f>ROWDATA!H95</f>
        <v>368.64984131</v>
      </c>
      <c r="M90" s="36">
        <f>ROWDATA!H95</f>
        <v>368.64984131</v>
      </c>
    </row>
    <row r="91" spans="1:13" x14ac:dyDescent="0.2">
      <c r="A91" s="34">
        <f>ROWDATA!B96</f>
        <v>44125.307638888888</v>
      </c>
      <c r="B91" s="36">
        <f>ROWDATA!C96</f>
        <v>357.33145142000001</v>
      </c>
      <c r="C91" s="36">
        <f>ROWDATA!C96</f>
        <v>357.33145142000001</v>
      </c>
      <c r="D91" s="36">
        <f>ROWDATA!D96</f>
        <v>0</v>
      </c>
      <c r="E91" s="36">
        <f>ROWDATA!D96</f>
        <v>0</v>
      </c>
      <c r="F91" s="36">
        <f>ROWDATA!E96</f>
        <v>364.53967284999999</v>
      </c>
      <c r="G91" s="36">
        <f>ROWDATA!E96</f>
        <v>364.53967284999999</v>
      </c>
      <c r="H91" s="36">
        <f>ROWDATA!E96</f>
        <v>364.53967284999999</v>
      </c>
      <c r="I91" s="36">
        <f>ROWDATA!F96</f>
        <v>344.31219482</v>
      </c>
      <c r="J91" s="36">
        <f>ROWDATA!F96</f>
        <v>344.31219482</v>
      </c>
      <c r="K91" s="36">
        <f>ROWDATA!G96</f>
        <v>396.53005981000001</v>
      </c>
      <c r="L91" s="36">
        <f>ROWDATA!H96</f>
        <v>373.34039307</v>
      </c>
      <c r="M91" s="36">
        <f>ROWDATA!H96</f>
        <v>373.34039307</v>
      </c>
    </row>
    <row r="92" spans="1:13" x14ac:dyDescent="0.2">
      <c r="A92" s="34">
        <f>ROWDATA!B97</f>
        <v>44125.308333333334</v>
      </c>
      <c r="B92" s="36">
        <f>ROWDATA!C97</f>
        <v>362.24966431000001</v>
      </c>
      <c r="C92" s="36">
        <f>ROWDATA!C97</f>
        <v>362.24966431000001</v>
      </c>
      <c r="D92" s="36">
        <f>ROWDATA!D97</f>
        <v>0</v>
      </c>
      <c r="E92" s="36">
        <f>ROWDATA!D97</f>
        <v>0</v>
      </c>
      <c r="F92" s="36">
        <f>ROWDATA!E97</f>
        <v>368.83294677999999</v>
      </c>
      <c r="G92" s="36">
        <f>ROWDATA!E97</f>
        <v>368.83294677999999</v>
      </c>
      <c r="H92" s="36">
        <f>ROWDATA!E97</f>
        <v>368.83294677999999</v>
      </c>
      <c r="I92" s="36">
        <f>ROWDATA!F97</f>
        <v>348.34829711999998</v>
      </c>
      <c r="J92" s="36">
        <f>ROWDATA!F97</f>
        <v>348.34829711999998</v>
      </c>
      <c r="K92" s="36">
        <f>ROWDATA!G97</f>
        <v>400.00692749000001</v>
      </c>
      <c r="L92" s="36">
        <f>ROWDATA!H97</f>
        <v>376.75033568999999</v>
      </c>
      <c r="M92" s="36">
        <f>ROWDATA!H97</f>
        <v>376.75033568999999</v>
      </c>
    </row>
    <row r="93" spans="1:13" x14ac:dyDescent="0.2">
      <c r="A93" s="34">
        <f>ROWDATA!B98</f>
        <v>44125.309027777781</v>
      </c>
      <c r="B93" s="36">
        <f>ROWDATA!C98</f>
        <v>367.05514526000002</v>
      </c>
      <c r="C93" s="36">
        <f>ROWDATA!C98</f>
        <v>367.05514526000002</v>
      </c>
      <c r="D93" s="36">
        <f>ROWDATA!D98</f>
        <v>0</v>
      </c>
      <c r="E93" s="36">
        <f>ROWDATA!D98</f>
        <v>0</v>
      </c>
      <c r="F93" s="36">
        <f>ROWDATA!E98</f>
        <v>372.18420409999999</v>
      </c>
      <c r="G93" s="36">
        <f>ROWDATA!E98</f>
        <v>372.18420409999999</v>
      </c>
      <c r="H93" s="36">
        <f>ROWDATA!E98</f>
        <v>372.18420409999999</v>
      </c>
      <c r="I93" s="36">
        <f>ROWDATA!F98</f>
        <v>350.26104736000002</v>
      </c>
      <c r="J93" s="36">
        <f>ROWDATA!F98</f>
        <v>350.26104736000002</v>
      </c>
      <c r="K93" s="36">
        <f>ROWDATA!G98</f>
        <v>404.67184448</v>
      </c>
      <c r="L93" s="36">
        <f>ROWDATA!H98</f>
        <v>380.07675171</v>
      </c>
      <c r="M93" s="36">
        <f>ROWDATA!H98</f>
        <v>380.07675171</v>
      </c>
    </row>
    <row r="94" spans="1:13" x14ac:dyDescent="0.2">
      <c r="A94" s="34">
        <f>ROWDATA!B99</f>
        <v>44125.30972222222</v>
      </c>
      <c r="B94" s="36">
        <f>ROWDATA!C99</f>
        <v>370.76364136000001</v>
      </c>
      <c r="C94" s="36">
        <f>ROWDATA!C99</f>
        <v>370.76364136000001</v>
      </c>
      <c r="D94" s="36">
        <f>ROWDATA!D99</f>
        <v>0</v>
      </c>
      <c r="E94" s="36">
        <f>ROWDATA!D99</f>
        <v>0</v>
      </c>
      <c r="F94" s="36">
        <f>ROWDATA!E99</f>
        <v>375.68988037000003</v>
      </c>
      <c r="G94" s="36">
        <f>ROWDATA!E99</f>
        <v>375.68988037000003</v>
      </c>
      <c r="H94" s="36">
        <f>ROWDATA!E99</f>
        <v>375.68988037000003</v>
      </c>
      <c r="I94" s="36">
        <f>ROWDATA!F99</f>
        <v>353.72976684999998</v>
      </c>
      <c r="J94" s="36">
        <f>ROWDATA!F99</f>
        <v>353.72976684999998</v>
      </c>
      <c r="K94" s="36">
        <f>ROWDATA!G99</f>
        <v>408.11380005000001</v>
      </c>
      <c r="L94" s="36">
        <f>ROWDATA!H99</f>
        <v>384.71734619</v>
      </c>
      <c r="M94" s="36">
        <f>ROWDATA!H99</f>
        <v>384.71734619</v>
      </c>
    </row>
    <row r="95" spans="1:13" x14ac:dyDescent="0.2">
      <c r="A95" s="34">
        <f>ROWDATA!B100</f>
        <v>44125.310416666667</v>
      </c>
      <c r="B95" s="36">
        <f>ROWDATA!C100</f>
        <v>375.37564086999998</v>
      </c>
      <c r="C95" s="36">
        <f>ROWDATA!C100</f>
        <v>375.37564086999998</v>
      </c>
      <c r="D95" s="36">
        <f>ROWDATA!D100</f>
        <v>0</v>
      </c>
      <c r="E95" s="36">
        <f>ROWDATA!D100</f>
        <v>0</v>
      </c>
      <c r="F95" s="36">
        <f>ROWDATA!E100</f>
        <v>379.08767699999999</v>
      </c>
      <c r="G95" s="36">
        <f>ROWDATA!E100</f>
        <v>379.08767699999999</v>
      </c>
      <c r="H95" s="36">
        <f>ROWDATA!E100</f>
        <v>379.08767699999999</v>
      </c>
      <c r="I95" s="36">
        <f>ROWDATA!F100</f>
        <v>356.19372558999999</v>
      </c>
      <c r="J95" s="36">
        <f>ROWDATA!F100</f>
        <v>356.19372558999999</v>
      </c>
      <c r="K95" s="36">
        <f>ROWDATA!G100</f>
        <v>411.50338744999999</v>
      </c>
      <c r="L95" s="36">
        <f>ROWDATA!H100</f>
        <v>388.57644653</v>
      </c>
      <c r="M95" s="36">
        <f>ROWDATA!H100</f>
        <v>388.57644653</v>
      </c>
    </row>
    <row r="96" spans="1:13" x14ac:dyDescent="0.2">
      <c r="A96" s="34">
        <f>ROWDATA!B101</f>
        <v>44125.311111111114</v>
      </c>
      <c r="B96" s="36">
        <f>ROWDATA!C101</f>
        <v>379.56814574999999</v>
      </c>
      <c r="C96" s="36">
        <f>ROWDATA!C101</f>
        <v>379.56814574999999</v>
      </c>
      <c r="D96" s="36">
        <f>ROWDATA!D101</f>
        <v>0</v>
      </c>
      <c r="E96" s="36">
        <f>ROWDATA!D101</f>
        <v>0</v>
      </c>
      <c r="F96" s="36">
        <f>ROWDATA!E101</f>
        <v>381.32690430000002</v>
      </c>
      <c r="G96" s="36">
        <f>ROWDATA!E101</f>
        <v>381.32690430000002</v>
      </c>
      <c r="H96" s="36">
        <f>ROWDATA!E101</f>
        <v>381.32690430000002</v>
      </c>
      <c r="I96" s="36">
        <f>ROWDATA!F101</f>
        <v>360.99142455999998</v>
      </c>
      <c r="J96" s="36">
        <f>ROWDATA!F101</f>
        <v>360.99142455999998</v>
      </c>
      <c r="K96" s="36">
        <f>ROWDATA!G101</f>
        <v>416.06329346000001</v>
      </c>
      <c r="L96" s="36">
        <f>ROWDATA!H101</f>
        <v>391.98608397999999</v>
      </c>
      <c r="M96" s="36">
        <f>ROWDATA!H101</f>
        <v>391.98608397999999</v>
      </c>
    </row>
    <row r="97" spans="1:13" x14ac:dyDescent="0.2">
      <c r="A97" s="34">
        <f>ROWDATA!B102</f>
        <v>44125.311805555553</v>
      </c>
      <c r="B97" s="36">
        <f>ROWDATA!C102</f>
        <v>384.21209716999999</v>
      </c>
      <c r="C97" s="36">
        <f>ROWDATA!C102</f>
        <v>384.21209716999999</v>
      </c>
      <c r="D97" s="36">
        <f>ROWDATA!D102</f>
        <v>0</v>
      </c>
      <c r="E97" s="36">
        <f>ROWDATA!D102</f>
        <v>0</v>
      </c>
      <c r="F97" s="36">
        <f>ROWDATA!E102</f>
        <v>386.06790160999998</v>
      </c>
      <c r="G97" s="36">
        <f>ROWDATA!E102</f>
        <v>386.06790160999998</v>
      </c>
      <c r="H97" s="36">
        <f>ROWDATA!E102</f>
        <v>386.06790160999998</v>
      </c>
      <c r="I97" s="36">
        <f>ROWDATA!F102</f>
        <v>364.41174316000001</v>
      </c>
      <c r="J97" s="36">
        <f>ROWDATA!F102</f>
        <v>364.41174316000001</v>
      </c>
      <c r="K97" s="36">
        <f>ROWDATA!G102</f>
        <v>419.87216187000001</v>
      </c>
      <c r="L97" s="36">
        <f>ROWDATA!H102</f>
        <v>394.11511230000002</v>
      </c>
      <c r="M97" s="36">
        <f>ROWDATA!H102</f>
        <v>394.11511230000002</v>
      </c>
    </row>
    <row r="98" spans="1:13" x14ac:dyDescent="0.2">
      <c r="A98" s="34">
        <f>ROWDATA!B103</f>
        <v>44125.3125</v>
      </c>
      <c r="B98" s="36">
        <f>ROWDATA!C103</f>
        <v>386.48571777000001</v>
      </c>
      <c r="C98" s="36">
        <f>ROWDATA!C103</f>
        <v>386.48571777000001</v>
      </c>
      <c r="D98" s="36">
        <f>ROWDATA!D103</f>
        <v>0</v>
      </c>
      <c r="E98" s="36">
        <f>ROWDATA!D103</f>
        <v>0</v>
      </c>
      <c r="F98" s="36">
        <f>ROWDATA!E103</f>
        <v>388.23010254000002</v>
      </c>
      <c r="G98" s="36">
        <f>ROWDATA!E103</f>
        <v>388.23010254000002</v>
      </c>
      <c r="H98" s="36">
        <f>ROWDATA!E103</f>
        <v>388.23010254000002</v>
      </c>
      <c r="I98" s="36">
        <f>ROWDATA!F103</f>
        <v>367.62115478999999</v>
      </c>
      <c r="J98" s="36">
        <f>ROWDATA!F103</f>
        <v>367.62115478999999</v>
      </c>
      <c r="K98" s="36">
        <f>ROWDATA!G103</f>
        <v>424.03048705999998</v>
      </c>
      <c r="L98" s="36">
        <f>ROWDATA!H103</f>
        <v>399.02206421</v>
      </c>
      <c r="M98" s="36">
        <f>ROWDATA!H103</f>
        <v>399.02206421</v>
      </c>
    </row>
    <row r="99" spans="1:13" x14ac:dyDescent="0.2">
      <c r="A99" s="34">
        <f>ROWDATA!B104</f>
        <v>44125.313194444447</v>
      </c>
      <c r="B99" s="36">
        <f>ROWDATA!C104</f>
        <v>389.77526855000002</v>
      </c>
      <c r="C99" s="36">
        <f>ROWDATA!C104</f>
        <v>389.77526855000002</v>
      </c>
      <c r="D99" s="36">
        <f>ROWDATA!D104</f>
        <v>0</v>
      </c>
      <c r="E99" s="36">
        <f>ROWDATA!D104</f>
        <v>0</v>
      </c>
      <c r="F99" s="36">
        <f>ROWDATA!E104</f>
        <v>392.64691162000003</v>
      </c>
      <c r="G99" s="36">
        <f>ROWDATA!E104</f>
        <v>392.64691162000003</v>
      </c>
      <c r="H99" s="36">
        <f>ROWDATA!E104</f>
        <v>392.64691162000003</v>
      </c>
      <c r="I99" s="36">
        <f>ROWDATA!F104</f>
        <v>369.89031982</v>
      </c>
      <c r="J99" s="36">
        <f>ROWDATA!F104</f>
        <v>369.89031982</v>
      </c>
      <c r="K99" s="36">
        <f>ROWDATA!G104</f>
        <v>425.20108032000002</v>
      </c>
      <c r="L99" s="36">
        <f>ROWDATA!H104</f>
        <v>402.61480712999997</v>
      </c>
      <c r="M99" s="36">
        <f>ROWDATA!H104</f>
        <v>402.61480712999997</v>
      </c>
    </row>
    <row r="100" spans="1:13" x14ac:dyDescent="0.2">
      <c r="A100" s="34">
        <f>ROWDATA!B105</f>
        <v>44125.313888888886</v>
      </c>
      <c r="B100" s="36">
        <f>ROWDATA!C105</f>
        <v>394.88668823</v>
      </c>
      <c r="C100" s="36">
        <f>ROWDATA!C105</f>
        <v>394.88668823</v>
      </c>
      <c r="D100" s="36">
        <f>ROWDATA!D105</f>
        <v>0</v>
      </c>
      <c r="E100" s="36">
        <f>ROWDATA!D105</f>
        <v>0</v>
      </c>
      <c r="F100" s="36">
        <f>ROWDATA!E105</f>
        <v>396.16799927</v>
      </c>
      <c r="G100" s="36">
        <f>ROWDATA!E105</f>
        <v>396.16799927</v>
      </c>
      <c r="H100" s="36">
        <f>ROWDATA!E105</f>
        <v>396.16799927</v>
      </c>
      <c r="I100" s="36">
        <f>ROWDATA!F105</f>
        <v>373.55355835</v>
      </c>
      <c r="J100" s="36">
        <f>ROWDATA!F105</f>
        <v>373.55355835</v>
      </c>
      <c r="K100" s="36">
        <f>ROWDATA!G105</f>
        <v>430.68685913000002</v>
      </c>
      <c r="L100" s="36">
        <f>ROWDATA!H105</f>
        <v>405.74203490999997</v>
      </c>
      <c r="M100" s="36">
        <f>ROWDATA!H105</f>
        <v>405.74203490999997</v>
      </c>
    </row>
    <row r="101" spans="1:13" x14ac:dyDescent="0.2">
      <c r="A101" s="34">
        <f>ROWDATA!B106</f>
        <v>44125.314583333333</v>
      </c>
      <c r="B101" s="36">
        <f>ROWDATA!C106</f>
        <v>398.93420409999999</v>
      </c>
      <c r="C101" s="36">
        <f>ROWDATA!C106</f>
        <v>398.93420409999999</v>
      </c>
      <c r="D101" s="36">
        <f>ROWDATA!D106</f>
        <v>0</v>
      </c>
      <c r="E101" s="36">
        <f>ROWDATA!D106</f>
        <v>0</v>
      </c>
      <c r="F101" s="36">
        <f>ROWDATA!E106</f>
        <v>400.60025023999998</v>
      </c>
      <c r="G101" s="36">
        <f>ROWDATA!E106</f>
        <v>400.60025023999998</v>
      </c>
      <c r="H101" s="36">
        <f>ROWDATA!E106</f>
        <v>400.60025023999998</v>
      </c>
      <c r="I101" s="36">
        <f>ROWDATA!F106</f>
        <v>377.05456543000003</v>
      </c>
      <c r="J101" s="36">
        <f>ROWDATA!F106</f>
        <v>377.05456543000003</v>
      </c>
      <c r="K101" s="36">
        <f>ROWDATA!G106</f>
        <v>434.28594971000001</v>
      </c>
      <c r="L101" s="36">
        <f>ROWDATA!H106</f>
        <v>410.03363037000003</v>
      </c>
      <c r="M101" s="36">
        <f>ROWDATA!H106</f>
        <v>410.03363037000003</v>
      </c>
    </row>
    <row r="102" spans="1:13" x14ac:dyDescent="0.2">
      <c r="A102" s="34">
        <f>ROWDATA!B107</f>
        <v>44125.31527777778</v>
      </c>
      <c r="B102" s="36">
        <f>ROWDATA!C107</f>
        <v>403.57791137999999</v>
      </c>
      <c r="C102" s="36">
        <f>ROWDATA!C107</f>
        <v>403.57791137999999</v>
      </c>
      <c r="D102" s="36">
        <f>ROWDATA!D107</f>
        <v>0</v>
      </c>
      <c r="E102" s="36">
        <f>ROWDATA!D107</f>
        <v>0</v>
      </c>
      <c r="F102" s="36">
        <f>ROWDATA!E107</f>
        <v>404.05941772</v>
      </c>
      <c r="G102" s="36">
        <f>ROWDATA!E107</f>
        <v>404.05941772</v>
      </c>
      <c r="H102" s="36">
        <f>ROWDATA!E107</f>
        <v>404.05941772</v>
      </c>
      <c r="I102" s="36">
        <f>ROWDATA!F107</f>
        <v>381.91711426000001</v>
      </c>
      <c r="J102" s="36">
        <f>ROWDATA!F107</f>
        <v>381.91711426000001</v>
      </c>
      <c r="K102" s="36">
        <f>ROWDATA!G107</f>
        <v>437.78057861000002</v>
      </c>
      <c r="L102" s="36">
        <f>ROWDATA!H107</f>
        <v>414.59127808</v>
      </c>
      <c r="M102" s="36">
        <f>ROWDATA!H107</f>
        <v>414.59127808</v>
      </c>
    </row>
    <row r="103" spans="1:13" x14ac:dyDescent="0.2">
      <c r="A103" s="34">
        <f>ROWDATA!B108</f>
        <v>44125.315972222219</v>
      </c>
      <c r="B103" s="36">
        <f>ROWDATA!C108</f>
        <v>408.25439453000001</v>
      </c>
      <c r="C103" s="36">
        <f>ROWDATA!C108</f>
        <v>408.25439453000001</v>
      </c>
      <c r="D103" s="36">
        <f>ROWDATA!D108</f>
        <v>0</v>
      </c>
      <c r="E103" s="36">
        <f>ROWDATA!D108</f>
        <v>0</v>
      </c>
      <c r="F103" s="36">
        <f>ROWDATA!E108</f>
        <v>407.79705811000002</v>
      </c>
      <c r="G103" s="36">
        <f>ROWDATA!E108</f>
        <v>407.79705811000002</v>
      </c>
      <c r="H103" s="36">
        <f>ROWDATA!E108</f>
        <v>407.79705811000002</v>
      </c>
      <c r="I103" s="36">
        <f>ROWDATA!F108</f>
        <v>382.93829346000001</v>
      </c>
      <c r="J103" s="36">
        <f>ROWDATA!F108</f>
        <v>382.93829346000001</v>
      </c>
      <c r="K103" s="36">
        <f>ROWDATA!G108</f>
        <v>441.41427612000001</v>
      </c>
      <c r="L103" s="36">
        <f>ROWDATA!H108</f>
        <v>419.24853516000002</v>
      </c>
      <c r="M103" s="36">
        <f>ROWDATA!H108</f>
        <v>419.24853516000002</v>
      </c>
    </row>
    <row r="104" spans="1:13" x14ac:dyDescent="0.2">
      <c r="A104" s="34">
        <f>ROWDATA!B109</f>
        <v>44125.316666666666</v>
      </c>
      <c r="B104" s="36">
        <f>ROWDATA!C109</f>
        <v>412.88211059999998</v>
      </c>
      <c r="C104" s="36">
        <f>ROWDATA!C109</f>
        <v>412.88211059999998</v>
      </c>
      <c r="D104" s="36">
        <f>ROWDATA!D109</f>
        <v>0</v>
      </c>
      <c r="E104" s="36">
        <f>ROWDATA!D109</f>
        <v>0</v>
      </c>
      <c r="F104" s="36">
        <f>ROWDATA!E109</f>
        <v>410.12875365999997</v>
      </c>
      <c r="G104" s="36">
        <f>ROWDATA!E109</f>
        <v>410.12875365999997</v>
      </c>
      <c r="H104" s="36">
        <f>ROWDATA!E109</f>
        <v>410.12875365999997</v>
      </c>
      <c r="I104" s="36">
        <f>ROWDATA!F109</f>
        <v>388.25466919000002</v>
      </c>
      <c r="J104" s="36">
        <f>ROWDATA!F109</f>
        <v>388.25466919000002</v>
      </c>
      <c r="K104" s="36">
        <f>ROWDATA!G109</f>
        <v>445.71228027000001</v>
      </c>
      <c r="L104" s="36">
        <f>ROWDATA!H109</f>
        <v>422.95809937000001</v>
      </c>
      <c r="M104" s="36">
        <f>ROWDATA!H109</f>
        <v>422.95809937000001</v>
      </c>
    </row>
    <row r="105" spans="1:13" x14ac:dyDescent="0.2">
      <c r="A105" s="34">
        <f>ROWDATA!B110</f>
        <v>44125.317361111112</v>
      </c>
      <c r="B105" s="36">
        <f>ROWDATA!C110</f>
        <v>416.44537353999999</v>
      </c>
      <c r="C105" s="36">
        <f>ROWDATA!C110</f>
        <v>416.44537353999999</v>
      </c>
      <c r="D105" s="36">
        <f>ROWDATA!D110</f>
        <v>0</v>
      </c>
      <c r="E105" s="36">
        <f>ROWDATA!D110</f>
        <v>0</v>
      </c>
      <c r="F105" s="36">
        <f>ROWDATA!E110</f>
        <v>414.91629028</v>
      </c>
      <c r="G105" s="36">
        <f>ROWDATA!E110</f>
        <v>414.91629028</v>
      </c>
      <c r="H105" s="36">
        <f>ROWDATA!E110</f>
        <v>414.91629028</v>
      </c>
      <c r="I105" s="36">
        <f>ROWDATA!F110</f>
        <v>391.13989257999998</v>
      </c>
      <c r="J105" s="36">
        <f>ROWDATA!F110</f>
        <v>391.13989257999998</v>
      </c>
      <c r="K105" s="36">
        <f>ROWDATA!G110</f>
        <v>449.45132446000002</v>
      </c>
      <c r="L105" s="36">
        <f>ROWDATA!H110</f>
        <v>427.96493529999998</v>
      </c>
      <c r="M105" s="36">
        <f>ROWDATA!H110</f>
        <v>427.96493529999998</v>
      </c>
    </row>
    <row r="106" spans="1:13" x14ac:dyDescent="0.2">
      <c r="A106" s="34">
        <f>ROWDATA!B111</f>
        <v>44125.318055555559</v>
      </c>
      <c r="B106" s="36">
        <f>ROWDATA!C111</f>
        <v>420.94436646000003</v>
      </c>
      <c r="C106" s="36">
        <f>ROWDATA!C111</f>
        <v>420.94436646000003</v>
      </c>
      <c r="D106" s="36">
        <f>ROWDATA!D111</f>
        <v>0</v>
      </c>
      <c r="E106" s="36">
        <f>ROWDATA!D111</f>
        <v>0</v>
      </c>
      <c r="F106" s="36">
        <f>ROWDATA!E111</f>
        <v>418.39086914000001</v>
      </c>
      <c r="G106" s="36">
        <f>ROWDATA!E111</f>
        <v>418.39086914000001</v>
      </c>
      <c r="H106" s="36">
        <f>ROWDATA!E111</f>
        <v>418.39086914000001</v>
      </c>
      <c r="I106" s="36">
        <f>ROWDATA!F111</f>
        <v>395.12704467999998</v>
      </c>
      <c r="J106" s="36">
        <f>ROWDATA!F111</f>
        <v>395.12704467999998</v>
      </c>
      <c r="K106" s="36">
        <f>ROWDATA!G111</f>
        <v>454.15118408000001</v>
      </c>
      <c r="L106" s="36">
        <f>ROWDATA!H111</f>
        <v>430.21044921999999</v>
      </c>
      <c r="M106" s="36">
        <f>ROWDATA!H111</f>
        <v>430.21044921999999</v>
      </c>
    </row>
    <row r="107" spans="1:13" x14ac:dyDescent="0.2">
      <c r="A107" s="34">
        <f>ROWDATA!B112</f>
        <v>44125.318749999999</v>
      </c>
      <c r="B107" s="36">
        <f>ROWDATA!C112</f>
        <v>423.13720703000001</v>
      </c>
      <c r="C107" s="36">
        <f>ROWDATA!C112</f>
        <v>423.13720703000001</v>
      </c>
      <c r="D107" s="36">
        <f>ROWDATA!D112</f>
        <v>0</v>
      </c>
      <c r="E107" s="36">
        <f>ROWDATA!D112</f>
        <v>0</v>
      </c>
      <c r="F107" s="36">
        <f>ROWDATA!E112</f>
        <v>421.92736816000001</v>
      </c>
      <c r="G107" s="36">
        <f>ROWDATA!E112</f>
        <v>421.92736816000001</v>
      </c>
      <c r="H107" s="36">
        <f>ROWDATA!E112</f>
        <v>421.92736816000001</v>
      </c>
      <c r="I107" s="36">
        <f>ROWDATA!F112</f>
        <v>397.57458495999998</v>
      </c>
      <c r="J107" s="36">
        <f>ROWDATA!F112</f>
        <v>397.57458495999998</v>
      </c>
      <c r="K107" s="36">
        <f>ROWDATA!G112</f>
        <v>455.46145630000001</v>
      </c>
      <c r="L107" s="36">
        <f>ROWDATA!H112</f>
        <v>433.73690796</v>
      </c>
      <c r="M107" s="36">
        <f>ROWDATA!H112</f>
        <v>433.73690796</v>
      </c>
    </row>
    <row r="108" spans="1:13" x14ac:dyDescent="0.2">
      <c r="A108" s="34">
        <f>ROWDATA!B113</f>
        <v>44125.319444444445</v>
      </c>
      <c r="B108" s="36">
        <f>ROWDATA!C113</f>
        <v>428.99035644999998</v>
      </c>
      <c r="C108" s="36">
        <f>ROWDATA!C113</f>
        <v>428.99035644999998</v>
      </c>
      <c r="D108" s="36">
        <f>ROWDATA!D113</f>
        <v>0</v>
      </c>
      <c r="E108" s="36">
        <f>ROWDATA!D113</f>
        <v>0</v>
      </c>
      <c r="F108" s="36">
        <f>ROWDATA!E113</f>
        <v>425.80371093999997</v>
      </c>
      <c r="G108" s="36">
        <f>ROWDATA!E113</f>
        <v>425.80371093999997</v>
      </c>
      <c r="H108" s="36">
        <f>ROWDATA!E113</f>
        <v>425.80371093999997</v>
      </c>
      <c r="I108" s="36">
        <f>ROWDATA!F113</f>
        <v>402.30743408000001</v>
      </c>
      <c r="J108" s="36">
        <f>ROWDATA!F113</f>
        <v>402.30743408000001</v>
      </c>
      <c r="K108" s="36">
        <f>ROWDATA!G113</f>
        <v>459.44491577000002</v>
      </c>
      <c r="L108" s="36">
        <f>ROWDATA!H113</f>
        <v>438.42773438</v>
      </c>
      <c r="M108" s="36">
        <f>ROWDATA!H113</f>
        <v>438.42773438</v>
      </c>
    </row>
    <row r="109" spans="1:13" x14ac:dyDescent="0.2">
      <c r="A109" s="34">
        <f>ROWDATA!B114</f>
        <v>44125.320138888892</v>
      </c>
      <c r="B109" s="36">
        <f>ROWDATA!C114</f>
        <v>431.29620361000002</v>
      </c>
      <c r="C109" s="36">
        <f>ROWDATA!C114</f>
        <v>431.29620361000002</v>
      </c>
      <c r="D109" s="36">
        <f>ROWDATA!D114</f>
        <v>0</v>
      </c>
      <c r="E109" s="36">
        <f>ROWDATA!D114</f>
        <v>0</v>
      </c>
      <c r="F109" s="36">
        <f>ROWDATA!E114</f>
        <v>431.05438232</v>
      </c>
      <c r="G109" s="36">
        <f>ROWDATA!E114</f>
        <v>431.05438232</v>
      </c>
      <c r="H109" s="36">
        <f>ROWDATA!E114</f>
        <v>431.05438232</v>
      </c>
      <c r="I109" s="36">
        <f>ROWDATA!F114</f>
        <v>406.05166625999999</v>
      </c>
      <c r="J109" s="36">
        <f>ROWDATA!F114</f>
        <v>406.05166625999999</v>
      </c>
      <c r="K109" s="36">
        <f>ROWDATA!G114</f>
        <v>462.92147827000002</v>
      </c>
      <c r="L109" s="36">
        <f>ROWDATA!H114</f>
        <v>441.82128906000003</v>
      </c>
      <c r="M109" s="36">
        <f>ROWDATA!H114</f>
        <v>441.82128906000003</v>
      </c>
    </row>
    <row r="110" spans="1:13" x14ac:dyDescent="0.2">
      <c r="A110" s="34">
        <f>ROWDATA!B115</f>
        <v>44125.320833333331</v>
      </c>
      <c r="B110" s="36">
        <f>ROWDATA!C115</f>
        <v>435.74670409999999</v>
      </c>
      <c r="C110" s="36">
        <f>ROWDATA!C115</f>
        <v>435.74670409999999</v>
      </c>
      <c r="D110" s="36">
        <f>ROWDATA!D115</f>
        <v>0</v>
      </c>
      <c r="E110" s="36">
        <f>ROWDATA!D115</f>
        <v>0</v>
      </c>
      <c r="F110" s="36">
        <f>ROWDATA!E115</f>
        <v>435.65640259000003</v>
      </c>
      <c r="G110" s="36">
        <f>ROWDATA!E115</f>
        <v>435.65640259000003</v>
      </c>
      <c r="H110" s="36">
        <f>ROWDATA!E115</f>
        <v>435.65640259000003</v>
      </c>
      <c r="I110" s="36">
        <f>ROWDATA!F115</f>
        <v>410.29812621999997</v>
      </c>
      <c r="J110" s="36">
        <f>ROWDATA!F115</f>
        <v>410.29812621999997</v>
      </c>
      <c r="K110" s="36">
        <f>ROWDATA!G115</f>
        <v>466.62561034999999</v>
      </c>
      <c r="L110" s="36">
        <f>ROWDATA!H115</f>
        <v>446.69494629000002</v>
      </c>
      <c r="M110" s="36">
        <f>ROWDATA!H115</f>
        <v>446.69494629000002</v>
      </c>
    </row>
    <row r="111" spans="1:13" x14ac:dyDescent="0.2">
      <c r="A111" s="34">
        <f>ROWDATA!B116</f>
        <v>44125.321527777778</v>
      </c>
      <c r="B111" s="36">
        <f>ROWDATA!C116</f>
        <v>440.21316528</v>
      </c>
      <c r="C111" s="36">
        <f>ROWDATA!C116</f>
        <v>440.21316528</v>
      </c>
      <c r="D111" s="36">
        <f>ROWDATA!D116</f>
        <v>0</v>
      </c>
      <c r="E111" s="36">
        <f>ROWDATA!D116</f>
        <v>0</v>
      </c>
      <c r="F111" s="36">
        <f>ROWDATA!E116</f>
        <v>437.78775023999998</v>
      </c>
      <c r="G111" s="36">
        <f>ROWDATA!E116</f>
        <v>437.78775023999998</v>
      </c>
      <c r="H111" s="36">
        <f>ROWDATA!E116</f>
        <v>437.78775023999998</v>
      </c>
      <c r="I111" s="36">
        <f>ROWDATA!F116</f>
        <v>414.10690308</v>
      </c>
      <c r="J111" s="36">
        <f>ROWDATA!F116</f>
        <v>414.10690308</v>
      </c>
      <c r="K111" s="36">
        <f>ROWDATA!G116</f>
        <v>469.29852295000001</v>
      </c>
      <c r="L111" s="36">
        <f>ROWDATA!H116</f>
        <v>448.80758666999998</v>
      </c>
      <c r="M111" s="36">
        <f>ROWDATA!H116</f>
        <v>448.80758666999998</v>
      </c>
    </row>
    <row r="112" spans="1:13" x14ac:dyDescent="0.2">
      <c r="A112" s="34">
        <f>ROWDATA!B117</f>
        <v>44125.322222222225</v>
      </c>
      <c r="B112" s="36">
        <f>ROWDATA!C117</f>
        <v>442.48678589000002</v>
      </c>
      <c r="C112" s="36">
        <f>ROWDATA!C117</f>
        <v>442.48678589000002</v>
      </c>
      <c r="D112" s="36">
        <f>ROWDATA!D117</f>
        <v>0</v>
      </c>
      <c r="E112" s="36">
        <f>ROWDATA!D117</f>
        <v>0</v>
      </c>
      <c r="F112" s="36">
        <f>ROWDATA!E117</f>
        <v>442.99194335999999</v>
      </c>
      <c r="G112" s="36">
        <f>ROWDATA!E117</f>
        <v>442.99194335999999</v>
      </c>
      <c r="H112" s="36">
        <f>ROWDATA!E117</f>
        <v>442.99194335999999</v>
      </c>
      <c r="I112" s="36">
        <f>ROWDATA!F117</f>
        <v>417.70504761000001</v>
      </c>
      <c r="J112" s="36">
        <f>ROWDATA!F117</f>
        <v>417.70504761000001</v>
      </c>
      <c r="K112" s="36">
        <f>ROWDATA!G117</f>
        <v>474.31292724999997</v>
      </c>
      <c r="L112" s="36">
        <f>ROWDATA!H117</f>
        <v>453.86462402000001</v>
      </c>
      <c r="M112" s="36">
        <f>ROWDATA!H117</f>
        <v>453.86462402000001</v>
      </c>
    </row>
    <row r="113" spans="1:13" x14ac:dyDescent="0.2">
      <c r="A113" s="34">
        <f>ROWDATA!B118</f>
        <v>44125.322916666664</v>
      </c>
      <c r="B113" s="36">
        <f>ROWDATA!C118</f>
        <v>447.56594848999998</v>
      </c>
      <c r="C113" s="36">
        <f>ROWDATA!C118</f>
        <v>447.56594848999998</v>
      </c>
      <c r="D113" s="36">
        <f>ROWDATA!D118</f>
        <v>0</v>
      </c>
      <c r="E113" s="36">
        <f>ROWDATA!D118</f>
        <v>0</v>
      </c>
      <c r="F113" s="36">
        <f>ROWDATA!E118</f>
        <v>446.74447631999999</v>
      </c>
      <c r="G113" s="36">
        <f>ROWDATA!E118</f>
        <v>446.74447631999999</v>
      </c>
      <c r="H113" s="36">
        <f>ROWDATA!E118</f>
        <v>446.74447631999999</v>
      </c>
      <c r="I113" s="36">
        <f>ROWDATA!F118</f>
        <v>420.29840087999997</v>
      </c>
      <c r="J113" s="36">
        <f>ROWDATA!F118</f>
        <v>420.29840087999997</v>
      </c>
      <c r="K113" s="36">
        <f>ROWDATA!G118</f>
        <v>476.56652831999997</v>
      </c>
      <c r="L113" s="36">
        <f>ROWDATA!H118</f>
        <v>457.55755614999998</v>
      </c>
      <c r="M113" s="36">
        <f>ROWDATA!H118</f>
        <v>457.55755614999998</v>
      </c>
    </row>
    <row r="114" spans="1:13" x14ac:dyDescent="0.2">
      <c r="A114" s="34">
        <f>ROWDATA!B119</f>
        <v>44125.323611111111</v>
      </c>
      <c r="B114" s="36">
        <f>ROWDATA!C119</f>
        <v>452.04843140000003</v>
      </c>
      <c r="C114" s="36">
        <f>ROWDATA!C119</f>
        <v>452.04843140000003</v>
      </c>
      <c r="D114" s="36">
        <f>ROWDATA!D119</f>
        <v>0</v>
      </c>
      <c r="E114" s="36">
        <f>ROWDATA!D119</f>
        <v>0</v>
      </c>
      <c r="F114" s="36">
        <f>ROWDATA!E119</f>
        <v>449.35464478</v>
      </c>
      <c r="G114" s="36">
        <f>ROWDATA!E119</f>
        <v>449.35464478</v>
      </c>
      <c r="H114" s="36">
        <f>ROWDATA!E119</f>
        <v>449.35464478</v>
      </c>
      <c r="I114" s="36">
        <f>ROWDATA!F119</f>
        <v>425.58193970000002</v>
      </c>
      <c r="J114" s="36">
        <f>ROWDATA!F119</f>
        <v>425.58193970000002</v>
      </c>
      <c r="K114" s="36">
        <f>ROWDATA!G119</f>
        <v>482.01766967999998</v>
      </c>
      <c r="L114" s="36">
        <f>ROWDATA!H119</f>
        <v>461.54980468999997</v>
      </c>
      <c r="M114" s="36">
        <f>ROWDATA!H119</f>
        <v>461.54980468999997</v>
      </c>
    </row>
    <row r="115" spans="1:13" x14ac:dyDescent="0.2">
      <c r="A115" s="34">
        <f>ROWDATA!B120</f>
        <v>44125.324305555558</v>
      </c>
      <c r="B115" s="36">
        <f>ROWDATA!C120</f>
        <v>455.35397339000002</v>
      </c>
      <c r="C115" s="36">
        <f>ROWDATA!C120</f>
        <v>455.35397339000002</v>
      </c>
      <c r="D115" s="36">
        <f>ROWDATA!D120</f>
        <v>0</v>
      </c>
      <c r="E115" s="36">
        <f>ROWDATA!D120</f>
        <v>0</v>
      </c>
      <c r="F115" s="36">
        <f>ROWDATA!E120</f>
        <v>453.01443481000001</v>
      </c>
      <c r="G115" s="36">
        <f>ROWDATA!E120</f>
        <v>453.01443481000001</v>
      </c>
      <c r="H115" s="36">
        <f>ROWDATA!E120</f>
        <v>453.01443481000001</v>
      </c>
      <c r="I115" s="36">
        <f>ROWDATA!F120</f>
        <v>428.80749512</v>
      </c>
      <c r="J115" s="36">
        <f>ROWDATA!F120</f>
        <v>428.80749512</v>
      </c>
      <c r="K115" s="36">
        <f>ROWDATA!G120</f>
        <v>484.44616698999999</v>
      </c>
      <c r="L115" s="36">
        <f>ROWDATA!H120</f>
        <v>463.62915039000001</v>
      </c>
      <c r="M115" s="36">
        <f>ROWDATA!H120</f>
        <v>463.62915039000001</v>
      </c>
    </row>
    <row r="116" spans="1:13" x14ac:dyDescent="0.2">
      <c r="A116" s="34">
        <f>ROWDATA!B121</f>
        <v>44125.324999999997</v>
      </c>
      <c r="B116" s="36">
        <f>ROWDATA!C121</f>
        <v>460.65890503000003</v>
      </c>
      <c r="C116" s="36">
        <f>ROWDATA!C121</f>
        <v>460.65890503000003</v>
      </c>
      <c r="D116" s="36">
        <f>ROWDATA!D121</f>
        <v>0</v>
      </c>
      <c r="E116" s="36">
        <f>ROWDATA!D121</f>
        <v>0</v>
      </c>
      <c r="F116" s="36">
        <f>ROWDATA!E121</f>
        <v>458.28051757999998</v>
      </c>
      <c r="G116" s="36">
        <f>ROWDATA!E121</f>
        <v>458.28051757999998</v>
      </c>
      <c r="H116" s="36">
        <f>ROWDATA!E121</f>
        <v>458.28051757999998</v>
      </c>
      <c r="I116" s="36">
        <f>ROWDATA!F121</f>
        <v>432.06530762</v>
      </c>
      <c r="J116" s="36">
        <f>ROWDATA!F121</f>
        <v>432.06530762</v>
      </c>
      <c r="K116" s="36">
        <f>ROWDATA!G121</f>
        <v>488.48199462999997</v>
      </c>
      <c r="L116" s="36">
        <f>ROWDATA!H121</f>
        <v>468.51974487000001</v>
      </c>
      <c r="M116" s="36">
        <f>ROWDATA!H121</f>
        <v>468.51974487000001</v>
      </c>
    </row>
    <row r="117" spans="1:13" x14ac:dyDescent="0.2">
      <c r="A117" s="34">
        <f>ROWDATA!B122</f>
        <v>44125.325694444444</v>
      </c>
      <c r="B117" s="36">
        <f>ROWDATA!C122</f>
        <v>464.07717896000003</v>
      </c>
      <c r="C117" s="36">
        <f>ROWDATA!C122</f>
        <v>464.07717896000003</v>
      </c>
      <c r="D117" s="36">
        <f>ROWDATA!D122</f>
        <v>0</v>
      </c>
      <c r="E117" s="36">
        <f>ROWDATA!D122</f>
        <v>0</v>
      </c>
      <c r="F117" s="36">
        <f>ROWDATA!E122</f>
        <v>461.73968506</v>
      </c>
      <c r="G117" s="36">
        <f>ROWDATA!E122</f>
        <v>461.73968506</v>
      </c>
      <c r="H117" s="36">
        <f>ROWDATA!E122</f>
        <v>461.73968506</v>
      </c>
      <c r="I117" s="36">
        <f>ROWDATA!F122</f>
        <v>435.58221436000002</v>
      </c>
      <c r="J117" s="36">
        <f>ROWDATA!F122</f>
        <v>435.58221436000002</v>
      </c>
      <c r="K117" s="36">
        <f>ROWDATA!G122</f>
        <v>491.73162841999999</v>
      </c>
      <c r="L117" s="36">
        <f>ROWDATA!H122</f>
        <v>473.44360352000001</v>
      </c>
      <c r="M117" s="36">
        <f>ROWDATA!H122</f>
        <v>473.44360352000001</v>
      </c>
    </row>
    <row r="118" spans="1:13" x14ac:dyDescent="0.2">
      <c r="A118" s="34">
        <f>ROWDATA!B123</f>
        <v>44125.326388888891</v>
      </c>
      <c r="B118" s="36">
        <f>ROWDATA!C123</f>
        <v>469.28536987000001</v>
      </c>
      <c r="C118" s="36">
        <f>ROWDATA!C123</f>
        <v>469.28536987000001</v>
      </c>
      <c r="D118" s="36">
        <f>ROWDATA!D123</f>
        <v>0</v>
      </c>
      <c r="E118" s="36">
        <f>ROWDATA!D123</f>
        <v>0</v>
      </c>
      <c r="F118" s="36">
        <f>ROWDATA!E123</f>
        <v>463.93270874000001</v>
      </c>
      <c r="G118" s="36">
        <f>ROWDATA!E123</f>
        <v>463.93270874000001</v>
      </c>
      <c r="H118" s="36">
        <f>ROWDATA!E123</f>
        <v>463.93270874000001</v>
      </c>
      <c r="I118" s="36">
        <f>ROWDATA!F123</f>
        <v>440.42803954999999</v>
      </c>
      <c r="J118" s="36">
        <f>ROWDATA!F123</f>
        <v>440.42803954999999</v>
      </c>
      <c r="K118" s="36">
        <f>ROWDATA!G123</f>
        <v>494.94631958000002</v>
      </c>
      <c r="L118" s="36">
        <f>ROWDATA!H123</f>
        <v>478.16799927</v>
      </c>
      <c r="M118" s="36">
        <f>ROWDATA!H123</f>
        <v>478.16799927</v>
      </c>
    </row>
    <row r="119" spans="1:13" x14ac:dyDescent="0.2">
      <c r="A119" s="34">
        <f>ROWDATA!B124</f>
        <v>44125.32708333333</v>
      </c>
      <c r="B119" s="36">
        <f>ROWDATA!C124</f>
        <v>469.49484253000003</v>
      </c>
      <c r="C119" s="36">
        <f>ROWDATA!C124</f>
        <v>469.49484253000003</v>
      </c>
      <c r="D119" s="36">
        <f>ROWDATA!D124</f>
        <v>0</v>
      </c>
      <c r="E119" s="36">
        <f>ROWDATA!D124</f>
        <v>0</v>
      </c>
      <c r="F119" s="36">
        <f>ROWDATA!E124</f>
        <v>469.58486937999999</v>
      </c>
      <c r="G119" s="36">
        <f>ROWDATA!E124</f>
        <v>469.58486937999999</v>
      </c>
      <c r="H119" s="36">
        <f>ROWDATA!E124</f>
        <v>469.58486937999999</v>
      </c>
      <c r="I119" s="36">
        <f>ROWDATA!F124</f>
        <v>443.79940796</v>
      </c>
      <c r="J119" s="36">
        <f>ROWDATA!F124</f>
        <v>443.79940796</v>
      </c>
      <c r="K119" s="36">
        <f>ROWDATA!G124</f>
        <v>499.61096191000001</v>
      </c>
      <c r="L119" s="36">
        <f>ROWDATA!H124</f>
        <v>482.07730103</v>
      </c>
      <c r="M119" s="36">
        <f>ROWDATA!H124</f>
        <v>482.07730103</v>
      </c>
    </row>
    <row r="120" spans="1:13" x14ac:dyDescent="0.2">
      <c r="A120" s="34">
        <f>ROWDATA!B125</f>
        <v>44125.327777777777</v>
      </c>
      <c r="B120" s="36">
        <f>ROWDATA!C125</f>
        <v>475.52545165999999</v>
      </c>
      <c r="C120" s="36">
        <f>ROWDATA!C125</f>
        <v>475.52545165999999</v>
      </c>
      <c r="D120" s="36">
        <f>ROWDATA!D125</f>
        <v>0</v>
      </c>
      <c r="E120" s="36">
        <f>ROWDATA!D125</f>
        <v>0</v>
      </c>
      <c r="F120" s="36">
        <f>ROWDATA!E125</f>
        <v>473.67724608999998</v>
      </c>
      <c r="G120" s="36">
        <f>ROWDATA!E125</f>
        <v>473.67724608999998</v>
      </c>
      <c r="H120" s="36">
        <f>ROWDATA!E125</f>
        <v>473.67724608999998</v>
      </c>
      <c r="I120" s="36">
        <f>ROWDATA!F125</f>
        <v>447.10565186000002</v>
      </c>
      <c r="J120" s="36">
        <f>ROWDATA!F125</f>
        <v>447.10565186000002</v>
      </c>
      <c r="K120" s="36">
        <f>ROWDATA!G125</f>
        <v>502.75582886000001</v>
      </c>
      <c r="L120" s="36">
        <f>ROWDATA!H125</f>
        <v>485.62066650000003</v>
      </c>
      <c r="M120" s="36">
        <f>ROWDATA!H125</f>
        <v>485.62066650000003</v>
      </c>
    </row>
    <row r="121" spans="1:13" x14ac:dyDescent="0.2">
      <c r="A121" s="34">
        <f>ROWDATA!B126</f>
        <v>44125.328472222223</v>
      </c>
      <c r="B121" s="36">
        <f>ROWDATA!C126</f>
        <v>479.24996948</v>
      </c>
      <c r="C121" s="36">
        <f>ROWDATA!C126</f>
        <v>479.24996948</v>
      </c>
      <c r="D121" s="36">
        <f>ROWDATA!D126</f>
        <v>0</v>
      </c>
      <c r="E121" s="36">
        <f>ROWDATA!D126</f>
        <v>0</v>
      </c>
      <c r="F121" s="36">
        <f>ROWDATA!E126</f>
        <v>476.85848999000001</v>
      </c>
      <c r="G121" s="36">
        <f>ROWDATA!E126</f>
        <v>476.85848999000001</v>
      </c>
      <c r="H121" s="36">
        <f>ROWDATA!E126</f>
        <v>476.85848999000001</v>
      </c>
      <c r="I121" s="36">
        <f>ROWDATA!F126</f>
        <v>450.42803954999999</v>
      </c>
      <c r="J121" s="36">
        <f>ROWDATA!F126</f>
        <v>450.42803954999999</v>
      </c>
      <c r="K121" s="36">
        <f>ROWDATA!G126</f>
        <v>504.01373290999999</v>
      </c>
      <c r="L121" s="36">
        <f>ROWDATA!H126</f>
        <v>488.29873657000002</v>
      </c>
      <c r="M121" s="36">
        <f>ROWDATA!H126</f>
        <v>488.29873657000002</v>
      </c>
    </row>
    <row r="122" spans="1:13" x14ac:dyDescent="0.2">
      <c r="A122" s="34">
        <f>ROWDATA!B127</f>
        <v>44125.32916666667</v>
      </c>
      <c r="B122" s="36">
        <f>ROWDATA!C127</f>
        <v>482.21679688</v>
      </c>
      <c r="C122" s="36">
        <f>ROWDATA!C127</f>
        <v>482.21679688</v>
      </c>
      <c r="D122" s="36">
        <f>ROWDATA!D127</f>
        <v>0</v>
      </c>
      <c r="E122" s="36">
        <f>ROWDATA!D127</f>
        <v>0</v>
      </c>
      <c r="F122" s="36">
        <f>ROWDATA!E127</f>
        <v>480.22491454999999</v>
      </c>
      <c r="G122" s="36">
        <f>ROWDATA!E127</f>
        <v>480.22491454999999</v>
      </c>
      <c r="H122" s="36">
        <f>ROWDATA!E127</f>
        <v>480.22491454999999</v>
      </c>
      <c r="I122" s="36">
        <f>ROWDATA!F127</f>
        <v>455.53350829999999</v>
      </c>
      <c r="J122" s="36">
        <f>ROWDATA!F127</f>
        <v>455.53350829999999</v>
      </c>
      <c r="K122" s="36">
        <f>ROWDATA!G127</f>
        <v>505.21923828000001</v>
      </c>
      <c r="L122" s="36">
        <f>ROWDATA!H127</f>
        <v>494.57037353999999</v>
      </c>
      <c r="M122" s="36">
        <f>ROWDATA!H127</f>
        <v>494.57037353999999</v>
      </c>
    </row>
    <row r="123" spans="1:13" x14ac:dyDescent="0.2">
      <c r="A123" s="34">
        <f>ROWDATA!B128</f>
        <v>44125.329861111109</v>
      </c>
      <c r="B123" s="36">
        <f>ROWDATA!C128</f>
        <v>487.27972412000003</v>
      </c>
      <c r="C123" s="36">
        <f>ROWDATA!C128</f>
        <v>487.27972412000003</v>
      </c>
      <c r="D123" s="36">
        <f>ROWDATA!D128</f>
        <v>0</v>
      </c>
      <c r="E123" s="36">
        <f>ROWDATA!D128</f>
        <v>0</v>
      </c>
      <c r="F123" s="36">
        <f>ROWDATA!E128</f>
        <v>482.37167357999999</v>
      </c>
      <c r="G123" s="36">
        <f>ROWDATA!E128</f>
        <v>482.37167357999999</v>
      </c>
      <c r="H123" s="36">
        <f>ROWDATA!E128</f>
        <v>482.37167357999999</v>
      </c>
      <c r="I123" s="36">
        <f>ROWDATA!F128</f>
        <v>458.69366454999999</v>
      </c>
      <c r="J123" s="36">
        <f>ROWDATA!F128</f>
        <v>458.69366454999999</v>
      </c>
      <c r="K123" s="36">
        <f>ROWDATA!G128</f>
        <v>507.42047119</v>
      </c>
      <c r="L123" s="36">
        <f>ROWDATA!H128</f>
        <v>496.96600341999999</v>
      </c>
      <c r="M123" s="36">
        <f>ROWDATA!H128</f>
        <v>496.96600341999999</v>
      </c>
    </row>
    <row r="124" spans="1:13" x14ac:dyDescent="0.2">
      <c r="A124" s="34">
        <f>ROWDATA!B129</f>
        <v>44125.330555555556</v>
      </c>
      <c r="B124" s="36">
        <f>ROWDATA!C129</f>
        <v>492.56863403</v>
      </c>
      <c r="C124" s="36">
        <f>ROWDATA!C129</f>
        <v>492.56863403</v>
      </c>
      <c r="D124" s="36">
        <f>ROWDATA!D129</f>
        <v>0</v>
      </c>
      <c r="E124" s="36">
        <f>ROWDATA!D129</f>
        <v>0</v>
      </c>
      <c r="F124" s="36">
        <f>ROWDATA!E129</f>
        <v>486.32482909999999</v>
      </c>
      <c r="G124" s="36">
        <f>ROWDATA!E129</f>
        <v>486.32482909999999</v>
      </c>
      <c r="H124" s="36">
        <f>ROWDATA!E129</f>
        <v>486.32482909999999</v>
      </c>
      <c r="I124" s="36">
        <f>ROWDATA!F129</f>
        <v>462.04861449999999</v>
      </c>
      <c r="J124" s="36">
        <f>ROWDATA!F129</f>
        <v>462.04861449999999</v>
      </c>
      <c r="K124" s="36">
        <f>ROWDATA!G129</f>
        <v>509.93655396000003</v>
      </c>
      <c r="L124" s="36">
        <f>ROWDATA!H129</f>
        <v>500.44277954</v>
      </c>
      <c r="M124" s="36">
        <f>ROWDATA!H129</f>
        <v>500.44277954</v>
      </c>
    </row>
    <row r="125" spans="1:13" x14ac:dyDescent="0.2">
      <c r="A125" s="34">
        <f>ROWDATA!B130</f>
        <v>44125.331250000003</v>
      </c>
      <c r="B125" s="36">
        <f>ROWDATA!C130</f>
        <v>495.72894287000003</v>
      </c>
      <c r="C125" s="36">
        <f>ROWDATA!C130</f>
        <v>495.72894287000003</v>
      </c>
      <c r="D125" s="36">
        <f>ROWDATA!D130</f>
        <v>0</v>
      </c>
      <c r="E125" s="36">
        <f>ROWDATA!D130</f>
        <v>0</v>
      </c>
      <c r="F125" s="36">
        <f>ROWDATA!E130</f>
        <v>490.69515990999997</v>
      </c>
      <c r="G125" s="36">
        <f>ROWDATA!E130</f>
        <v>490.69515990999997</v>
      </c>
      <c r="H125" s="36">
        <f>ROWDATA!E130</f>
        <v>490.69515990999997</v>
      </c>
      <c r="I125" s="36">
        <f>ROWDATA!F130</f>
        <v>467.94793700999998</v>
      </c>
      <c r="J125" s="36">
        <f>ROWDATA!F130</f>
        <v>467.94793700999998</v>
      </c>
      <c r="K125" s="36">
        <f>ROWDATA!G130</f>
        <v>512.46948241999996</v>
      </c>
      <c r="L125" s="36">
        <f>ROWDATA!H130</f>
        <v>504.83453369</v>
      </c>
      <c r="M125" s="36">
        <f>ROWDATA!H130</f>
        <v>504.83453369</v>
      </c>
    </row>
    <row r="126" spans="1:13" x14ac:dyDescent="0.2">
      <c r="A126" s="34">
        <f>ROWDATA!B131</f>
        <v>44125.331944444442</v>
      </c>
      <c r="B126" s="36">
        <f>ROWDATA!C131</f>
        <v>498.4375</v>
      </c>
      <c r="C126" s="36">
        <f>ROWDATA!C131</f>
        <v>498.4375</v>
      </c>
      <c r="D126" s="36">
        <f>ROWDATA!D131</f>
        <v>0</v>
      </c>
      <c r="E126" s="36">
        <f>ROWDATA!D131</f>
        <v>0</v>
      </c>
      <c r="F126" s="36">
        <f>ROWDATA!E131</f>
        <v>496.06939697000001</v>
      </c>
      <c r="G126" s="36">
        <f>ROWDATA!E131</f>
        <v>496.06939697000001</v>
      </c>
      <c r="H126" s="36">
        <f>ROWDATA!E131</f>
        <v>496.06939697000001</v>
      </c>
      <c r="I126" s="36">
        <f>ROWDATA!F131</f>
        <v>468.95272827000002</v>
      </c>
      <c r="J126" s="36">
        <f>ROWDATA!F131</f>
        <v>468.95272827000002</v>
      </c>
      <c r="K126" s="36">
        <f>ROWDATA!G131</f>
        <v>513.71020508000004</v>
      </c>
      <c r="L126" s="36">
        <f>ROWDATA!H131</f>
        <v>507.97869873000002</v>
      </c>
      <c r="M126" s="36">
        <f>ROWDATA!H131</f>
        <v>507.97869873000002</v>
      </c>
    </row>
    <row r="127" spans="1:13" x14ac:dyDescent="0.2">
      <c r="A127" s="34">
        <f>ROWDATA!B132</f>
        <v>44125.332638888889</v>
      </c>
      <c r="B127" s="36">
        <f>ROWDATA!C132</f>
        <v>503.27496337999997</v>
      </c>
      <c r="C127" s="36">
        <f>ROWDATA!C132</f>
        <v>503.27496337999997</v>
      </c>
      <c r="D127" s="36">
        <f>ROWDATA!D132</f>
        <v>0</v>
      </c>
      <c r="E127" s="36">
        <f>ROWDATA!D132</f>
        <v>0</v>
      </c>
      <c r="F127" s="36">
        <f>ROWDATA!E132</f>
        <v>499.72918700999998</v>
      </c>
      <c r="G127" s="36">
        <f>ROWDATA!E132</f>
        <v>499.72918700999998</v>
      </c>
      <c r="H127" s="36">
        <f>ROWDATA!E132</f>
        <v>499.72918700999998</v>
      </c>
      <c r="I127" s="36">
        <f>ROWDATA!F132</f>
        <v>474.78723144999998</v>
      </c>
      <c r="J127" s="36">
        <f>ROWDATA!F132</f>
        <v>474.78723144999998</v>
      </c>
      <c r="K127" s="36">
        <f>ROWDATA!G132</f>
        <v>520.34881591999999</v>
      </c>
      <c r="L127" s="36">
        <f>ROWDATA!H132</f>
        <v>513.63500977000001</v>
      </c>
      <c r="M127" s="36">
        <f>ROWDATA!H132</f>
        <v>513.63500977000001</v>
      </c>
    </row>
    <row r="128" spans="1:13" x14ac:dyDescent="0.2">
      <c r="A128" s="34">
        <f>ROWDATA!B133</f>
        <v>44125.333333333336</v>
      </c>
      <c r="B128" s="36">
        <f>ROWDATA!C133</f>
        <v>508.40213012999999</v>
      </c>
      <c r="C128" s="36">
        <f>ROWDATA!C133</f>
        <v>508.40213012999999</v>
      </c>
      <c r="D128" s="36">
        <f>ROWDATA!D133</f>
        <v>0</v>
      </c>
      <c r="E128" s="36">
        <f>ROWDATA!D133</f>
        <v>0</v>
      </c>
      <c r="F128" s="36">
        <f>ROWDATA!E133</f>
        <v>503.42007446000002</v>
      </c>
      <c r="G128" s="36">
        <f>ROWDATA!E133</f>
        <v>503.42007446000002</v>
      </c>
      <c r="H128" s="36">
        <f>ROWDATA!E133</f>
        <v>503.42007446000002</v>
      </c>
      <c r="I128" s="36">
        <f>ROWDATA!F133</f>
        <v>478.20672607</v>
      </c>
      <c r="J128" s="36">
        <f>ROWDATA!F133</f>
        <v>478.20672607</v>
      </c>
      <c r="K128" s="36">
        <f>ROWDATA!G133</f>
        <v>525.59045409999999</v>
      </c>
      <c r="L128" s="36">
        <f>ROWDATA!H133</f>
        <v>518.79187012</v>
      </c>
      <c r="M128" s="36">
        <f>ROWDATA!H133</f>
        <v>518.79187012</v>
      </c>
    </row>
    <row r="129" spans="1:13" x14ac:dyDescent="0.2">
      <c r="A129" s="34">
        <f>ROWDATA!B134</f>
        <v>44125.334027777775</v>
      </c>
      <c r="B129" s="36">
        <f>ROWDATA!C134</f>
        <v>509.20831299000002</v>
      </c>
      <c r="C129" s="36">
        <f>ROWDATA!C134</f>
        <v>509.20831299000002</v>
      </c>
      <c r="D129" s="36">
        <f>ROWDATA!D134</f>
        <v>0</v>
      </c>
      <c r="E129" s="36">
        <f>ROWDATA!D134</f>
        <v>0</v>
      </c>
      <c r="F129" s="36">
        <f>ROWDATA!E134</f>
        <v>507.12637329</v>
      </c>
      <c r="G129" s="36">
        <f>ROWDATA!E134</f>
        <v>507.12637329</v>
      </c>
      <c r="H129" s="36">
        <f>ROWDATA!E134</f>
        <v>507.12637329</v>
      </c>
      <c r="I129" s="36">
        <f>ROWDATA!F134</f>
        <v>483.24710083000002</v>
      </c>
      <c r="J129" s="36">
        <f>ROWDATA!F134</f>
        <v>483.24710083000002</v>
      </c>
      <c r="K129" s="36">
        <f>ROWDATA!G134</f>
        <v>525.78253173999997</v>
      </c>
      <c r="L129" s="36">
        <f>ROWDATA!H134</f>
        <v>520.07281493999994</v>
      </c>
      <c r="M129" s="36">
        <f>ROWDATA!H134</f>
        <v>520.07281493999994</v>
      </c>
    </row>
    <row r="130" spans="1:13" x14ac:dyDescent="0.2">
      <c r="A130" s="34">
        <f>ROWDATA!B135</f>
        <v>44125.334722222222</v>
      </c>
      <c r="B130" s="36">
        <f>ROWDATA!C135</f>
        <v>514.98071288999995</v>
      </c>
      <c r="C130" s="36">
        <f>ROWDATA!C135</f>
        <v>514.98071288999995</v>
      </c>
      <c r="D130" s="36">
        <f>ROWDATA!D135</f>
        <v>0</v>
      </c>
      <c r="E130" s="36">
        <f>ROWDATA!D135</f>
        <v>0</v>
      </c>
      <c r="F130" s="36">
        <f>ROWDATA!E135</f>
        <v>511.34207153</v>
      </c>
      <c r="G130" s="36">
        <f>ROWDATA!E135</f>
        <v>511.34207153</v>
      </c>
      <c r="H130" s="36">
        <f>ROWDATA!E135</f>
        <v>511.34207153</v>
      </c>
      <c r="I130" s="36">
        <f>ROWDATA!F135</f>
        <v>486.65045165999999</v>
      </c>
      <c r="J130" s="36">
        <f>ROWDATA!F135</f>
        <v>486.65045165999999</v>
      </c>
      <c r="K130" s="36">
        <f>ROWDATA!G135</f>
        <v>529.01470946999996</v>
      </c>
      <c r="L130" s="36">
        <f>ROWDATA!H135</f>
        <v>526.01177978999999</v>
      </c>
      <c r="M130" s="36">
        <f>ROWDATA!H135</f>
        <v>526.01177978999999</v>
      </c>
    </row>
    <row r="131" spans="1:13" x14ac:dyDescent="0.2">
      <c r="A131" s="34">
        <f>ROWDATA!B136</f>
        <v>44125.335416666669</v>
      </c>
      <c r="B131" s="36">
        <f>ROWDATA!C136</f>
        <v>519.59216308999999</v>
      </c>
      <c r="C131" s="36">
        <f>ROWDATA!C136</f>
        <v>519.59216308999999</v>
      </c>
      <c r="D131" s="36">
        <f>ROWDATA!D136</f>
        <v>0</v>
      </c>
      <c r="E131" s="36">
        <f>ROWDATA!D136</f>
        <v>0</v>
      </c>
      <c r="F131" s="36">
        <f>ROWDATA!E136</f>
        <v>514.87854003999996</v>
      </c>
      <c r="G131" s="36">
        <f>ROWDATA!E136</f>
        <v>514.87854003999996</v>
      </c>
      <c r="H131" s="36">
        <f>ROWDATA!E136</f>
        <v>514.87854003999996</v>
      </c>
      <c r="I131" s="36">
        <f>ROWDATA!F136</f>
        <v>490.88024902000001</v>
      </c>
      <c r="J131" s="36">
        <f>ROWDATA!F136</f>
        <v>490.88024902000001</v>
      </c>
      <c r="K131" s="36">
        <f>ROWDATA!G136</f>
        <v>534.64013671999999</v>
      </c>
      <c r="L131" s="36">
        <f>ROWDATA!H136</f>
        <v>528.52423095999995</v>
      </c>
      <c r="M131" s="36">
        <f>ROWDATA!H136</f>
        <v>528.52423095999995</v>
      </c>
    </row>
    <row r="132" spans="1:13" x14ac:dyDescent="0.2">
      <c r="A132" s="34">
        <f>ROWDATA!B137</f>
        <v>44125.336111111108</v>
      </c>
      <c r="B132" s="36">
        <f>ROWDATA!C137</f>
        <v>522.23620604999996</v>
      </c>
      <c r="C132" s="36">
        <f>ROWDATA!C137</f>
        <v>522.23620604999996</v>
      </c>
      <c r="D132" s="36">
        <f>ROWDATA!D137</f>
        <v>0</v>
      </c>
      <c r="E132" s="36">
        <f>ROWDATA!D137</f>
        <v>0</v>
      </c>
      <c r="F132" s="36">
        <f>ROWDATA!E137</f>
        <v>515.23358154000005</v>
      </c>
      <c r="G132" s="36">
        <f>ROWDATA!E137</f>
        <v>515.23358154000005</v>
      </c>
      <c r="H132" s="36">
        <f>ROWDATA!E137</f>
        <v>515.23358154000005</v>
      </c>
      <c r="I132" s="36">
        <f>ROWDATA!F137</f>
        <v>488.91937256</v>
      </c>
      <c r="J132" s="36">
        <f>ROWDATA!F137</f>
        <v>488.91937256</v>
      </c>
      <c r="K132" s="36">
        <f>ROWDATA!G137</f>
        <v>540.91210937999995</v>
      </c>
      <c r="L132" s="36">
        <f>ROWDATA!H137</f>
        <v>530.47039795000001</v>
      </c>
      <c r="M132" s="36">
        <f>ROWDATA!H137</f>
        <v>530.47039795000001</v>
      </c>
    </row>
    <row r="133" spans="1:13" x14ac:dyDescent="0.2">
      <c r="A133" s="34">
        <f>ROWDATA!B138</f>
        <v>44125.336805555555</v>
      </c>
      <c r="B133" s="36">
        <f>ROWDATA!C138</f>
        <v>527.28314208999996</v>
      </c>
      <c r="C133" s="36">
        <f>ROWDATA!C138</f>
        <v>527.28314208999996</v>
      </c>
      <c r="D133" s="36">
        <f>ROWDATA!D138</f>
        <v>0</v>
      </c>
      <c r="E133" s="36">
        <f>ROWDATA!D138</f>
        <v>0</v>
      </c>
      <c r="F133" s="36">
        <f>ROWDATA!E138</f>
        <v>517.82806396000001</v>
      </c>
      <c r="G133" s="36">
        <f>ROWDATA!E138</f>
        <v>517.82806396000001</v>
      </c>
      <c r="H133" s="36">
        <f>ROWDATA!E138</f>
        <v>517.82806396000001</v>
      </c>
      <c r="I133" s="36">
        <f>ROWDATA!F138</f>
        <v>494.31588744999999</v>
      </c>
      <c r="J133" s="36">
        <f>ROWDATA!F138</f>
        <v>494.31588744999999</v>
      </c>
      <c r="K133" s="36">
        <f>ROWDATA!G138</f>
        <v>543.56756591999999</v>
      </c>
      <c r="L133" s="36">
        <f>ROWDATA!H138</f>
        <v>536.70904541000004</v>
      </c>
      <c r="M133" s="36">
        <f>ROWDATA!H138</f>
        <v>536.70904541000004</v>
      </c>
    </row>
    <row r="134" spans="1:13" x14ac:dyDescent="0.2">
      <c r="A134" s="34">
        <f>ROWDATA!B139</f>
        <v>44125.337500000001</v>
      </c>
      <c r="B134" s="36">
        <f>ROWDATA!C139</f>
        <v>533.16827393000005</v>
      </c>
      <c r="C134" s="36">
        <f>ROWDATA!C139</f>
        <v>533.16827393000005</v>
      </c>
      <c r="D134" s="36">
        <f>ROWDATA!D139</f>
        <v>0</v>
      </c>
      <c r="E134" s="36">
        <f>ROWDATA!D139</f>
        <v>0</v>
      </c>
      <c r="F134" s="36">
        <f>ROWDATA!E139</f>
        <v>519.69665526999995</v>
      </c>
      <c r="G134" s="36">
        <f>ROWDATA!E139</f>
        <v>519.69665526999995</v>
      </c>
      <c r="H134" s="36">
        <f>ROWDATA!E139</f>
        <v>519.69665526999995</v>
      </c>
      <c r="I134" s="36">
        <f>ROWDATA!F139</f>
        <v>500.76617432</v>
      </c>
      <c r="J134" s="36">
        <f>ROWDATA!F139</f>
        <v>500.76617432</v>
      </c>
      <c r="K134" s="36">
        <f>ROWDATA!G139</f>
        <v>546.93969727000001</v>
      </c>
      <c r="L134" s="36">
        <f>ROWDATA!H139</f>
        <v>541.03448486000002</v>
      </c>
      <c r="M134" s="36">
        <f>ROWDATA!H139</f>
        <v>541.03448486000002</v>
      </c>
    </row>
    <row r="135" spans="1:13" x14ac:dyDescent="0.2">
      <c r="A135" s="34">
        <f>ROWDATA!B140</f>
        <v>44125.338194444441</v>
      </c>
      <c r="B135" s="36">
        <f>ROWDATA!C140</f>
        <v>536.37683104999996</v>
      </c>
      <c r="C135" s="36">
        <f>ROWDATA!C140</f>
        <v>536.37683104999996</v>
      </c>
      <c r="D135" s="36">
        <f>ROWDATA!D140</f>
        <v>0</v>
      </c>
      <c r="E135" s="36">
        <f>ROWDATA!D140</f>
        <v>0</v>
      </c>
      <c r="F135" s="36">
        <f>ROWDATA!E140</f>
        <v>524.25219727000001</v>
      </c>
      <c r="G135" s="36">
        <f>ROWDATA!E140</f>
        <v>524.25219727000001</v>
      </c>
      <c r="H135" s="36">
        <f>ROWDATA!E140</f>
        <v>524.25219727000001</v>
      </c>
      <c r="I135" s="36">
        <f>ROWDATA!F140</f>
        <v>505.36856079</v>
      </c>
      <c r="J135" s="36">
        <f>ROWDATA!F140</f>
        <v>505.36856079</v>
      </c>
      <c r="K135" s="36">
        <f>ROWDATA!G140</f>
        <v>553.00189208999996</v>
      </c>
      <c r="L135" s="36">
        <f>ROWDATA!H140</f>
        <v>544.99401854999996</v>
      </c>
      <c r="M135" s="36">
        <f>ROWDATA!H140</f>
        <v>544.99401854999996</v>
      </c>
    </row>
    <row r="136" spans="1:13" x14ac:dyDescent="0.2">
      <c r="A136" s="34">
        <f>ROWDATA!B141</f>
        <v>44125.338888888888</v>
      </c>
      <c r="B136" s="36">
        <f>ROWDATA!C141</f>
        <v>539.69836425999995</v>
      </c>
      <c r="C136" s="36">
        <f>ROWDATA!C141</f>
        <v>539.69836425999995</v>
      </c>
      <c r="D136" s="36">
        <f>ROWDATA!D141</f>
        <v>0</v>
      </c>
      <c r="E136" s="36">
        <f>ROWDATA!D141</f>
        <v>0</v>
      </c>
      <c r="F136" s="36">
        <f>ROWDATA!E141</f>
        <v>526.46032715000001</v>
      </c>
      <c r="G136" s="36">
        <f>ROWDATA!E141</f>
        <v>526.46032715000001</v>
      </c>
      <c r="H136" s="36">
        <f>ROWDATA!E141</f>
        <v>526.46032715000001</v>
      </c>
      <c r="I136" s="36">
        <f>ROWDATA!F141</f>
        <v>507.31332397</v>
      </c>
      <c r="J136" s="36">
        <f>ROWDATA!F141</f>
        <v>507.31332397</v>
      </c>
      <c r="K136" s="36">
        <f>ROWDATA!G141</f>
        <v>558.29559326000003</v>
      </c>
      <c r="L136" s="36">
        <f>ROWDATA!H141</f>
        <v>547.20654296999999</v>
      </c>
      <c r="M136" s="36">
        <f>ROWDATA!H141</f>
        <v>547.20654296999999</v>
      </c>
    </row>
    <row r="137" spans="1:13" x14ac:dyDescent="0.2">
      <c r="A137" s="34">
        <f>ROWDATA!B142</f>
        <v>44125.339583333334</v>
      </c>
      <c r="B137" s="36">
        <f>ROWDATA!C142</f>
        <v>544.13232421999999</v>
      </c>
      <c r="C137" s="36">
        <f>ROWDATA!C142</f>
        <v>544.13232421999999</v>
      </c>
      <c r="D137" s="36">
        <f>ROWDATA!D142</f>
        <v>0</v>
      </c>
      <c r="E137" s="36">
        <f>ROWDATA!D142</f>
        <v>0</v>
      </c>
      <c r="F137" s="36">
        <f>ROWDATA!E142</f>
        <v>529.08569336000005</v>
      </c>
      <c r="G137" s="36">
        <f>ROWDATA!E142</f>
        <v>529.08569336000005</v>
      </c>
      <c r="H137" s="36">
        <f>ROWDATA!E142</f>
        <v>529.08569336000005</v>
      </c>
      <c r="I137" s="36">
        <f>ROWDATA!F142</f>
        <v>513.64978026999995</v>
      </c>
      <c r="J137" s="36">
        <f>ROWDATA!F142</f>
        <v>513.64978026999995</v>
      </c>
      <c r="K137" s="36">
        <f>ROWDATA!G142</f>
        <v>558.05090331999997</v>
      </c>
      <c r="L137" s="36">
        <f>ROWDATA!H142</f>
        <v>553.74481201000003</v>
      </c>
      <c r="M137" s="36">
        <f>ROWDATA!H142</f>
        <v>553.74481201000003</v>
      </c>
    </row>
    <row r="138" spans="1:13" x14ac:dyDescent="0.2">
      <c r="A138" s="34">
        <f>ROWDATA!B143</f>
        <v>44125.340277777781</v>
      </c>
      <c r="B138" s="36">
        <f>ROWDATA!C143</f>
        <v>547.82458496000004</v>
      </c>
      <c r="C138" s="36">
        <f>ROWDATA!C143</f>
        <v>547.82458496000004</v>
      </c>
      <c r="D138" s="36">
        <f>ROWDATA!D143</f>
        <v>0</v>
      </c>
      <c r="E138" s="36">
        <f>ROWDATA!D143</f>
        <v>0</v>
      </c>
      <c r="F138" s="36">
        <f>ROWDATA!E143</f>
        <v>537.47106933999999</v>
      </c>
      <c r="G138" s="36">
        <f>ROWDATA!E143</f>
        <v>537.47106933999999</v>
      </c>
      <c r="H138" s="36">
        <f>ROWDATA!E143</f>
        <v>537.47106933999999</v>
      </c>
      <c r="I138" s="36">
        <f>ROWDATA!F143</f>
        <v>513.79559326000003</v>
      </c>
      <c r="J138" s="36">
        <f>ROWDATA!F143</f>
        <v>513.79559326000003</v>
      </c>
      <c r="K138" s="36">
        <f>ROWDATA!G143</f>
        <v>562.36639404000005</v>
      </c>
      <c r="L138" s="36">
        <f>ROWDATA!H143</f>
        <v>556.45642090000001</v>
      </c>
      <c r="M138" s="36">
        <f>ROWDATA!H143</f>
        <v>556.45642090000001</v>
      </c>
    </row>
    <row r="139" spans="1:13" x14ac:dyDescent="0.2">
      <c r="A139" s="34">
        <f>ROWDATA!B144</f>
        <v>44125.34097222222</v>
      </c>
      <c r="B139" s="36">
        <f>ROWDATA!C144</f>
        <v>551.17840576000003</v>
      </c>
      <c r="C139" s="36">
        <f>ROWDATA!C144</f>
        <v>551.17840576000003</v>
      </c>
      <c r="D139" s="36">
        <f>ROWDATA!D144</f>
        <v>0</v>
      </c>
      <c r="E139" s="36">
        <f>ROWDATA!D144</f>
        <v>0</v>
      </c>
      <c r="F139" s="36">
        <f>ROWDATA!E144</f>
        <v>538.75262451000003</v>
      </c>
      <c r="G139" s="36">
        <f>ROWDATA!E144</f>
        <v>538.75262451000003</v>
      </c>
      <c r="H139" s="36">
        <f>ROWDATA!E144</f>
        <v>538.75262451000003</v>
      </c>
      <c r="I139" s="36">
        <f>ROWDATA!F144</f>
        <v>519.53247069999998</v>
      </c>
      <c r="J139" s="36">
        <f>ROWDATA!F144</f>
        <v>519.53247069999998</v>
      </c>
      <c r="K139" s="36">
        <f>ROWDATA!G144</f>
        <v>569.10974121000004</v>
      </c>
      <c r="L139" s="36">
        <f>ROWDATA!H144</f>
        <v>556.27355956999997</v>
      </c>
      <c r="M139" s="36">
        <f>ROWDATA!H144</f>
        <v>556.27355956999997</v>
      </c>
    </row>
    <row r="140" spans="1:13" x14ac:dyDescent="0.2">
      <c r="A140" s="34">
        <f>ROWDATA!B145</f>
        <v>44125.341666666667</v>
      </c>
      <c r="B140" s="36">
        <f>ROWDATA!C145</f>
        <v>557.17596435999997</v>
      </c>
      <c r="C140" s="36">
        <f>ROWDATA!C145</f>
        <v>557.17596435999997</v>
      </c>
      <c r="D140" s="36">
        <f>ROWDATA!D145</f>
        <v>0</v>
      </c>
      <c r="E140" s="36">
        <f>ROWDATA!D145</f>
        <v>0</v>
      </c>
      <c r="F140" s="36">
        <f>ROWDATA!E145</f>
        <v>541.81030272999999</v>
      </c>
      <c r="G140" s="36">
        <f>ROWDATA!E145</f>
        <v>541.81030272999999</v>
      </c>
      <c r="H140" s="36">
        <f>ROWDATA!E145</f>
        <v>541.81030272999999</v>
      </c>
      <c r="I140" s="36">
        <f>ROWDATA!F145</f>
        <v>524.57250977000001</v>
      </c>
      <c r="J140" s="36">
        <f>ROWDATA!F145</f>
        <v>524.57250977000001</v>
      </c>
      <c r="K140" s="36">
        <f>ROWDATA!G145</f>
        <v>570.78692626999998</v>
      </c>
      <c r="L140" s="36">
        <f>ROWDATA!H145</f>
        <v>566.33886718999997</v>
      </c>
      <c r="M140" s="36">
        <f>ROWDATA!H145</f>
        <v>566.33886718999997</v>
      </c>
    </row>
    <row r="141" spans="1:13" x14ac:dyDescent="0.2">
      <c r="A141" s="34">
        <f>ROWDATA!B146</f>
        <v>44125.342361111114</v>
      </c>
      <c r="B141" s="36">
        <f>ROWDATA!C146</f>
        <v>561.46496581999997</v>
      </c>
      <c r="C141" s="36">
        <f>ROWDATA!C146</f>
        <v>561.46496581999997</v>
      </c>
      <c r="D141" s="36">
        <f>ROWDATA!D146</f>
        <v>0</v>
      </c>
      <c r="E141" s="36">
        <f>ROWDATA!D146</f>
        <v>0</v>
      </c>
      <c r="F141" s="36">
        <f>ROWDATA!E146</f>
        <v>546.52026366999996</v>
      </c>
      <c r="G141" s="36">
        <f>ROWDATA!E146</f>
        <v>546.52026366999996</v>
      </c>
      <c r="H141" s="36">
        <f>ROWDATA!E146</f>
        <v>546.52026366999996</v>
      </c>
      <c r="I141" s="36">
        <f>ROWDATA!F146</f>
        <v>525.51251220999995</v>
      </c>
      <c r="J141" s="36">
        <f>ROWDATA!F146</f>
        <v>525.51251220999995</v>
      </c>
      <c r="K141" s="36">
        <f>ROWDATA!G146</f>
        <v>572.53393555000002</v>
      </c>
      <c r="L141" s="36">
        <f>ROWDATA!H146</f>
        <v>571.19665526999995</v>
      </c>
      <c r="M141" s="36">
        <f>ROWDATA!H146</f>
        <v>571.19665526999995</v>
      </c>
    </row>
    <row r="142" spans="1:13" x14ac:dyDescent="0.2">
      <c r="A142" s="34">
        <f>ROWDATA!B147</f>
        <v>44125.343055555553</v>
      </c>
      <c r="B142" s="36">
        <f>ROWDATA!C147</f>
        <v>563.73858643000005</v>
      </c>
      <c r="C142" s="36">
        <f>ROWDATA!C147</f>
        <v>563.73858643000005</v>
      </c>
      <c r="D142" s="36">
        <f>ROWDATA!D147</f>
        <v>0</v>
      </c>
      <c r="E142" s="36">
        <f>ROWDATA!D147</f>
        <v>0</v>
      </c>
      <c r="F142" s="36">
        <f>ROWDATA!E147</f>
        <v>548.01812743999994</v>
      </c>
      <c r="G142" s="36">
        <f>ROWDATA!E147</f>
        <v>548.01812743999994</v>
      </c>
      <c r="H142" s="36">
        <f>ROWDATA!E147</f>
        <v>548.01812743999994</v>
      </c>
      <c r="I142" s="36">
        <f>ROWDATA!F147</f>
        <v>531.47613524999997</v>
      </c>
      <c r="J142" s="36">
        <f>ROWDATA!F147</f>
        <v>531.47613524999997</v>
      </c>
      <c r="K142" s="36">
        <f>ROWDATA!G147</f>
        <v>578.94561768000005</v>
      </c>
      <c r="L142" s="36">
        <f>ROWDATA!H147</f>
        <v>572.34497069999998</v>
      </c>
      <c r="M142" s="36">
        <f>ROWDATA!H147</f>
        <v>572.34497069999998</v>
      </c>
    </row>
    <row r="143" spans="1:13" x14ac:dyDescent="0.2">
      <c r="A143" s="34">
        <f>ROWDATA!B148</f>
        <v>44125.34375</v>
      </c>
      <c r="B143" s="36">
        <f>ROWDATA!C148</f>
        <v>568.15625</v>
      </c>
      <c r="C143" s="36">
        <f>ROWDATA!C148</f>
        <v>568.15625</v>
      </c>
      <c r="D143" s="36">
        <f>ROWDATA!D148</f>
        <v>0</v>
      </c>
      <c r="E143" s="36">
        <f>ROWDATA!D148</f>
        <v>0</v>
      </c>
      <c r="F143" s="36">
        <f>ROWDATA!E148</f>
        <v>553.33020020000004</v>
      </c>
      <c r="G143" s="36">
        <f>ROWDATA!E148</f>
        <v>553.33020020000004</v>
      </c>
      <c r="H143" s="36">
        <f>ROWDATA!E148</f>
        <v>553.33020020000004</v>
      </c>
      <c r="I143" s="36">
        <f>ROWDATA!F148</f>
        <v>535.55981444999998</v>
      </c>
      <c r="J143" s="36">
        <f>ROWDATA!F148</f>
        <v>535.55981444999998</v>
      </c>
      <c r="K143" s="36">
        <f>ROWDATA!G148</f>
        <v>581.19952393000005</v>
      </c>
      <c r="L143" s="36">
        <f>ROWDATA!H148</f>
        <v>576.62048340000001</v>
      </c>
      <c r="M143" s="36">
        <f>ROWDATA!H148</f>
        <v>576.62048340000001</v>
      </c>
    </row>
    <row r="144" spans="1:13" x14ac:dyDescent="0.2">
      <c r="A144" s="34">
        <f>ROWDATA!B149</f>
        <v>44125.344444444447</v>
      </c>
      <c r="B144" s="36">
        <f>ROWDATA!C149</f>
        <v>572.04174805000002</v>
      </c>
      <c r="C144" s="36">
        <f>ROWDATA!C149</f>
        <v>572.04174805000002</v>
      </c>
      <c r="D144" s="36">
        <f>ROWDATA!D149</f>
        <v>0</v>
      </c>
      <c r="E144" s="36">
        <f>ROWDATA!D149</f>
        <v>0</v>
      </c>
      <c r="F144" s="36">
        <f>ROWDATA!E149</f>
        <v>554.34948729999996</v>
      </c>
      <c r="G144" s="36">
        <f>ROWDATA!E149</f>
        <v>554.34948729999996</v>
      </c>
      <c r="H144" s="36">
        <f>ROWDATA!E149</f>
        <v>554.34948729999996</v>
      </c>
      <c r="I144" s="36">
        <f>ROWDATA!F149</f>
        <v>538.93066406000003</v>
      </c>
      <c r="J144" s="36">
        <f>ROWDATA!F149</f>
        <v>538.93066406000003</v>
      </c>
      <c r="K144" s="36">
        <f>ROWDATA!G149</f>
        <v>587.26171875</v>
      </c>
      <c r="L144" s="36">
        <f>ROWDATA!H149</f>
        <v>582.92596435999997</v>
      </c>
      <c r="M144" s="36">
        <f>ROWDATA!H149</f>
        <v>582.92596435999997</v>
      </c>
    </row>
    <row r="145" spans="1:13" x14ac:dyDescent="0.2">
      <c r="A145" s="34">
        <f>ROWDATA!B150</f>
        <v>44125.345138888886</v>
      </c>
      <c r="B145" s="36">
        <f>ROWDATA!C150</f>
        <v>574.42810058999999</v>
      </c>
      <c r="C145" s="36">
        <f>ROWDATA!C150</f>
        <v>574.42810058999999</v>
      </c>
      <c r="D145" s="36">
        <f>ROWDATA!D150</f>
        <v>0</v>
      </c>
      <c r="E145" s="36">
        <f>ROWDATA!D150</f>
        <v>0</v>
      </c>
      <c r="F145" s="36">
        <f>ROWDATA!E150</f>
        <v>556.63494873000002</v>
      </c>
      <c r="G145" s="36">
        <f>ROWDATA!E150</f>
        <v>556.63494873000002</v>
      </c>
      <c r="H145" s="36">
        <f>ROWDATA!E150</f>
        <v>556.63494873000002</v>
      </c>
      <c r="I145" s="36">
        <f>ROWDATA!F150</f>
        <v>543.09533691000001</v>
      </c>
      <c r="J145" s="36">
        <f>ROWDATA!F150</f>
        <v>543.09533691000001</v>
      </c>
      <c r="K145" s="36">
        <f>ROWDATA!G150</f>
        <v>590.02191161999997</v>
      </c>
      <c r="L145" s="36">
        <f>ROWDATA!H150</f>
        <v>583.57489013999998</v>
      </c>
      <c r="M145" s="36">
        <f>ROWDATA!H150</f>
        <v>583.57489013999998</v>
      </c>
    </row>
    <row r="146" spans="1:13" x14ac:dyDescent="0.2">
      <c r="A146" s="34">
        <f>ROWDATA!B151</f>
        <v>44125.345833333333</v>
      </c>
      <c r="B146" s="36">
        <f>ROWDATA!C151</f>
        <v>574.62158203000001</v>
      </c>
      <c r="C146" s="36">
        <f>ROWDATA!C151</f>
        <v>574.62158203000001</v>
      </c>
      <c r="D146" s="36">
        <f>ROWDATA!D151</f>
        <v>0</v>
      </c>
      <c r="E146" s="36">
        <f>ROWDATA!D151</f>
        <v>0</v>
      </c>
      <c r="F146" s="36">
        <f>ROWDATA!E151</f>
        <v>561.73101807</v>
      </c>
      <c r="G146" s="36">
        <f>ROWDATA!E151</f>
        <v>561.73101807</v>
      </c>
      <c r="H146" s="36">
        <f>ROWDATA!E151</f>
        <v>561.73101807</v>
      </c>
      <c r="I146" s="36">
        <f>ROWDATA!F151</f>
        <v>546.27136229999996</v>
      </c>
      <c r="J146" s="36">
        <f>ROWDATA!F151</f>
        <v>546.27136229999996</v>
      </c>
      <c r="K146" s="36">
        <f>ROWDATA!G151</f>
        <v>594.73889159999999</v>
      </c>
      <c r="L146" s="36">
        <f>ROWDATA!H151</f>
        <v>590.54595946999996</v>
      </c>
      <c r="M146" s="36">
        <f>ROWDATA!H151</f>
        <v>590.54595946999996</v>
      </c>
    </row>
    <row r="147" spans="1:13" x14ac:dyDescent="0.2">
      <c r="A147" s="34">
        <f>ROWDATA!B152</f>
        <v>44125.34652777778</v>
      </c>
      <c r="B147" s="36">
        <f>ROWDATA!C152</f>
        <v>581.74810791000004</v>
      </c>
      <c r="C147" s="36">
        <f>ROWDATA!C152</f>
        <v>581.74810791000004</v>
      </c>
      <c r="D147" s="36">
        <f>ROWDATA!D152</f>
        <v>0</v>
      </c>
      <c r="E147" s="36">
        <f>ROWDATA!D152</f>
        <v>0</v>
      </c>
      <c r="F147" s="36">
        <f>ROWDATA!E152</f>
        <v>565.74609375</v>
      </c>
      <c r="G147" s="36">
        <f>ROWDATA!E152</f>
        <v>565.74609375</v>
      </c>
      <c r="H147" s="36">
        <f>ROWDATA!E152</f>
        <v>565.74609375</v>
      </c>
      <c r="I147" s="36">
        <f>ROWDATA!F152</f>
        <v>548.50775146000001</v>
      </c>
      <c r="J147" s="36">
        <f>ROWDATA!F152</f>
        <v>548.50775146000001</v>
      </c>
      <c r="K147" s="36">
        <f>ROWDATA!G152</f>
        <v>596.85284423999997</v>
      </c>
      <c r="L147" s="36">
        <f>ROWDATA!H152</f>
        <v>592.52569579999999</v>
      </c>
      <c r="M147" s="36">
        <f>ROWDATA!H152</f>
        <v>592.52569579999999</v>
      </c>
    </row>
    <row r="148" spans="1:13" x14ac:dyDescent="0.2">
      <c r="A148" s="34">
        <f>ROWDATA!B153</f>
        <v>44125.347222222219</v>
      </c>
      <c r="B148" s="36">
        <f>ROWDATA!C153</f>
        <v>582.60260010000002</v>
      </c>
      <c r="C148" s="36">
        <f>ROWDATA!C153</f>
        <v>582.60260010000002</v>
      </c>
      <c r="D148" s="36">
        <f>ROWDATA!D153</f>
        <v>0</v>
      </c>
      <c r="E148" s="36">
        <f>ROWDATA!D153</f>
        <v>0</v>
      </c>
      <c r="F148" s="36">
        <f>ROWDATA!E153</f>
        <v>569.00433350000003</v>
      </c>
      <c r="G148" s="36">
        <f>ROWDATA!E153</f>
        <v>569.00433350000003</v>
      </c>
      <c r="H148" s="36">
        <f>ROWDATA!E153</f>
        <v>569.00433350000003</v>
      </c>
      <c r="I148" s="36">
        <f>ROWDATA!F153</f>
        <v>551.08441161999997</v>
      </c>
      <c r="J148" s="36">
        <f>ROWDATA!F153</f>
        <v>551.08441161999997</v>
      </c>
      <c r="K148" s="36">
        <f>ROWDATA!G153</f>
        <v>600.87121581999997</v>
      </c>
      <c r="L148" s="36">
        <f>ROWDATA!H153</f>
        <v>598.73156738</v>
      </c>
      <c r="M148" s="36">
        <f>ROWDATA!H153</f>
        <v>598.73156738</v>
      </c>
    </row>
    <row r="149" spans="1:13" x14ac:dyDescent="0.2">
      <c r="A149" s="34">
        <f>ROWDATA!B154</f>
        <v>44125.347916666666</v>
      </c>
      <c r="B149" s="36">
        <f>ROWDATA!C154</f>
        <v>588.27795409999999</v>
      </c>
      <c r="C149" s="36">
        <f>ROWDATA!C154</f>
        <v>588.27795409999999</v>
      </c>
      <c r="D149" s="36">
        <f>ROWDATA!D154</f>
        <v>0</v>
      </c>
      <c r="E149" s="36">
        <f>ROWDATA!D154</f>
        <v>0</v>
      </c>
      <c r="F149" s="36">
        <f>ROWDATA!E154</f>
        <v>572.89562988</v>
      </c>
      <c r="G149" s="36">
        <f>ROWDATA!E154</f>
        <v>572.89562988</v>
      </c>
      <c r="H149" s="36">
        <f>ROWDATA!E154</f>
        <v>572.89562988</v>
      </c>
      <c r="I149" s="36">
        <f>ROWDATA!F154</f>
        <v>550.40405272999999</v>
      </c>
      <c r="J149" s="36">
        <f>ROWDATA!F154</f>
        <v>550.40405272999999</v>
      </c>
      <c r="K149" s="36">
        <f>ROWDATA!G154</f>
        <v>604.64459228999999</v>
      </c>
      <c r="L149" s="36">
        <f>ROWDATA!H154</f>
        <v>601.01098633000004</v>
      </c>
      <c r="M149" s="36">
        <f>ROWDATA!H154</f>
        <v>601.01098633000004</v>
      </c>
    </row>
    <row r="150" spans="1:13" x14ac:dyDescent="0.2">
      <c r="A150" s="34">
        <f>ROWDATA!B155</f>
        <v>44125.348611111112</v>
      </c>
      <c r="B150" s="36">
        <f>ROWDATA!C155</f>
        <v>594.93676758000004</v>
      </c>
      <c r="C150" s="36">
        <f>ROWDATA!C155</f>
        <v>594.93676758000004</v>
      </c>
      <c r="D150" s="36">
        <f>ROWDATA!D155</f>
        <v>0</v>
      </c>
      <c r="E150" s="36">
        <f>ROWDATA!D155</f>
        <v>0</v>
      </c>
      <c r="F150" s="36">
        <f>ROWDATA!E155</f>
        <v>574.71795654000005</v>
      </c>
      <c r="G150" s="36">
        <f>ROWDATA!E155</f>
        <v>574.71795654000005</v>
      </c>
      <c r="H150" s="36">
        <f>ROWDATA!E155</f>
        <v>574.71795654000005</v>
      </c>
      <c r="I150" s="36">
        <f>ROWDATA!F155</f>
        <v>557.67993163999995</v>
      </c>
      <c r="J150" s="36">
        <f>ROWDATA!F155</f>
        <v>557.67993163999995</v>
      </c>
      <c r="K150" s="36">
        <f>ROWDATA!G155</f>
        <v>605.88531493999994</v>
      </c>
      <c r="L150" s="36">
        <f>ROWDATA!H155</f>
        <v>603.29010010000002</v>
      </c>
      <c r="M150" s="36">
        <f>ROWDATA!H155</f>
        <v>603.29010010000002</v>
      </c>
    </row>
    <row r="151" spans="1:13" x14ac:dyDescent="0.2">
      <c r="A151" s="34">
        <f>ROWDATA!B156</f>
        <v>44125.349305555559</v>
      </c>
      <c r="B151" s="36">
        <f>ROWDATA!C156</f>
        <v>597.58111571999996</v>
      </c>
      <c r="C151" s="36">
        <f>ROWDATA!C156</f>
        <v>597.58111571999996</v>
      </c>
      <c r="D151" s="36">
        <f>ROWDATA!D156</f>
        <v>0</v>
      </c>
      <c r="E151" s="36">
        <f>ROWDATA!D156</f>
        <v>0</v>
      </c>
      <c r="F151" s="36">
        <f>ROWDATA!E156</f>
        <v>578.42395020000004</v>
      </c>
      <c r="G151" s="36">
        <f>ROWDATA!E156</f>
        <v>578.42395020000004</v>
      </c>
      <c r="H151" s="36">
        <f>ROWDATA!E156</f>
        <v>578.42395020000004</v>
      </c>
      <c r="I151" s="36">
        <f>ROWDATA!F156</f>
        <v>562.44427489999998</v>
      </c>
      <c r="J151" s="36">
        <f>ROWDATA!F156</f>
        <v>562.44427489999998</v>
      </c>
      <c r="K151" s="36">
        <f>ROWDATA!G156</f>
        <v>605.18640137</v>
      </c>
      <c r="L151" s="36">
        <f>ROWDATA!H156</f>
        <v>607.99865723000005</v>
      </c>
      <c r="M151" s="36">
        <f>ROWDATA!H156</f>
        <v>607.99865723000005</v>
      </c>
    </row>
    <row r="152" spans="1:13" x14ac:dyDescent="0.2">
      <c r="A152" s="34">
        <f>ROWDATA!B157</f>
        <v>44125.35</v>
      </c>
      <c r="B152" s="36">
        <f>ROWDATA!C157</f>
        <v>592.63116454999999</v>
      </c>
      <c r="C152" s="36">
        <f>ROWDATA!C157</f>
        <v>592.63116454999999</v>
      </c>
      <c r="D152" s="36">
        <f>ROWDATA!D157</f>
        <v>0</v>
      </c>
      <c r="E152" s="36">
        <f>ROWDATA!D157</f>
        <v>0</v>
      </c>
      <c r="F152" s="36">
        <f>ROWDATA!E157</f>
        <v>581.99102783000001</v>
      </c>
      <c r="G152" s="36">
        <f>ROWDATA!E157</f>
        <v>581.99102783000001</v>
      </c>
      <c r="H152" s="36">
        <f>ROWDATA!E157</f>
        <v>581.99102783000001</v>
      </c>
      <c r="I152" s="36">
        <f>ROWDATA!F157</f>
        <v>567.79187012</v>
      </c>
      <c r="J152" s="36">
        <f>ROWDATA!F157</f>
        <v>567.79187012</v>
      </c>
      <c r="K152" s="36">
        <f>ROWDATA!G157</f>
        <v>602.68811034999999</v>
      </c>
      <c r="L152" s="36">
        <f>ROWDATA!H157</f>
        <v>613.13977050999995</v>
      </c>
      <c r="M152" s="36">
        <f>ROWDATA!H157</f>
        <v>613.13977050999995</v>
      </c>
    </row>
    <row r="153" spans="1:13" x14ac:dyDescent="0.2">
      <c r="A153" s="34">
        <f>ROWDATA!B158</f>
        <v>44125.350694444445</v>
      </c>
      <c r="B153" s="36">
        <f>ROWDATA!C158</f>
        <v>594.08233643000005</v>
      </c>
      <c r="C153" s="36">
        <f>ROWDATA!C158</f>
        <v>594.08233643000005</v>
      </c>
      <c r="D153" s="36">
        <f>ROWDATA!D158</f>
        <v>0</v>
      </c>
      <c r="E153" s="36">
        <f>ROWDATA!D158</f>
        <v>0</v>
      </c>
      <c r="F153" s="36">
        <f>ROWDATA!E158</f>
        <v>586.71636963000003</v>
      </c>
      <c r="G153" s="36">
        <f>ROWDATA!E158</f>
        <v>586.71636963000003</v>
      </c>
      <c r="H153" s="36">
        <f>ROWDATA!E158</f>
        <v>586.71636963000003</v>
      </c>
      <c r="I153" s="36">
        <f>ROWDATA!F158</f>
        <v>574.11138916000004</v>
      </c>
      <c r="J153" s="36">
        <f>ROWDATA!F158</f>
        <v>574.11138916000004</v>
      </c>
      <c r="K153" s="36">
        <f>ROWDATA!G158</f>
        <v>615.49395751999998</v>
      </c>
      <c r="L153" s="36">
        <f>ROWDATA!H158</f>
        <v>614.92004395000004</v>
      </c>
      <c r="M153" s="36">
        <f>ROWDATA!H158</f>
        <v>614.92004395000004</v>
      </c>
    </row>
    <row r="154" spans="1:13" x14ac:dyDescent="0.2">
      <c r="A154" s="34">
        <f>ROWDATA!B159</f>
        <v>44125.351388888892</v>
      </c>
      <c r="B154" s="36">
        <f>ROWDATA!C159</f>
        <v>605.83605956999997</v>
      </c>
      <c r="C154" s="36">
        <f>ROWDATA!C159</f>
        <v>605.83605956999997</v>
      </c>
      <c r="D154" s="36">
        <f>ROWDATA!D159</f>
        <v>0</v>
      </c>
      <c r="E154" s="36">
        <f>ROWDATA!D159</f>
        <v>0</v>
      </c>
      <c r="F154" s="36">
        <f>ROWDATA!E159</f>
        <v>589.82025146000001</v>
      </c>
      <c r="G154" s="36">
        <f>ROWDATA!E159</f>
        <v>589.82025146000001</v>
      </c>
      <c r="H154" s="36">
        <f>ROWDATA!E159</f>
        <v>589.82025146000001</v>
      </c>
      <c r="I154" s="36">
        <f>ROWDATA!F159</f>
        <v>576.73675536999997</v>
      </c>
      <c r="J154" s="36">
        <f>ROWDATA!F159</f>
        <v>576.73675536999997</v>
      </c>
      <c r="K154" s="36">
        <f>ROWDATA!G159</f>
        <v>626.74481201000003</v>
      </c>
      <c r="L154" s="36">
        <f>ROWDATA!H159</f>
        <v>621.67523193</v>
      </c>
      <c r="M154" s="36">
        <f>ROWDATA!H159</f>
        <v>621.67523193</v>
      </c>
    </row>
    <row r="155" spans="1:13" x14ac:dyDescent="0.2">
      <c r="A155" s="34">
        <f>ROWDATA!B160</f>
        <v>44125.352083333331</v>
      </c>
      <c r="B155" s="36">
        <f>ROWDATA!C160</f>
        <v>610.68896484000004</v>
      </c>
      <c r="C155" s="36">
        <f>ROWDATA!C160</f>
        <v>610.68896484000004</v>
      </c>
      <c r="D155" s="36">
        <f>ROWDATA!D160</f>
        <v>0</v>
      </c>
      <c r="E155" s="36">
        <f>ROWDATA!D160</f>
        <v>0</v>
      </c>
      <c r="F155" s="36">
        <f>ROWDATA!E160</f>
        <v>593.44921875</v>
      </c>
      <c r="G155" s="36">
        <f>ROWDATA!E160</f>
        <v>593.44921875</v>
      </c>
      <c r="H155" s="36">
        <f>ROWDATA!E160</f>
        <v>593.44921875</v>
      </c>
      <c r="I155" s="36">
        <f>ROWDATA!F160</f>
        <v>581.51696776999995</v>
      </c>
      <c r="J155" s="36">
        <f>ROWDATA!F160</f>
        <v>581.51696776999995</v>
      </c>
      <c r="K155" s="36">
        <f>ROWDATA!G160</f>
        <v>627.28631591999999</v>
      </c>
      <c r="L155" s="36">
        <f>ROWDATA!H160</f>
        <v>623.62170409999999</v>
      </c>
      <c r="M155" s="36">
        <f>ROWDATA!H160</f>
        <v>623.62170409999999</v>
      </c>
    </row>
    <row r="156" spans="1:13" x14ac:dyDescent="0.2">
      <c r="A156" s="34">
        <f>ROWDATA!B161</f>
        <v>44125.352777777778</v>
      </c>
      <c r="B156" s="36">
        <f>ROWDATA!C161</f>
        <v>615.81610106999995</v>
      </c>
      <c r="C156" s="36">
        <f>ROWDATA!C161</f>
        <v>615.81610106999995</v>
      </c>
      <c r="D156" s="36">
        <f>ROWDATA!D161</f>
        <v>0</v>
      </c>
      <c r="E156" s="36">
        <f>ROWDATA!D161</f>
        <v>0</v>
      </c>
      <c r="F156" s="36">
        <f>ROWDATA!E161</f>
        <v>595.79638671999999</v>
      </c>
      <c r="G156" s="36">
        <f>ROWDATA!E161</f>
        <v>595.79638671999999</v>
      </c>
      <c r="H156" s="36">
        <f>ROWDATA!E161</f>
        <v>595.79638671999999</v>
      </c>
      <c r="I156" s="36">
        <f>ROWDATA!F161</f>
        <v>584.33654784999999</v>
      </c>
      <c r="J156" s="36">
        <f>ROWDATA!F161</f>
        <v>584.33654784999999</v>
      </c>
      <c r="K156" s="36">
        <f>ROWDATA!G161</f>
        <v>620.00115966999999</v>
      </c>
      <c r="L156" s="36">
        <f>ROWDATA!H161</f>
        <v>622.32391356999995</v>
      </c>
      <c r="M156" s="36">
        <f>ROWDATA!H161</f>
        <v>622.32391356999995</v>
      </c>
    </row>
    <row r="157" spans="1:13" x14ac:dyDescent="0.2">
      <c r="A157" s="34">
        <f>ROWDATA!B162</f>
        <v>44125.353472222225</v>
      </c>
      <c r="B157" s="36">
        <f>ROWDATA!C162</f>
        <v>618.00872803000004</v>
      </c>
      <c r="C157" s="36">
        <f>ROWDATA!C162</f>
        <v>618.00872803000004</v>
      </c>
      <c r="D157" s="36">
        <f>ROWDATA!D162</f>
        <v>0</v>
      </c>
      <c r="E157" s="36">
        <f>ROWDATA!D162</f>
        <v>0</v>
      </c>
      <c r="F157" s="36">
        <f>ROWDATA!E162</f>
        <v>590.82391356999995</v>
      </c>
      <c r="G157" s="36">
        <f>ROWDATA!E162</f>
        <v>590.82391356999995</v>
      </c>
      <c r="H157" s="36">
        <f>ROWDATA!E162</f>
        <v>590.82391356999995</v>
      </c>
      <c r="I157" s="36">
        <f>ROWDATA!F162</f>
        <v>583.94781493999994</v>
      </c>
      <c r="J157" s="36">
        <f>ROWDATA!F162</f>
        <v>583.94781493999994</v>
      </c>
      <c r="K157" s="36">
        <f>ROWDATA!G162</f>
        <v>618.30651854999996</v>
      </c>
      <c r="L157" s="36">
        <f>ROWDATA!H162</f>
        <v>620.51031493999994</v>
      </c>
      <c r="M157" s="36">
        <f>ROWDATA!H162</f>
        <v>620.51031493999994</v>
      </c>
    </row>
    <row r="158" spans="1:13" x14ac:dyDescent="0.2">
      <c r="A158" s="34">
        <f>ROWDATA!B163</f>
        <v>44125.354166666664</v>
      </c>
      <c r="B158" s="36">
        <f>ROWDATA!C163</f>
        <v>621.74920654000005</v>
      </c>
      <c r="C158" s="36">
        <f>ROWDATA!C163</f>
        <v>621.74920654000005</v>
      </c>
      <c r="D158" s="36">
        <f>ROWDATA!D163</f>
        <v>0</v>
      </c>
      <c r="E158" s="36">
        <f>ROWDATA!D163</f>
        <v>0</v>
      </c>
      <c r="F158" s="36">
        <f>ROWDATA!E163</f>
        <v>597.57220458999996</v>
      </c>
      <c r="G158" s="36">
        <f>ROWDATA!E163</f>
        <v>597.57220458999996</v>
      </c>
      <c r="H158" s="36">
        <f>ROWDATA!E163</f>
        <v>597.57220458999996</v>
      </c>
      <c r="I158" s="36">
        <f>ROWDATA!F163</f>
        <v>581.79241943</v>
      </c>
      <c r="J158" s="36">
        <f>ROWDATA!F163</f>
        <v>581.79241943</v>
      </c>
      <c r="K158" s="36">
        <f>ROWDATA!G163</f>
        <v>637.61102295000001</v>
      </c>
      <c r="L158" s="36">
        <f>ROWDATA!H163</f>
        <v>630.52648925999995</v>
      </c>
      <c r="M158" s="36">
        <f>ROWDATA!H163</f>
        <v>630.52648925999995</v>
      </c>
    </row>
    <row r="159" spans="1:13" x14ac:dyDescent="0.2">
      <c r="A159" s="34">
        <f>ROWDATA!B164</f>
        <v>44125.354861111111</v>
      </c>
      <c r="B159" s="36">
        <f>ROWDATA!C164</f>
        <v>624.78051758000004</v>
      </c>
      <c r="C159" s="36">
        <f>ROWDATA!C164</f>
        <v>624.78051758000004</v>
      </c>
      <c r="D159" s="36">
        <f>ROWDATA!D164</f>
        <v>0</v>
      </c>
      <c r="E159" s="36">
        <f>ROWDATA!D164</f>
        <v>0</v>
      </c>
      <c r="F159" s="36">
        <f>ROWDATA!E164</f>
        <v>598.57611083999996</v>
      </c>
      <c r="G159" s="36">
        <f>ROWDATA!E164</f>
        <v>598.57611083999996</v>
      </c>
      <c r="H159" s="36">
        <f>ROWDATA!E164</f>
        <v>598.57611083999996</v>
      </c>
      <c r="I159" s="36">
        <f>ROWDATA!F164</f>
        <v>590.70477295000001</v>
      </c>
      <c r="J159" s="36">
        <f>ROWDATA!F164</f>
        <v>590.70477295000001</v>
      </c>
      <c r="K159" s="36">
        <f>ROWDATA!G164</f>
        <v>642.15350341999999</v>
      </c>
      <c r="L159" s="36">
        <f>ROWDATA!H164</f>
        <v>634.71960449000005</v>
      </c>
      <c r="M159" s="36">
        <f>ROWDATA!H164</f>
        <v>634.71960449000005</v>
      </c>
    </row>
    <row r="160" spans="1:13" x14ac:dyDescent="0.2">
      <c r="A160" s="34">
        <f>ROWDATA!B165</f>
        <v>44125.355555555558</v>
      </c>
      <c r="B160" s="36">
        <f>ROWDATA!C165</f>
        <v>626.71514893000005</v>
      </c>
      <c r="C160" s="36">
        <f>ROWDATA!C165</f>
        <v>626.71514893000005</v>
      </c>
      <c r="D160" s="36">
        <f>ROWDATA!D165</f>
        <v>0</v>
      </c>
      <c r="E160" s="36">
        <f>ROWDATA!D165</f>
        <v>0</v>
      </c>
      <c r="F160" s="36">
        <f>ROWDATA!E165</f>
        <v>604.58300781000003</v>
      </c>
      <c r="G160" s="36">
        <f>ROWDATA!E165</f>
        <v>604.58300781000003</v>
      </c>
      <c r="H160" s="36">
        <f>ROWDATA!E165</f>
        <v>604.58300781000003</v>
      </c>
      <c r="I160" s="36">
        <f>ROWDATA!F165</f>
        <v>591.79058838000003</v>
      </c>
      <c r="J160" s="36">
        <f>ROWDATA!F165</f>
        <v>591.79058838000003</v>
      </c>
      <c r="K160" s="36">
        <f>ROWDATA!G165</f>
        <v>647.56915283000001</v>
      </c>
      <c r="L160" s="36">
        <f>ROWDATA!H165</f>
        <v>642.33984375</v>
      </c>
      <c r="M160" s="36">
        <f>ROWDATA!H165</f>
        <v>642.33984375</v>
      </c>
    </row>
    <row r="161" spans="1:13" x14ac:dyDescent="0.2">
      <c r="A161" s="34">
        <f>ROWDATA!B166</f>
        <v>44125.356249999997</v>
      </c>
      <c r="B161" s="36">
        <f>ROWDATA!C166</f>
        <v>631.82604979999996</v>
      </c>
      <c r="C161" s="36">
        <f>ROWDATA!C166</f>
        <v>631.82604979999996</v>
      </c>
      <c r="D161" s="36">
        <f>ROWDATA!D166</f>
        <v>0</v>
      </c>
      <c r="E161" s="36">
        <f>ROWDATA!D166</f>
        <v>0</v>
      </c>
      <c r="F161" s="36">
        <f>ROWDATA!E166</f>
        <v>609.57061768000005</v>
      </c>
      <c r="G161" s="36">
        <f>ROWDATA!E166</f>
        <v>609.57061768000005</v>
      </c>
      <c r="H161" s="36">
        <f>ROWDATA!E166</f>
        <v>609.57061768000005</v>
      </c>
      <c r="I161" s="36">
        <f>ROWDATA!F166</f>
        <v>606.86047363</v>
      </c>
      <c r="J161" s="36">
        <f>ROWDATA!F166</f>
        <v>606.86047363</v>
      </c>
      <c r="K161" s="36">
        <f>ROWDATA!G166</f>
        <v>650.39916991999996</v>
      </c>
      <c r="L161" s="36">
        <f>ROWDATA!H166</f>
        <v>645.71752930000002</v>
      </c>
      <c r="M161" s="36">
        <f>ROWDATA!H166</f>
        <v>645.71752930000002</v>
      </c>
    </row>
    <row r="162" spans="1:13" x14ac:dyDescent="0.2">
      <c r="A162" s="34">
        <f>ROWDATA!B167</f>
        <v>44125.356944444444</v>
      </c>
      <c r="B162" s="36">
        <f>ROWDATA!C167</f>
        <v>637.29168701000003</v>
      </c>
      <c r="C162" s="36">
        <f>ROWDATA!C167</f>
        <v>637.29168701000003</v>
      </c>
      <c r="D162" s="36">
        <f>ROWDATA!D167</f>
        <v>0</v>
      </c>
      <c r="E162" s="36">
        <f>ROWDATA!D167</f>
        <v>0</v>
      </c>
      <c r="F162" s="36">
        <f>ROWDATA!E167</f>
        <v>613.64733887</v>
      </c>
      <c r="G162" s="36">
        <f>ROWDATA!E167</f>
        <v>613.64733887</v>
      </c>
      <c r="H162" s="36">
        <f>ROWDATA!E167</f>
        <v>613.64733887</v>
      </c>
      <c r="I162" s="36">
        <f>ROWDATA!F167</f>
        <v>606.34185791000004</v>
      </c>
      <c r="J162" s="36">
        <f>ROWDATA!F167</f>
        <v>606.34185791000004</v>
      </c>
      <c r="K162" s="36">
        <f>ROWDATA!G167</f>
        <v>653.64880371000004</v>
      </c>
      <c r="L162" s="36">
        <f>ROWDATA!H167</f>
        <v>652.10656738</v>
      </c>
      <c r="M162" s="36">
        <f>ROWDATA!H167</f>
        <v>652.10656738</v>
      </c>
    </row>
    <row r="163" spans="1:13" x14ac:dyDescent="0.2">
      <c r="A163" s="34">
        <f>ROWDATA!B168</f>
        <v>44125.357638888891</v>
      </c>
      <c r="B163" s="36">
        <f>ROWDATA!C168</f>
        <v>640.91918944999998</v>
      </c>
      <c r="C163" s="36">
        <f>ROWDATA!C168</f>
        <v>640.91918944999998</v>
      </c>
      <c r="D163" s="36">
        <f>ROWDATA!D168</f>
        <v>0</v>
      </c>
      <c r="E163" s="36">
        <f>ROWDATA!D168</f>
        <v>0</v>
      </c>
      <c r="F163" s="36">
        <f>ROWDATA!E168</f>
        <v>619.46905518000005</v>
      </c>
      <c r="G163" s="36">
        <f>ROWDATA!E168</f>
        <v>619.46905518000005</v>
      </c>
      <c r="H163" s="36">
        <f>ROWDATA!E168</f>
        <v>619.46905518000005</v>
      </c>
      <c r="I163" s="36">
        <f>ROWDATA!F168</f>
        <v>611.77008057</v>
      </c>
      <c r="J163" s="36">
        <f>ROWDATA!F168</f>
        <v>611.77008057</v>
      </c>
      <c r="K163" s="36">
        <f>ROWDATA!G168</f>
        <v>658.24328613</v>
      </c>
      <c r="L163" s="36">
        <f>ROWDATA!H168</f>
        <v>654.51940918000003</v>
      </c>
      <c r="M163" s="36">
        <f>ROWDATA!H168</f>
        <v>654.51940918000003</v>
      </c>
    </row>
    <row r="164" spans="1:13" x14ac:dyDescent="0.2">
      <c r="A164" s="34">
        <f>ROWDATA!B169</f>
        <v>44125.35833333333</v>
      </c>
      <c r="B164" s="36">
        <f>ROWDATA!C169</f>
        <v>643.48278808999999</v>
      </c>
      <c r="C164" s="36">
        <f>ROWDATA!C169</f>
        <v>643.48278808999999</v>
      </c>
      <c r="D164" s="36">
        <f>ROWDATA!D169</f>
        <v>0</v>
      </c>
      <c r="E164" s="36">
        <f>ROWDATA!D169</f>
        <v>0</v>
      </c>
      <c r="F164" s="36">
        <f>ROWDATA!E169</f>
        <v>619.85516356999995</v>
      </c>
      <c r="G164" s="36">
        <f>ROWDATA!E169</f>
        <v>619.85516356999995</v>
      </c>
      <c r="H164" s="36">
        <f>ROWDATA!E169</f>
        <v>619.85516356999995</v>
      </c>
      <c r="I164" s="36">
        <f>ROWDATA!F169</f>
        <v>612.45074463000003</v>
      </c>
      <c r="J164" s="36">
        <f>ROWDATA!F169</f>
        <v>612.45074463000003</v>
      </c>
      <c r="K164" s="36">
        <f>ROWDATA!G169</f>
        <v>657.61450194999998</v>
      </c>
      <c r="L164" s="36">
        <f>ROWDATA!H169</f>
        <v>656.88171387</v>
      </c>
      <c r="M164" s="36">
        <f>ROWDATA!H169</f>
        <v>656.88171387</v>
      </c>
    </row>
    <row r="165" spans="1:13" x14ac:dyDescent="0.2">
      <c r="A165" s="34">
        <f>ROWDATA!B170</f>
        <v>44125.359027777777</v>
      </c>
      <c r="B165" s="36">
        <f>ROWDATA!C170</f>
        <v>647.91650390999996</v>
      </c>
      <c r="C165" s="36">
        <f>ROWDATA!C170</f>
        <v>647.91650390999996</v>
      </c>
      <c r="D165" s="36">
        <f>ROWDATA!D170</f>
        <v>0</v>
      </c>
      <c r="E165" s="36">
        <f>ROWDATA!D170</f>
        <v>0</v>
      </c>
      <c r="F165" s="36">
        <f>ROWDATA!E170</f>
        <v>621.89324951000003</v>
      </c>
      <c r="G165" s="36">
        <f>ROWDATA!E170</f>
        <v>621.89324951000003</v>
      </c>
      <c r="H165" s="36">
        <f>ROWDATA!E170</f>
        <v>621.89324951000003</v>
      </c>
      <c r="I165" s="36">
        <f>ROWDATA!F170</f>
        <v>615.88586425999995</v>
      </c>
      <c r="J165" s="36">
        <f>ROWDATA!F170</f>
        <v>615.88586425999995</v>
      </c>
      <c r="K165" s="36">
        <f>ROWDATA!G170</f>
        <v>660.30487060999997</v>
      </c>
      <c r="L165" s="36">
        <f>ROWDATA!H170</f>
        <v>661.27459716999999</v>
      </c>
      <c r="M165" s="36">
        <f>ROWDATA!H170</f>
        <v>661.27459716999999</v>
      </c>
    </row>
    <row r="166" spans="1:13" x14ac:dyDescent="0.2">
      <c r="A166" s="34">
        <f>ROWDATA!B171</f>
        <v>44125.359722222223</v>
      </c>
      <c r="B166" s="36">
        <f>ROWDATA!C171</f>
        <v>649.94781493999994</v>
      </c>
      <c r="C166" s="36">
        <f>ROWDATA!C171</f>
        <v>649.94781493999994</v>
      </c>
      <c r="D166" s="36">
        <f>ROWDATA!D171</f>
        <v>0</v>
      </c>
      <c r="E166" s="36">
        <f>ROWDATA!D171</f>
        <v>0</v>
      </c>
      <c r="F166" s="36">
        <f>ROWDATA!E171</f>
        <v>621.29113770000004</v>
      </c>
      <c r="G166" s="36">
        <f>ROWDATA!E171</f>
        <v>621.29113770000004</v>
      </c>
      <c r="H166" s="36">
        <f>ROWDATA!E171</f>
        <v>621.29113770000004</v>
      </c>
      <c r="I166" s="36">
        <f>ROWDATA!F171</f>
        <v>618.65673828000001</v>
      </c>
      <c r="J166" s="36">
        <f>ROWDATA!F171</f>
        <v>618.65673828000001</v>
      </c>
      <c r="K166" s="36">
        <f>ROWDATA!G171</f>
        <v>662.68066406000003</v>
      </c>
      <c r="L166" s="36">
        <f>ROWDATA!H171</f>
        <v>660.60900878999996</v>
      </c>
      <c r="M166" s="36">
        <f>ROWDATA!H171</f>
        <v>660.60900878999996</v>
      </c>
    </row>
    <row r="167" spans="1:13" x14ac:dyDescent="0.2">
      <c r="A167" s="34">
        <f>ROWDATA!B172</f>
        <v>44125.36041666667</v>
      </c>
      <c r="B167" s="36">
        <f>ROWDATA!C172</f>
        <v>652.67266845999995</v>
      </c>
      <c r="C167" s="36">
        <f>ROWDATA!C172</f>
        <v>652.67266845999995</v>
      </c>
      <c r="D167" s="36">
        <f>ROWDATA!D172</f>
        <v>0</v>
      </c>
      <c r="E167" s="36">
        <f>ROWDATA!D172</f>
        <v>0</v>
      </c>
      <c r="F167" s="36">
        <f>ROWDATA!E172</f>
        <v>627.43707274999997</v>
      </c>
      <c r="G167" s="36">
        <f>ROWDATA!E172</f>
        <v>627.43707274999997</v>
      </c>
      <c r="H167" s="36">
        <f>ROWDATA!E172</f>
        <v>627.43707274999997</v>
      </c>
      <c r="I167" s="36">
        <f>ROWDATA!F172</f>
        <v>623.43670654000005</v>
      </c>
      <c r="J167" s="36">
        <f>ROWDATA!F172</f>
        <v>623.43670654000005</v>
      </c>
      <c r="K167" s="36">
        <f>ROWDATA!G172</f>
        <v>664.30548095999995</v>
      </c>
      <c r="L167" s="36">
        <f>ROWDATA!H172</f>
        <v>664.53582763999998</v>
      </c>
      <c r="M167" s="36">
        <f>ROWDATA!H172</f>
        <v>664.53582763999998</v>
      </c>
    </row>
    <row r="168" spans="1:13" x14ac:dyDescent="0.2">
      <c r="A168" s="34">
        <f>ROWDATA!B173</f>
        <v>44125.361111111109</v>
      </c>
      <c r="B168" s="36">
        <f>ROWDATA!C173</f>
        <v>657.76733397999999</v>
      </c>
      <c r="C168" s="36">
        <f>ROWDATA!C173</f>
        <v>657.76733397999999</v>
      </c>
      <c r="D168" s="36">
        <f>ROWDATA!D173</f>
        <v>0</v>
      </c>
      <c r="E168" s="36">
        <f>ROWDATA!D173</f>
        <v>0</v>
      </c>
      <c r="F168" s="36">
        <f>ROWDATA!E173</f>
        <v>629.53704833999996</v>
      </c>
      <c r="G168" s="36">
        <f>ROWDATA!E173</f>
        <v>629.53704833999996</v>
      </c>
      <c r="H168" s="36">
        <f>ROWDATA!E173</f>
        <v>629.53704833999996</v>
      </c>
      <c r="I168" s="36">
        <f>ROWDATA!F173</f>
        <v>615.12451171999999</v>
      </c>
      <c r="J168" s="36">
        <f>ROWDATA!F173</f>
        <v>615.12451171999999</v>
      </c>
      <c r="K168" s="36">
        <f>ROWDATA!G173</f>
        <v>670.35021973000005</v>
      </c>
      <c r="L168" s="36">
        <f>ROWDATA!H173</f>
        <v>666.41595458999996</v>
      </c>
      <c r="M168" s="36">
        <f>ROWDATA!H173</f>
        <v>666.41595458999996</v>
      </c>
    </row>
    <row r="169" spans="1:13" x14ac:dyDescent="0.2">
      <c r="A169" s="34">
        <f>ROWDATA!B174</f>
        <v>44125.361805555556</v>
      </c>
      <c r="B169" s="36">
        <f>ROWDATA!C174</f>
        <v>660.33087158000001</v>
      </c>
      <c r="C169" s="36">
        <f>ROWDATA!C174</f>
        <v>660.33087158000001</v>
      </c>
      <c r="D169" s="36">
        <f>ROWDATA!D174</f>
        <v>0</v>
      </c>
      <c r="E169" s="36">
        <f>ROWDATA!D174</f>
        <v>0</v>
      </c>
      <c r="F169" s="36">
        <f>ROWDATA!E174</f>
        <v>633.07330321999996</v>
      </c>
      <c r="G169" s="36">
        <f>ROWDATA!E174</f>
        <v>633.07330321999996</v>
      </c>
      <c r="H169" s="36">
        <f>ROWDATA!E174</f>
        <v>633.07330321999996</v>
      </c>
      <c r="I169" s="36">
        <f>ROWDATA!F174</f>
        <v>618.64031981999995</v>
      </c>
      <c r="J169" s="36">
        <f>ROWDATA!F174</f>
        <v>618.64031981999995</v>
      </c>
      <c r="K169" s="36">
        <f>ROWDATA!G174</f>
        <v>675.76556396000001</v>
      </c>
      <c r="L169" s="36">
        <f>ROWDATA!H174</f>
        <v>666.51586913999995</v>
      </c>
      <c r="M169" s="36">
        <f>ROWDATA!H174</f>
        <v>666.51586913999995</v>
      </c>
    </row>
    <row r="170" spans="1:13" x14ac:dyDescent="0.2">
      <c r="A170" s="34">
        <f>ROWDATA!B175</f>
        <v>44125.362500000003</v>
      </c>
      <c r="B170" s="36">
        <f>ROWDATA!C175</f>
        <v>664.23260498000002</v>
      </c>
      <c r="C170" s="36">
        <f>ROWDATA!C175</f>
        <v>664.23260498000002</v>
      </c>
      <c r="D170" s="36">
        <f>ROWDATA!D175</f>
        <v>0</v>
      </c>
      <c r="E170" s="36">
        <f>ROWDATA!D175</f>
        <v>0</v>
      </c>
      <c r="F170" s="36">
        <f>ROWDATA!E175</f>
        <v>637.18084716999999</v>
      </c>
      <c r="G170" s="36">
        <f>ROWDATA!E175</f>
        <v>637.18084716999999</v>
      </c>
      <c r="H170" s="36">
        <f>ROWDATA!E175</f>
        <v>637.18084716999999</v>
      </c>
      <c r="I170" s="36">
        <f>ROWDATA!F175</f>
        <v>631.58715819999998</v>
      </c>
      <c r="J170" s="36">
        <f>ROWDATA!F175</f>
        <v>631.58715819999998</v>
      </c>
      <c r="K170" s="36">
        <f>ROWDATA!G175</f>
        <v>680.51751708999996</v>
      </c>
      <c r="L170" s="36">
        <f>ROWDATA!H175</f>
        <v>669.82702637</v>
      </c>
      <c r="M170" s="36">
        <f>ROWDATA!H175</f>
        <v>669.82702637</v>
      </c>
    </row>
    <row r="171" spans="1:13" x14ac:dyDescent="0.2">
      <c r="A171" s="34">
        <f>ROWDATA!B176</f>
        <v>44125.363194444442</v>
      </c>
      <c r="B171" s="36">
        <f>ROWDATA!C176</f>
        <v>666.42523193</v>
      </c>
      <c r="C171" s="36">
        <f>ROWDATA!C176</f>
        <v>666.42523193</v>
      </c>
      <c r="D171" s="36">
        <f>ROWDATA!D176</f>
        <v>0</v>
      </c>
      <c r="E171" s="36">
        <f>ROWDATA!D176</f>
        <v>0</v>
      </c>
      <c r="F171" s="36">
        <f>ROWDATA!E176</f>
        <v>641.73614501999998</v>
      </c>
      <c r="G171" s="36">
        <f>ROWDATA!E176</f>
        <v>641.73614501999998</v>
      </c>
      <c r="H171" s="36">
        <f>ROWDATA!E176</f>
        <v>641.73614501999998</v>
      </c>
      <c r="I171" s="36">
        <f>ROWDATA!F176</f>
        <v>646.80181885000002</v>
      </c>
      <c r="J171" s="36">
        <f>ROWDATA!F176</f>
        <v>646.80181885000002</v>
      </c>
      <c r="K171" s="36">
        <f>ROWDATA!G176</f>
        <v>687.08630371000004</v>
      </c>
      <c r="L171" s="36">
        <f>ROWDATA!H176</f>
        <v>684.12005614999998</v>
      </c>
      <c r="M171" s="36">
        <f>ROWDATA!H176</f>
        <v>684.12005614999998</v>
      </c>
    </row>
    <row r="172" spans="1:13" x14ac:dyDescent="0.2">
      <c r="A172" s="34">
        <f>ROWDATA!B177</f>
        <v>44125.363888888889</v>
      </c>
      <c r="B172" s="36">
        <f>ROWDATA!C177</f>
        <v>670.35919189000003</v>
      </c>
      <c r="C172" s="36">
        <f>ROWDATA!C177</f>
        <v>670.35919189000003</v>
      </c>
      <c r="D172" s="36">
        <f>ROWDATA!D177</f>
        <v>0</v>
      </c>
      <c r="E172" s="36">
        <f>ROWDATA!D177</f>
        <v>0</v>
      </c>
      <c r="F172" s="36">
        <f>ROWDATA!E177</f>
        <v>649.31799316000001</v>
      </c>
      <c r="G172" s="36">
        <f>ROWDATA!E177</f>
        <v>649.31799316000001</v>
      </c>
      <c r="H172" s="36">
        <f>ROWDATA!E177</f>
        <v>649.31799316000001</v>
      </c>
      <c r="I172" s="36">
        <f>ROWDATA!F177</f>
        <v>637.20965576000003</v>
      </c>
      <c r="J172" s="36">
        <f>ROWDATA!F177</f>
        <v>637.20965576000003</v>
      </c>
      <c r="K172" s="36">
        <f>ROWDATA!G177</f>
        <v>691.80334473000005</v>
      </c>
      <c r="L172" s="36">
        <f>ROWDATA!H177</f>
        <v>493.92172240999997</v>
      </c>
      <c r="M172" s="36">
        <f>ROWDATA!H177</f>
        <v>493.92172240999997</v>
      </c>
    </row>
    <row r="173" spans="1:13" x14ac:dyDescent="0.2">
      <c r="A173" s="34">
        <f>ROWDATA!B178</f>
        <v>44125.364583333336</v>
      </c>
      <c r="B173" s="36">
        <f>ROWDATA!C178</f>
        <v>670.14947510000002</v>
      </c>
      <c r="C173" s="36">
        <f>ROWDATA!C178</f>
        <v>670.14947510000002</v>
      </c>
      <c r="D173" s="36">
        <f>ROWDATA!D178</f>
        <v>0</v>
      </c>
      <c r="E173" s="36">
        <f>ROWDATA!D178</f>
        <v>0</v>
      </c>
      <c r="F173" s="36">
        <f>ROWDATA!E178</f>
        <v>655.54095458999996</v>
      </c>
      <c r="G173" s="36">
        <f>ROWDATA!E178</f>
        <v>655.54095458999996</v>
      </c>
      <c r="H173" s="36">
        <f>ROWDATA!E178</f>
        <v>655.54095458999996</v>
      </c>
      <c r="I173" s="36">
        <f>ROWDATA!F178</f>
        <v>643.64245604999996</v>
      </c>
      <c r="J173" s="36">
        <f>ROWDATA!F178</f>
        <v>643.64245604999996</v>
      </c>
      <c r="K173" s="36">
        <f>ROWDATA!G178</f>
        <v>697.42846680000002</v>
      </c>
      <c r="L173" s="36">
        <f>ROWDATA!H178</f>
        <v>587.71752930000002</v>
      </c>
      <c r="M173" s="36">
        <f>ROWDATA!H178</f>
        <v>587.71752930000002</v>
      </c>
    </row>
    <row r="174" spans="1:13" x14ac:dyDescent="0.2">
      <c r="A174" s="34">
        <f>ROWDATA!B179</f>
        <v>44125.365277777775</v>
      </c>
      <c r="B174" s="36">
        <f>ROWDATA!C179</f>
        <v>678.45239258000004</v>
      </c>
      <c r="C174" s="36">
        <f>ROWDATA!C179</f>
        <v>678.45239258000004</v>
      </c>
      <c r="D174" s="36">
        <f>ROWDATA!D179</f>
        <v>0</v>
      </c>
      <c r="E174" s="36">
        <f>ROWDATA!D179</f>
        <v>0</v>
      </c>
      <c r="F174" s="36">
        <f>ROWDATA!E179</f>
        <v>658.81463623000002</v>
      </c>
      <c r="G174" s="36">
        <f>ROWDATA!E179</f>
        <v>658.81463623000002</v>
      </c>
      <c r="H174" s="36">
        <f>ROWDATA!E179</f>
        <v>658.81463623000002</v>
      </c>
      <c r="I174" s="36">
        <f>ROWDATA!F179</f>
        <v>654.44976807</v>
      </c>
      <c r="J174" s="36">
        <f>ROWDATA!F179</f>
        <v>654.44976807</v>
      </c>
      <c r="K174" s="36">
        <f>ROWDATA!G179</f>
        <v>698.49401854999996</v>
      </c>
      <c r="L174" s="36">
        <f>ROWDATA!H179</f>
        <v>692.43969727000001</v>
      </c>
      <c r="M174" s="36">
        <f>ROWDATA!H179</f>
        <v>692.43969727000001</v>
      </c>
    </row>
    <row r="175" spans="1:13" x14ac:dyDescent="0.2">
      <c r="A175" s="34">
        <f>ROWDATA!B180</f>
        <v>44125.365972222222</v>
      </c>
      <c r="B175" s="36">
        <f>ROWDATA!C180</f>
        <v>678.19439696999996</v>
      </c>
      <c r="C175" s="36">
        <f>ROWDATA!C180</f>
        <v>678.19439696999996</v>
      </c>
      <c r="D175" s="36">
        <f>ROWDATA!D180</f>
        <v>0</v>
      </c>
      <c r="E175" s="36">
        <f>ROWDATA!D180</f>
        <v>0</v>
      </c>
      <c r="F175" s="36">
        <f>ROWDATA!E180</f>
        <v>659.38598633000004</v>
      </c>
      <c r="G175" s="36">
        <f>ROWDATA!E180</f>
        <v>659.38598633000004</v>
      </c>
      <c r="H175" s="36">
        <f>ROWDATA!E180</f>
        <v>659.38598633000004</v>
      </c>
      <c r="I175" s="36">
        <f>ROWDATA!F180</f>
        <v>656.50750731999995</v>
      </c>
      <c r="J175" s="36">
        <f>ROWDATA!F180</f>
        <v>656.50750731999995</v>
      </c>
      <c r="K175" s="36">
        <f>ROWDATA!G180</f>
        <v>702.66925048999997</v>
      </c>
      <c r="L175" s="36">
        <f>ROWDATA!H180</f>
        <v>703.73815918000003</v>
      </c>
      <c r="M175" s="36">
        <f>ROWDATA!H180</f>
        <v>703.73815918000003</v>
      </c>
    </row>
    <row r="176" spans="1:13" x14ac:dyDescent="0.2">
      <c r="A176" s="34">
        <f>ROWDATA!B181</f>
        <v>44125.366666666669</v>
      </c>
      <c r="B176" s="36">
        <f>ROWDATA!C181</f>
        <v>679.98406981999995</v>
      </c>
      <c r="C176" s="36">
        <f>ROWDATA!C181</f>
        <v>679.98406981999995</v>
      </c>
      <c r="D176" s="36">
        <f>ROWDATA!D181</f>
        <v>0</v>
      </c>
      <c r="E176" s="36">
        <f>ROWDATA!D181</f>
        <v>0</v>
      </c>
      <c r="F176" s="36">
        <f>ROWDATA!E181</f>
        <v>660.96118163999995</v>
      </c>
      <c r="G176" s="36">
        <f>ROWDATA!E181</f>
        <v>660.96118163999995</v>
      </c>
      <c r="H176" s="36">
        <f>ROWDATA!E181</f>
        <v>660.96118163999995</v>
      </c>
      <c r="I176" s="36">
        <f>ROWDATA!F181</f>
        <v>657.51202393000005</v>
      </c>
      <c r="J176" s="36">
        <f>ROWDATA!F181</f>
        <v>657.51202393000005</v>
      </c>
      <c r="K176" s="36">
        <f>ROWDATA!G181</f>
        <v>702.00549316000001</v>
      </c>
      <c r="L176" s="36">
        <f>ROWDATA!H181</f>
        <v>701.47509765999996</v>
      </c>
      <c r="M176" s="36">
        <f>ROWDATA!H181</f>
        <v>701.47509765999996</v>
      </c>
    </row>
    <row r="177" spans="1:13" x14ac:dyDescent="0.2">
      <c r="A177" s="34">
        <f>ROWDATA!B182</f>
        <v>44125.367361111108</v>
      </c>
      <c r="B177" s="36">
        <f>ROWDATA!C182</f>
        <v>683.45031738</v>
      </c>
      <c r="C177" s="36">
        <f>ROWDATA!C182</f>
        <v>683.45031738</v>
      </c>
      <c r="D177" s="36">
        <f>ROWDATA!D182</f>
        <v>0</v>
      </c>
      <c r="E177" s="36">
        <f>ROWDATA!D182</f>
        <v>0</v>
      </c>
      <c r="F177" s="36">
        <f>ROWDATA!E182</f>
        <v>663.58624268000005</v>
      </c>
      <c r="G177" s="36">
        <f>ROWDATA!E182</f>
        <v>663.58624268000005</v>
      </c>
      <c r="H177" s="36">
        <f>ROWDATA!E182</f>
        <v>663.58624268000005</v>
      </c>
      <c r="I177" s="36">
        <f>ROWDATA!F182</f>
        <v>662.51873779000005</v>
      </c>
      <c r="J177" s="36">
        <f>ROWDATA!F182</f>
        <v>662.51873779000005</v>
      </c>
      <c r="K177" s="36">
        <f>ROWDATA!G182</f>
        <v>706.30297852000001</v>
      </c>
      <c r="L177" s="36">
        <f>ROWDATA!H182</f>
        <v>702.27355956999997</v>
      </c>
      <c r="M177" s="36">
        <f>ROWDATA!H182</f>
        <v>702.27355956999997</v>
      </c>
    </row>
    <row r="178" spans="1:13" x14ac:dyDescent="0.2">
      <c r="A178" s="34">
        <f>ROWDATA!B183</f>
        <v>44125.368055555555</v>
      </c>
      <c r="B178" s="36">
        <f>ROWDATA!C183</f>
        <v>672.69677734000004</v>
      </c>
      <c r="C178" s="36">
        <f>ROWDATA!C183</f>
        <v>672.69677734000004</v>
      </c>
      <c r="D178" s="36">
        <f>ROWDATA!D183</f>
        <v>0</v>
      </c>
      <c r="E178" s="36">
        <f>ROWDATA!D183</f>
        <v>0</v>
      </c>
      <c r="F178" s="36">
        <f>ROWDATA!E183</f>
        <v>673.02099609000004</v>
      </c>
      <c r="G178" s="36">
        <f>ROWDATA!E183</f>
        <v>673.02099609000004</v>
      </c>
      <c r="H178" s="36">
        <f>ROWDATA!E183</f>
        <v>673.02099609000004</v>
      </c>
      <c r="I178" s="36">
        <f>ROWDATA!F183</f>
        <v>665.20843506000006</v>
      </c>
      <c r="J178" s="36">
        <f>ROWDATA!F183</f>
        <v>665.20843506000006</v>
      </c>
      <c r="K178" s="36">
        <f>ROWDATA!G183</f>
        <v>707.33386229999996</v>
      </c>
      <c r="L178" s="36">
        <f>ROWDATA!H183</f>
        <v>701.29199218999997</v>
      </c>
      <c r="M178" s="36">
        <f>ROWDATA!H183</f>
        <v>701.29199218999997</v>
      </c>
    </row>
    <row r="179" spans="1:13" x14ac:dyDescent="0.2">
      <c r="A179" s="34">
        <f>ROWDATA!B184</f>
        <v>44125.368750000001</v>
      </c>
      <c r="B179" s="36">
        <f>ROWDATA!C184</f>
        <v>687.83575439000003</v>
      </c>
      <c r="C179" s="36">
        <f>ROWDATA!C184</f>
        <v>687.83575439000003</v>
      </c>
      <c r="D179" s="36">
        <f>ROWDATA!D184</f>
        <v>0</v>
      </c>
      <c r="E179" s="36">
        <f>ROWDATA!D184</f>
        <v>0</v>
      </c>
      <c r="F179" s="36">
        <f>ROWDATA!E184</f>
        <v>678.02404784999999</v>
      </c>
      <c r="G179" s="36">
        <f>ROWDATA!E184</f>
        <v>678.02404784999999</v>
      </c>
      <c r="H179" s="36">
        <f>ROWDATA!E184</f>
        <v>678.02404784999999</v>
      </c>
      <c r="I179" s="36">
        <f>ROWDATA!F184</f>
        <v>664.15521239999998</v>
      </c>
      <c r="J179" s="36">
        <f>ROWDATA!F184</f>
        <v>664.15521239999998</v>
      </c>
      <c r="K179" s="36">
        <f>ROWDATA!G184</f>
        <v>708.46923828000001</v>
      </c>
      <c r="L179" s="36">
        <f>ROWDATA!H184</f>
        <v>703.95422363</v>
      </c>
      <c r="M179" s="36">
        <f>ROWDATA!H184</f>
        <v>703.95422363</v>
      </c>
    </row>
    <row r="180" spans="1:13" x14ac:dyDescent="0.2">
      <c r="A180" s="34">
        <f>ROWDATA!B185</f>
        <v>44125.369444444441</v>
      </c>
      <c r="B180" s="36">
        <f>ROWDATA!C185</f>
        <v>697.02539062999995</v>
      </c>
      <c r="C180" s="36">
        <f>ROWDATA!C185</f>
        <v>697.02539062999995</v>
      </c>
      <c r="D180" s="36">
        <f>ROWDATA!D185</f>
        <v>0</v>
      </c>
      <c r="E180" s="36">
        <f>ROWDATA!D185</f>
        <v>0</v>
      </c>
      <c r="F180" s="36">
        <f>ROWDATA!E185</f>
        <v>679.66088866999996</v>
      </c>
      <c r="G180" s="36">
        <f>ROWDATA!E185</f>
        <v>679.66088866999996</v>
      </c>
      <c r="H180" s="36">
        <f>ROWDATA!E185</f>
        <v>679.66088866999996</v>
      </c>
      <c r="I180" s="36">
        <f>ROWDATA!F185</f>
        <v>665.75939941000001</v>
      </c>
      <c r="J180" s="36">
        <f>ROWDATA!F185</f>
        <v>665.75939941000001</v>
      </c>
      <c r="K180" s="36">
        <f>ROWDATA!G185</f>
        <v>716.57525635000002</v>
      </c>
      <c r="L180" s="36">
        <f>ROWDATA!H185</f>
        <v>715.15283203000001</v>
      </c>
      <c r="M180" s="36">
        <f>ROWDATA!H185</f>
        <v>715.15283203000001</v>
      </c>
    </row>
    <row r="181" spans="1:13" x14ac:dyDescent="0.2">
      <c r="A181" s="34">
        <f>ROWDATA!B186</f>
        <v>44125.370138888888</v>
      </c>
      <c r="B181" s="36">
        <f>ROWDATA!C186</f>
        <v>701.76531981999995</v>
      </c>
      <c r="C181" s="36">
        <f>ROWDATA!C186</f>
        <v>701.76531981999995</v>
      </c>
      <c r="D181" s="36">
        <f>ROWDATA!D186</f>
        <v>0</v>
      </c>
      <c r="E181" s="36">
        <f>ROWDATA!D186</f>
        <v>0</v>
      </c>
      <c r="F181" s="36">
        <f>ROWDATA!E186</f>
        <v>683.24310303000004</v>
      </c>
      <c r="G181" s="36">
        <f>ROWDATA!E186</f>
        <v>683.24310303000004</v>
      </c>
      <c r="H181" s="36">
        <f>ROWDATA!E186</f>
        <v>683.24310303000004</v>
      </c>
      <c r="I181" s="36">
        <f>ROWDATA!F186</f>
        <v>655.50299071999996</v>
      </c>
      <c r="J181" s="36">
        <f>ROWDATA!F186</f>
        <v>655.50299071999996</v>
      </c>
      <c r="K181" s="36">
        <f>ROWDATA!G186</f>
        <v>723.21392821999996</v>
      </c>
      <c r="L181" s="36">
        <f>ROWDATA!H186</f>
        <v>716.50085449000005</v>
      </c>
      <c r="M181" s="36">
        <f>ROWDATA!H186</f>
        <v>716.50085449000005</v>
      </c>
    </row>
    <row r="182" spans="1:13" x14ac:dyDescent="0.2">
      <c r="A182" s="34">
        <f>ROWDATA!B187</f>
        <v>44125.370833333334</v>
      </c>
      <c r="B182" s="36">
        <f>ROWDATA!C187</f>
        <v>704.28039550999995</v>
      </c>
      <c r="C182" s="36">
        <f>ROWDATA!C187</f>
        <v>704.28039550999995</v>
      </c>
      <c r="D182" s="36">
        <f>ROWDATA!D187</f>
        <v>0</v>
      </c>
      <c r="E182" s="36">
        <f>ROWDATA!D187</f>
        <v>0</v>
      </c>
      <c r="F182" s="36">
        <f>ROWDATA!E187</f>
        <v>687.82946776999995</v>
      </c>
      <c r="G182" s="36">
        <f>ROWDATA!E187</f>
        <v>687.82946776999995</v>
      </c>
      <c r="H182" s="36">
        <f>ROWDATA!E187</f>
        <v>687.82946776999995</v>
      </c>
      <c r="I182" s="36">
        <f>ROWDATA!F187</f>
        <v>671.44647216999999</v>
      </c>
      <c r="J182" s="36">
        <f>ROWDATA!F187</f>
        <v>671.44647216999999</v>
      </c>
      <c r="K182" s="36">
        <f>ROWDATA!G187</f>
        <v>725.32757568</v>
      </c>
      <c r="L182" s="36">
        <f>ROWDATA!H187</f>
        <v>731.85949706999997</v>
      </c>
      <c r="M182" s="36">
        <f>ROWDATA!H187</f>
        <v>731.85949706999997</v>
      </c>
    </row>
    <row r="183" spans="1:13" x14ac:dyDescent="0.2">
      <c r="A183" s="34">
        <f>ROWDATA!B188</f>
        <v>44125.371527777781</v>
      </c>
      <c r="B183" s="36">
        <f>ROWDATA!C188</f>
        <v>709.87475586000005</v>
      </c>
      <c r="C183" s="36">
        <f>ROWDATA!C188</f>
        <v>709.87475586000005</v>
      </c>
      <c r="D183" s="36">
        <f>ROWDATA!D188</f>
        <v>0</v>
      </c>
      <c r="E183" s="36">
        <f>ROWDATA!D188</f>
        <v>0</v>
      </c>
      <c r="F183" s="36">
        <f>ROWDATA!E188</f>
        <v>685.65216064000003</v>
      </c>
      <c r="G183" s="36">
        <f>ROWDATA!E188</f>
        <v>685.65216064000003</v>
      </c>
      <c r="H183" s="36">
        <f>ROWDATA!E188</f>
        <v>685.65216064000003</v>
      </c>
      <c r="I183" s="36">
        <f>ROWDATA!F188</f>
        <v>387.71984863</v>
      </c>
      <c r="J183" s="36">
        <f>ROWDATA!F188</f>
        <v>387.71984863</v>
      </c>
      <c r="K183" s="36">
        <f>ROWDATA!G188</f>
        <v>726.34075928000004</v>
      </c>
      <c r="L183" s="36">
        <f>ROWDATA!H188</f>
        <v>729.31353760000002</v>
      </c>
      <c r="M183" s="36">
        <f>ROWDATA!H188</f>
        <v>729.31353760000002</v>
      </c>
    </row>
    <row r="184" spans="1:13" x14ac:dyDescent="0.2">
      <c r="A184" s="34">
        <f>ROWDATA!B189</f>
        <v>44125.37222222222</v>
      </c>
      <c r="B184" s="36">
        <f>ROWDATA!C189</f>
        <v>713.24426270000004</v>
      </c>
      <c r="C184" s="36">
        <f>ROWDATA!C189</f>
        <v>713.24426270000004</v>
      </c>
      <c r="D184" s="36">
        <f>ROWDATA!D189</f>
        <v>0</v>
      </c>
      <c r="E184" s="36">
        <f>ROWDATA!D189</f>
        <v>0</v>
      </c>
      <c r="F184" s="36">
        <f>ROWDATA!E189</f>
        <v>690.74792479999996</v>
      </c>
      <c r="G184" s="36">
        <f>ROWDATA!E189</f>
        <v>690.74792479999996</v>
      </c>
      <c r="H184" s="36">
        <f>ROWDATA!E189</f>
        <v>690.74792479999996</v>
      </c>
      <c r="I184" s="36">
        <f>ROWDATA!F189</f>
        <v>665.74322510000002</v>
      </c>
      <c r="J184" s="36">
        <f>ROWDATA!F189</f>
        <v>665.74322510000002</v>
      </c>
      <c r="K184" s="36">
        <f>ROWDATA!G189</f>
        <v>726.14837646000001</v>
      </c>
      <c r="L184" s="36">
        <f>ROWDATA!H189</f>
        <v>729.77960204999999</v>
      </c>
      <c r="M184" s="36">
        <f>ROWDATA!H189</f>
        <v>729.77960204999999</v>
      </c>
    </row>
    <row r="185" spans="1:13" x14ac:dyDescent="0.2">
      <c r="A185" s="34">
        <f>ROWDATA!B190</f>
        <v>44125.372916666667</v>
      </c>
      <c r="B185" s="36">
        <f>ROWDATA!C190</f>
        <v>717.90344238</v>
      </c>
      <c r="C185" s="36">
        <f>ROWDATA!C190</f>
        <v>717.90344238</v>
      </c>
      <c r="D185" s="36">
        <f>ROWDATA!D190</f>
        <v>0</v>
      </c>
      <c r="E185" s="36">
        <f>ROWDATA!D190</f>
        <v>0</v>
      </c>
      <c r="F185" s="36">
        <f>ROWDATA!E190</f>
        <v>696.75457763999998</v>
      </c>
      <c r="G185" s="36">
        <f>ROWDATA!E190</f>
        <v>696.75457763999998</v>
      </c>
      <c r="H185" s="36">
        <f>ROWDATA!E190</f>
        <v>696.75457763999998</v>
      </c>
      <c r="I185" s="36">
        <f>ROWDATA!F190</f>
        <v>679.01287841999999</v>
      </c>
      <c r="J185" s="36">
        <f>ROWDATA!F190</f>
        <v>679.01287841999999</v>
      </c>
      <c r="K185" s="36">
        <f>ROWDATA!G190</f>
        <v>727.91290283000001</v>
      </c>
      <c r="L185" s="36">
        <f>ROWDATA!H190</f>
        <v>737.33435058999999</v>
      </c>
      <c r="M185" s="36">
        <f>ROWDATA!H190</f>
        <v>737.33435058999999</v>
      </c>
    </row>
    <row r="186" spans="1:13" x14ac:dyDescent="0.2">
      <c r="A186" s="34">
        <f>ROWDATA!B191</f>
        <v>44125.373611111114</v>
      </c>
      <c r="B186" s="36">
        <f>ROWDATA!C191</f>
        <v>716.69427489999998</v>
      </c>
      <c r="C186" s="36">
        <f>ROWDATA!C191</f>
        <v>716.69427489999998</v>
      </c>
      <c r="D186" s="36">
        <f>ROWDATA!D191</f>
        <v>0</v>
      </c>
      <c r="E186" s="36">
        <f>ROWDATA!D191</f>
        <v>0</v>
      </c>
      <c r="F186" s="36">
        <f>ROWDATA!E191</f>
        <v>703.33258057</v>
      </c>
      <c r="G186" s="36">
        <f>ROWDATA!E191</f>
        <v>703.33258057</v>
      </c>
      <c r="H186" s="36">
        <f>ROWDATA!E191</f>
        <v>703.33258057</v>
      </c>
      <c r="I186" s="36">
        <f>ROWDATA!F191</f>
        <v>688.18322753999996</v>
      </c>
      <c r="J186" s="36">
        <f>ROWDATA!F191</f>
        <v>688.18322753999996</v>
      </c>
      <c r="K186" s="36">
        <f>ROWDATA!G191</f>
        <v>741.43450928000004</v>
      </c>
      <c r="L186" s="36">
        <f>ROWDATA!H191</f>
        <v>741.89367675999995</v>
      </c>
      <c r="M186" s="36">
        <f>ROWDATA!H191</f>
        <v>741.89367675999995</v>
      </c>
    </row>
    <row r="187" spans="1:13" x14ac:dyDescent="0.2">
      <c r="A187" s="34">
        <f>ROWDATA!B192</f>
        <v>44125.374305555553</v>
      </c>
      <c r="B187" s="36">
        <f>ROWDATA!C192</f>
        <v>719.22564696999996</v>
      </c>
      <c r="C187" s="36">
        <f>ROWDATA!C192</f>
        <v>719.22564696999996</v>
      </c>
      <c r="D187" s="36">
        <f>ROWDATA!D192</f>
        <v>0</v>
      </c>
      <c r="E187" s="36">
        <f>ROWDATA!D192</f>
        <v>0</v>
      </c>
      <c r="F187" s="36">
        <f>ROWDATA!E192</f>
        <v>708.55163574000005</v>
      </c>
      <c r="G187" s="36">
        <f>ROWDATA!E192</f>
        <v>708.55163574000005</v>
      </c>
      <c r="H187" s="36">
        <f>ROWDATA!E192</f>
        <v>708.55163574000005</v>
      </c>
      <c r="I187" s="36">
        <f>ROWDATA!F192</f>
        <v>697.02966308999999</v>
      </c>
      <c r="J187" s="36">
        <f>ROWDATA!F192</f>
        <v>697.02966308999999</v>
      </c>
      <c r="K187" s="36">
        <f>ROWDATA!G192</f>
        <v>733.59069824000005</v>
      </c>
      <c r="L187" s="36">
        <f>ROWDATA!H192</f>
        <v>741.96026611000002</v>
      </c>
      <c r="M187" s="36">
        <f>ROWDATA!H192</f>
        <v>741.96026611000002</v>
      </c>
    </row>
    <row r="188" spans="1:13" x14ac:dyDescent="0.2">
      <c r="A188" s="34">
        <f>ROWDATA!B193</f>
        <v>44125.375</v>
      </c>
      <c r="B188" s="36">
        <f>ROWDATA!C193</f>
        <v>726.78656006000006</v>
      </c>
      <c r="C188" s="36">
        <f>ROWDATA!C193</f>
        <v>726.78656006000006</v>
      </c>
      <c r="D188" s="36">
        <f>ROWDATA!D193</f>
        <v>0</v>
      </c>
      <c r="E188" s="36">
        <f>ROWDATA!D193</f>
        <v>0</v>
      </c>
      <c r="F188" s="36">
        <f>ROWDATA!E193</f>
        <v>715.34588623000002</v>
      </c>
      <c r="G188" s="36">
        <f>ROWDATA!E193</f>
        <v>715.34588623000002</v>
      </c>
      <c r="H188" s="36">
        <f>ROWDATA!E193</f>
        <v>715.34588623000002</v>
      </c>
      <c r="I188" s="36">
        <f>ROWDATA!F193</f>
        <v>698.29351807</v>
      </c>
      <c r="J188" s="36">
        <f>ROWDATA!F193</f>
        <v>698.29351807</v>
      </c>
      <c r="K188" s="36">
        <f>ROWDATA!G193</f>
        <v>710.58319091999999</v>
      </c>
      <c r="L188" s="36">
        <f>ROWDATA!H193</f>
        <v>746.95239258000004</v>
      </c>
      <c r="M188" s="36">
        <f>ROWDATA!H193</f>
        <v>746.95239258000004</v>
      </c>
    </row>
    <row r="189" spans="1:13" x14ac:dyDescent="0.2">
      <c r="A189" s="34">
        <f>ROWDATA!B194</f>
        <v>44125.375694444447</v>
      </c>
      <c r="B189" s="36">
        <f>ROWDATA!C194</f>
        <v>731.42974853999999</v>
      </c>
      <c r="C189" s="36">
        <f>ROWDATA!C194</f>
        <v>731.42974853999999</v>
      </c>
      <c r="D189" s="36">
        <f>ROWDATA!D194</f>
        <v>0</v>
      </c>
      <c r="E189" s="36">
        <f>ROWDATA!D194</f>
        <v>0</v>
      </c>
      <c r="F189" s="36">
        <f>ROWDATA!E194</f>
        <v>743.01647949000005</v>
      </c>
      <c r="G189" s="36">
        <f>ROWDATA!E194</f>
        <v>743.01647949000005</v>
      </c>
      <c r="H189" s="36">
        <f>ROWDATA!E194</f>
        <v>743.01647949000005</v>
      </c>
      <c r="I189" s="36">
        <f>ROWDATA!F194</f>
        <v>713.26391602000001</v>
      </c>
      <c r="J189" s="36">
        <f>ROWDATA!F194</f>
        <v>713.26391602000001</v>
      </c>
      <c r="K189" s="36">
        <f>ROWDATA!G194</f>
        <v>750.41375731999995</v>
      </c>
      <c r="L189" s="36">
        <f>ROWDATA!H194</f>
        <v>751.36218262</v>
      </c>
      <c r="M189" s="36">
        <f>ROWDATA!H194</f>
        <v>751.36218262</v>
      </c>
    </row>
    <row r="190" spans="1:13" x14ac:dyDescent="0.2">
      <c r="A190" s="34">
        <f>ROWDATA!B195</f>
        <v>44125.376388888886</v>
      </c>
      <c r="B190" s="36">
        <f>ROWDATA!C195</f>
        <v>736.4921875</v>
      </c>
      <c r="C190" s="36">
        <f>ROWDATA!C195</f>
        <v>736.4921875</v>
      </c>
      <c r="D190" s="36">
        <f>ROWDATA!D195</f>
        <v>0</v>
      </c>
      <c r="E190" s="36">
        <f>ROWDATA!D195</f>
        <v>0</v>
      </c>
      <c r="F190" s="36">
        <f>ROWDATA!E195</f>
        <v>713.75531006000006</v>
      </c>
      <c r="G190" s="36">
        <f>ROWDATA!E195</f>
        <v>713.75531006000006</v>
      </c>
      <c r="H190" s="36">
        <f>ROWDATA!E195</f>
        <v>713.75531006000006</v>
      </c>
      <c r="I190" s="36">
        <f>ROWDATA!F195</f>
        <v>714.36584473000005</v>
      </c>
      <c r="J190" s="36">
        <f>ROWDATA!F195</f>
        <v>714.36584473000005</v>
      </c>
      <c r="K190" s="36">
        <f>ROWDATA!G195</f>
        <v>758.64172363</v>
      </c>
      <c r="L190" s="36">
        <f>ROWDATA!H195</f>
        <v>757.50262451000003</v>
      </c>
      <c r="M190" s="36">
        <f>ROWDATA!H195</f>
        <v>757.50262451000003</v>
      </c>
    </row>
    <row r="191" spans="1:13" x14ac:dyDescent="0.2">
      <c r="A191" s="34">
        <f>ROWDATA!B196</f>
        <v>44125.377083333333</v>
      </c>
      <c r="B191" s="36">
        <f>ROWDATA!C196</f>
        <v>738.65228271000001</v>
      </c>
      <c r="C191" s="36">
        <f>ROWDATA!C196</f>
        <v>738.65228271000001</v>
      </c>
      <c r="D191" s="36">
        <f>ROWDATA!D196</f>
        <v>0</v>
      </c>
      <c r="E191" s="36">
        <f>ROWDATA!D196</f>
        <v>0</v>
      </c>
      <c r="F191" s="36">
        <f>ROWDATA!E196</f>
        <v>725.93872069999998</v>
      </c>
      <c r="G191" s="36">
        <f>ROWDATA!E196</f>
        <v>725.93872069999998</v>
      </c>
      <c r="H191" s="36">
        <f>ROWDATA!E196</f>
        <v>725.93872069999998</v>
      </c>
      <c r="I191" s="36">
        <f>ROWDATA!F196</f>
        <v>714.86779784999999</v>
      </c>
      <c r="J191" s="36">
        <f>ROWDATA!F196</f>
        <v>714.86779784999999</v>
      </c>
      <c r="K191" s="36">
        <f>ROWDATA!G196</f>
        <v>759.25335693</v>
      </c>
      <c r="L191" s="36">
        <f>ROWDATA!H196</f>
        <v>754.52410888999998</v>
      </c>
      <c r="M191" s="36">
        <f>ROWDATA!H196</f>
        <v>754.52410888999998</v>
      </c>
    </row>
    <row r="192" spans="1:13" x14ac:dyDescent="0.2">
      <c r="A192" s="34">
        <f>ROWDATA!B197</f>
        <v>44125.37777777778</v>
      </c>
      <c r="B192" s="36">
        <f>ROWDATA!C197</f>
        <v>741.26409911999997</v>
      </c>
      <c r="C192" s="36">
        <f>ROWDATA!C197</f>
        <v>741.26409911999997</v>
      </c>
      <c r="D192" s="36">
        <f>ROWDATA!D197</f>
        <v>0</v>
      </c>
      <c r="E192" s="36">
        <f>ROWDATA!D197</f>
        <v>0</v>
      </c>
      <c r="F192" s="36">
        <f>ROWDATA!E197</f>
        <v>729.96893310999997</v>
      </c>
      <c r="G192" s="36">
        <f>ROWDATA!E197</f>
        <v>729.96893310999997</v>
      </c>
      <c r="H192" s="36">
        <f>ROWDATA!E197</f>
        <v>729.96893310999997</v>
      </c>
      <c r="I192" s="36">
        <f>ROWDATA!F197</f>
        <v>710.57452393000005</v>
      </c>
      <c r="J192" s="36">
        <f>ROWDATA!F197</f>
        <v>710.57452393000005</v>
      </c>
      <c r="K192" s="36">
        <f>ROWDATA!G197</f>
        <v>760.80804443</v>
      </c>
      <c r="L192" s="36">
        <f>ROWDATA!H197</f>
        <v>757.96868896000001</v>
      </c>
      <c r="M192" s="36">
        <f>ROWDATA!H197</f>
        <v>757.96868896000001</v>
      </c>
    </row>
    <row r="193" spans="1:13" x14ac:dyDescent="0.2">
      <c r="A193" s="34">
        <f>ROWDATA!B198</f>
        <v>44125.378472222219</v>
      </c>
      <c r="B193" s="36">
        <f>ROWDATA!C198</f>
        <v>738.50726318</v>
      </c>
      <c r="C193" s="36">
        <f>ROWDATA!C198</f>
        <v>738.50726318</v>
      </c>
      <c r="D193" s="36">
        <f>ROWDATA!D198</f>
        <v>0</v>
      </c>
      <c r="E193" s="36">
        <f>ROWDATA!D198</f>
        <v>0</v>
      </c>
      <c r="F193" s="36">
        <f>ROWDATA!E198</f>
        <v>728.84173583999996</v>
      </c>
      <c r="G193" s="36">
        <f>ROWDATA!E198</f>
        <v>728.84173583999996</v>
      </c>
      <c r="H193" s="36">
        <f>ROWDATA!E198</f>
        <v>728.84173583999996</v>
      </c>
      <c r="I193" s="36">
        <f>ROWDATA!F198</f>
        <v>714.70587158000001</v>
      </c>
      <c r="J193" s="36">
        <f>ROWDATA!F198</f>
        <v>714.70587158000001</v>
      </c>
      <c r="K193" s="36">
        <f>ROWDATA!G198</f>
        <v>758.76422118999994</v>
      </c>
      <c r="L193" s="36">
        <f>ROWDATA!H198</f>
        <v>755.77197265999996</v>
      </c>
      <c r="M193" s="36">
        <f>ROWDATA!H198</f>
        <v>755.77197265999996</v>
      </c>
    </row>
    <row r="194" spans="1:13" x14ac:dyDescent="0.2">
      <c r="A194" s="34">
        <f>ROWDATA!B199</f>
        <v>44125.379166666666</v>
      </c>
      <c r="B194" s="36">
        <f>ROWDATA!C199</f>
        <v>742.40875243999994</v>
      </c>
      <c r="C194" s="36">
        <f>ROWDATA!C199</f>
        <v>742.40875243999994</v>
      </c>
      <c r="D194" s="36">
        <f>ROWDATA!D199</f>
        <v>0</v>
      </c>
      <c r="E194" s="36">
        <f>ROWDATA!D199</f>
        <v>0</v>
      </c>
      <c r="F194" s="36">
        <f>ROWDATA!E199</f>
        <v>730.63269043000003</v>
      </c>
      <c r="G194" s="36">
        <f>ROWDATA!E199</f>
        <v>730.63269043000003</v>
      </c>
      <c r="H194" s="36">
        <f>ROWDATA!E199</f>
        <v>730.63269043000003</v>
      </c>
      <c r="I194" s="36">
        <f>ROWDATA!F199</f>
        <v>716.32617187999995</v>
      </c>
      <c r="J194" s="36">
        <f>ROWDATA!F199</f>
        <v>716.32617187999995</v>
      </c>
      <c r="K194" s="36">
        <f>ROWDATA!G199</f>
        <v>758.39727783000001</v>
      </c>
      <c r="L194" s="36">
        <f>ROWDATA!H199</f>
        <v>757.58581543000003</v>
      </c>
      <c r="M194" s="36">
        <f>ROWDATA!H199</f>
        <v>757.58581543000003</v>
      </c>
    </row>
    <row r="195" spans="1:13" x14ac:dyDescent="0.2">
      <c r="A195" s="34">
        <f>ROWDATA!B200</f>
        <v>44125.379861111112</v>
      </c>
      <c r="B195" s="36">
        <f>ROWDATA!C200</f>
        <v>749.00256348000005</v>
      </c>
      <c r="C195" s="36">
        <f>ROWDATA!C200</f>
        <v>749.00256348000005</v>
      </c>
      <c r="D195" s="36">
        <f>ROWDATA!D200</f>
        <v>0</v>
      </c>
      <c r="E195" s="36">
        <f>ROWDATA!D200</f>
        <v>0</v>
      </c>
      <c r="F195" s="36">
        <f>ROWDATA!E200</f>
        <v>730.94146728999999</v>
      </c>
      <c r="G195" s="36">
        <f>ROWDATA!E200</f>
        <v>730.94146728999999</v>
      </c>
      <c r="H195" s="36">
        <f>ROWDATA!E200</f>
        <v>730.94146728999999</v>
      </c>
      <c r="I195" s="36">
        <f>ROWDATA!F200</f>
        <v>723.92462158000001</v>
      </c>
      <c r="J195" s="36">
        <f>ROWDATA!F200</f>
        <v>723.92462158000001</v>
      </c>
      <c r="K195" s="36">
        <f>ROWDATA!G200</f>
        <v>757.92559814000003</v>
      </c>
      <c r="L195" s="36">
        <f>ROWDATA!H200</f>
        <v>751.52868651999995</v>
      </c>
      <c r="M195" s="36">
        <f>ROWDATA!H200</f>
        <v>751.52868651999995</v>
      </c>
    </row>
    <row r="196" spans="1:13" x14ac:dyDescent="0.2">
      <c r="A196" s="34">
        <f>ROWDATA!B201</f>
        <v>44125.380555555559</v>
      </c>
      <c r="B196" s="36">
        <f>ROWDATA!C201</f>
        <v>751.58209228999999</v>
      </c>
      <c r="C196" s="36">
        <f>ROWDATA!C201</f>
        <v>751.58209228999999</v>
      </c>
      <c r="D196" s="36">
        <f>ROWDATA!D201</f>
        <v>0</v>
      </c>
      <c r="E196" s="36">
        <f>ROWDATA!D201</f>
        <v>0</v>
      </c>
      <c r="F196" s="36">
        <f>ROWDATA!E201</f>
        <v>732.11492920000001</v>
      </c>
      <c r="G196" s="36">
        <f>ROWDATA!E201</f>
        <v>732.11492920000001</v>
      </c>
      <c r="H196" s="36">
        <f>ROWDATA!E201</f>
        <v>732.11492920000001</v>
      </c>
      <c r="I196" s="36">
        <f>ROWDATA!F201</f>
        <v>713.47454833999996</v>
      </c>
      <c r="J196" s="36">
        <f>ROWDATA!F201</f>
        <v>713.47454833999996</v>
      </c>
      <c r="K196" s="36">
        <f>ROWDATA!G201</f>
        <v>753.27874756000006</v>
      </c>
      <c r="L196" s="36">
        <f>ROWDATA!H201</f>
        <v>225.76959228999999</v>
      </c>
      <c r="M196" s="36">
        <f>ROWDATA!H201</f>
        <v>225.76959228999999</v>
      </c>
    </row>
    <row r="197" spans="1:13" x14ac:dyDescent="0.2">
      <c r="A197" s="34">
        <f>ROWDATA!B202</f>
        <v>44125.381249999999</v>
      </c>
      <c r="B197" s="36">
        <f>ROWDATA!C202</f>
        <v>752.29132079999999</v>
      </c>
      <c r="C197" s="36">
        <f>ROWDATA!C202</f>
        <v>752.29132079999999</v>
      </c>
      <c r="D197" s="36">
        <f>ROWDATA!D202</f>
        <v>0</v>
      </c>
      <c r="E197" s="36">
        <f>ROWDATA!D202</f>
        <v>0</v>
      </c>
      <c r="F197" s="36">
        <f>ROWDATA!E202</f>
        <v>734.29223633000004</v>
      </c>
      <c r="G197" s="36">
        <f>ROWDATA!E202</f>
        <v>734.29223633000004</v>
      </c>
      <c r="H197" s="36">
        <f>ROWDATA!E202</f>
        <v>734.29223633000004</v>
      </c>
      <c r="I197" s="36">
        <f>ROWDATA!F202</f>
        <v>712.68066406000003</v>
      </c>
      <c r="J197" s="36">
        <f>ROWDATA!F202</f>
        <v>712.68066406000003</v>
      </c>
      <c r="K197" s="36">
        <f>ROWDATA!G202</f>
        <v>764.03991699000005</v>
      </c>
      <c r="L197" s="36">
        <f>ROWDATA!H202</f>
        <v>339.34326171999999</v>
      </c>
      <c r="M197" s="36">
        <f>ROWDATA!H202</f>
        <v>339.34326171999999</v>
      </c>
    </row>
    <row r="198" spans="1:13" x14ac:dyDescent="0.2">
      <c r="A198" s="34">
        <f>ROWDATA!B203</f>
        <v>44125.381944444445</v>
      </c>
      <c r="B198" s="36">
        <f>ROWDATA!C203</f>
        <v>752.66204833999996</v>
      </c>
      <c r="C198" s="36">
        <f>ROWDATA!C203</f>
        <v>752.66204833999996</v>
      </c>
      <c r="D198" s="36">
        <f>ROWDATA!D203</f>
        <v>0</v>
      </c>
      <c r="E198" s="36">
        <f>ROWDATA!D203</f>
        <v>0</v>
      </c>
      <c r="F198" s="36">
        <f>ROWDATA!E203</f>
        <v>739.60406493999994</v>
      </c>
      <c r="G198" s="36">
        <f>ROWDATA!E203</f>
        <v>739.60406493999994</v>
      </c>
      <c r="H198" s="36">
        <f>ROWDATA!E203</f>
        <v>739.60406493999994</v>
      </c>
      <c r="I198" s="36">
        <f>ROWDATA!F203</f>
        <v>722.90399170000001</v>
      </c>
      <c r="J198" s="36">
        <f>ROWDATA!F203</f>
        <v>722.90399170000001</v>
      </c>
      <c r="K198" s="36">
        <f>ROWDATA!G203</f>
        <v>771.04516602000001</v>
      </c>
      <c r="L198" s="36">
        <f>ROWDATA!H203</f>
        <v>203.86796570000001</v>
      </c>
      <c r="M198" s="36">
        <f>ROWDATA!H203</f>
        <v>203.86796570000001</v>
      </c>
    </row>
    <row r="199" spans="1:13" x14ac:dyDescent="0.2">
      <c r="A199" s="34">
        <f>ROWDATA!B204</f>
        <v>44125.382638888892</v>
      </c>
      <c r="B199" s="36">
        <f>ROWDATA!C204</f>
        <v>763.70550536999997</v>
      </c>
      <c r="C199" s="36">
        <f>ROWDATA!C204</f>
        <v>763.70550536999997</v>
      </c>
      <c r="D199" s="36">
        <f>ROWDATA!D204</f>
        <v>0</v>
      </c>
      <c r="E199" s="36">
        <f>ROWDATA!D204</f>
        <v>0</v>
      </c>
      <c r="F199" s="36">
        <f>ROWDATA!E204</f>
        <v>748.18927001999998</v>
      </c>
      <c r="G199" s="36">
        <f>ROWDATA!E204</f>
        <v>748.18927001999998</v>
      </c>
      <c r="H199" s="36">
        <f>ROWDATA!E204</f>
        <v>748.18927001999998</v>
      </c>
      <c r="I199" s="36">
        <f>ROWDATA!F204</f>
        <v>743.30126953000001</v>
      </c>
      <c r="J199" s="36">
        <f>ROWDATA!F204</f>
        <v>743.30126953000001</v>
      </c>
      <c r="K199" s="36">
        <f>ROWDATA!G204</f>
        <v>777.17687988</v>
      </c>
      <c r="L199" s="36">
        <f>ROWDATA!H204</f>
        <v>819.09265137</v>
      </c>
      <c r="M199" s="36">
        <f>ROWDATA!H204</f>
        <v>819.09265137</v>
      </c>
    </row>
    <row r="200" spans="1:13" x14ac:dyDescent="0.2">
      <c r="A200" s="34">
        <f>ROWDATA!B205</f>
        <v>44125.383333333331</v>
      </c>
      <c r="B200" s="36">
        <f>ROWDATA!C205</f>
        <v>769.26739501999998</v>
      </c>
      <c r="C200" s="36">
        <f>ROWDATA!C205</f>
        <v>769.26739501999998</v>
      </c>
      <c r="D200" s="36">
        <f>ROWDATA!D205</f>
        <v>0</v>
      </c>
      <c r="E200" s="36">
        <f>ROWDATA!D205</f>
        <v>0</v>
      </c>
      <c r="F200" s="36">
        <f>ROWDATA!E205</f>
        <v>754.68994140999996</v>
      </c>
      <c r="G200" s="36">
        <f>ROWDATA!E205</f>
        <v>754.68994140999996</v>
      </c>
      <c r="H200" s="36">
        <f>ROWDATA!E205</f>
        <v>754.68994140999996</v>
      </c>
      <c r="I200" s="36">
        <f>ROWDATA!F205</f>
        <v>746.29846191000001</v>
      </c>
      <c r="J200" s="36">
        <f>ROWDATA!F205</f>
        <v>746.29846191000001</v>
      </c>
      <c r="K200" s="36">
        <f>ROWDATA!G205</f>
        <v>794.24438477000001</v>
      </c>
      <c r="L200" s="36">
        <f>ROWDATA!H205</f>
        <v>821.22277831999997</v>
      </c>
      <c r="M200" s="36">
        <f>ROWDATA!H205</f>
        <v>821.22277831999997</v>
      </c>
    </row>
    <row r="201" spans="1:13" x14ac:dyDescent="0.2">
      <c r="A201" s="34">
        <f>ROWDATA!B206</f>
        <v>44125.384027777778</v>
      </c>
      <c r="B201" s="36">
        <f>ROWDATA!C206</f>
        <v>773.24957274999997</v>
      </c>
      <c r="C201" s="36">
        <f>ROWDATA!C206</f>
        <v>773.24957274999997</v>
      </c>
      <c r="D201" s="36">
        <f>ROWDATA!D206</f>
        <v>0</v>
      </c>
      <c r="E201" s="36">
        <f>ROWDATA!D206</f>
        <v>0</v>
      </c>
      <c r="F201" s="36">
        <f>ROWDATA!E206</f>
        <v>760.95892333999996</v>
      </c>
      <c r="G201" s="36">
        <f>ROWDATA!E206</f>
        <v>760.95892333999996</v>
      </c>
      <c r="H201" s="36">
        <f>ROWDATA!E206</f>
        <v>760.95892333999996</v>
      </c>
      <c r="I201" s="36">
        <f>ROWDATA!F206</f>
        <v>750.25170897999999</v>
      </c>
      <c r="J201" s="36">
        <f>ROWDATA!F206</f>
        <v>750.25170897999999</v>
      </c>
      <c r="K201" s="36">
        <f>ROWDATA!G206</f>
        <v>809.63470458999996</v>
      </c>
      <c r="L201" s="36">
        <f>ROWDATA!H206</f>
        <v>810.90478515999996</v>
      </c>
      <c r="M201" s="36">
        <f>ROWDATA!H206</f>
        <v>810.90478515999996</v>
      </c>
    </row>
    <row r="202" spans="1:13" x14ac:dyDescent="0.2">
      <c r="A202" s="34">
        <f>ROWDATA!B207</f>
        <v>44125.384722222225</v>
      </c>
      <c r="B202" s="36">
        <f>ROWDATA!C207</f>
        <v>773.55584716999999</v>
      </c>
      <c r="C202" s="36">
        <f>ROWDATA!C207</f>
        <v>773.55584716999999</v>
      </c>
      <c r="D202" s="36">
        <f>ROWDATA!D207</f>
        <v>0</v>
      </c>
      <c r="E202" s="36">
        <f>ROWDATA!D207</f>
        <v>0</v>
      </c>
      <c r="F202" s="36">
        <f>ROWDATA!E207</f>
        <v>764.17071533000001</v>
      </c>
      <c r="G202" s="36">
        <f>ROWDATA!E207</f>
        <v>764.17071533000001</v>
      </c>
      <c r="H202" s="36">
        <f>ROWDATA!E207</f>
        <v>764.17071533000001</v>
      </c>
      <c r="I202" s="36">
        <f>ROWDATA!F207</f>
        <v>751.38562012</v>
      </c>
      <c r="J202" s="36">
        <f>ROWDATA!F207</f>
        <v>751.38562012</v>
      </c>
      <c r="K202" s="36">
        <f>ROWDATA!G207</f>
        <v>817.12878418000003</v>
      </c>
      <c r="L202" s="36">
        <f>ROWDATA!H207</f>
        <v>809.82305908000001</v>
      </c>
      <c r="M202" s="36">
        <f>ROWDATA!H207</f>
        <v>809.82305908000001</v>
      </c>
    </row>
    <row r="203" spans="1:13" x14ac:dyDescent="0.2">
      <c r="A203" s="34">
        <f>ROWDATA!B208</f>
        <v>44125.385416666664</v>
      </c>
      <c r="B203" s="36">
        <f>ROWDATA!C208</f>
        <v>781.47149658000001</v>
      </c>
      <c r="C203" s="36">
        <f>ROWDATA!C208</f>
        <v>781.47149658000001</v>
      </c>
      <c r="D203" s="36">
        <f>ROWDATA!D208</f>
        <v>0</v>
      </c>
      <c r="E203" s="36">
        <f>ROWDATA!D208</f>
        <v>0</v>
      </c>
      <c r="F203" s="36">
        <f>ROWDATA!E208</f>
        <v>768.13897704999999</v>
      </c>
      <c r="G203" s="36">
        <f>ROWDATA!E208</f>
        <v>768.13897704999999</v>
      </c>
      <c r="H203" s="36">
        <f>ROWDATA!E208</f>
        <v>768.13897704999999</v>
      </c>
      <c r="I203" s="36">
        <f>ROWDATA!F208</f>
        <v>758.44897461000005</v>
      </c>
      <c r="J203" s="36">
        <f>ROWDATA!F208</f>
        <v>758.44897461000005</v>
      </c>
      <c r="K203" s="36">
        <f>ROWDATA!G208</f>
        <v>806.00097656000003</v>
      </c>
      <c r="L203" s="36">
        <f>ROWDATA!H208</f>
        <v>818.37713623000002</v>
      </c>
      <c r="M203" s="36">
        <f>ROWDATA!H208</f>
        <v>818.37713623000002</v>
      </c>
    </row>
    <row r="204" spans="1:13" x14ac:dyDescent="0.2">
      <c r="A204" s="34">
        <f>ROWDATA!B209</f>
        <v>44125.386111111111</v>
      </c>
      <c r="B204" s="36">
        <f>ROWDATA!C209</f>
        <v>784.93780518000005</v>
      </c>
      <c r="C204" s="36">
        <f>ROWDATA!C209</f>
        <v>784.93780518000005</v>
      </c>
      <c r="D204" s="36">
        <f>ROWDATA!D209</f>
        <v>0</v>
      </c>
      <c r="E204" s="36">
        <f>ROWDATA!D209</f>
        <v>0</v>
      </c>
      <c r="F204" s="36">
        <f>ROWDATA!E209</f>
        <v>771.92211913999995</v>
      </c>
      <c r="G204" s="36">
        <f>ROWDATA!E209</f>
        <v>771.92211913999995</v>
      </c>
      <c r="H204" s="36">
        <f>ROWDATA!E209</f>
        <v>771.92211913999995</v>
      </c>
      <c r="I204" s="36">
        <f>ROWDATA!F209</f>
        <v>763.1796875</v>
      </c>
      <c r="J204" s="36">
        <f>ROWDATA!F209</f>
        <v>763.1796875</v>
      </c>
      <c r="K204" s="36">
        <f>ROWDATA!G209</f>
        <v>812.22003173999997</v>
      </c>
      <c r="L204" s="36">
        <f>ROWDATA!H209</f>
        <v>820.87347411999997</v>
      </c>
      <c r="M204" s="36">
        <f>ROWDATA!H209</f>
        <v>820.87347411999997</v>
      </c>
    </row>
    <row r="205" spans="1:13" x14ac:dyDescent="0.2">
      <c r="A205" s="34">
        <f>ROWDATA!B210</f>
        <v>44125.386805555558</v>
      </c>
      <c r="B205" s="36">
        <f>ROWDATA!C210</f>
        <v>781.24578856999995</v>
      </c>
      <c r="C205" s="36">
        <f>ROWDATA!C210</f>
        <v>781.24578856999995</v>
      </c>
      <c r="D205" s="36">
        <f>ROWDATA!D210</f>
        <v>0</v>
      </c>
      <c r="E205" s="36">
        <f>ROWDATA!D210</f>
        <v>0</v>
      </c>
      <c r="F205" s="36">
        <f>ROWDATA!E210</f>
        <v>771.76770020000004</v>
      </c>
      <c r="G205" s="36">
        <f>ROWDATA!E210</f>
        <v>771.76770020000004</v>
      </c>
      <c r="H205" s="36">
        <f>ROWDATA!E210</f>
        <v>771.76770020000004</v>
      </c>
      <c r="I205" s="36">
        <f>ROWDATA!F210</f>
        <v>775.08703613</v>
      </c>
      <c r="J205" s="36">
        <f>ROWDATA!F210</f>
        <v>775.08703613</v>
      </c>
      <c r="K205" s="36">
        <f>ROWDATA!G210</f>
        <v>803.69500731999995</v>
      </c>
      <c r="L205" s="36">
        <f>ROWDATA!H210</f>
        <v>808.57489013999998</v>
      </c>
      <c r="M205" s="36">
        <f>ROWDATA!H210</f>
        <v>808.57489013999998</v>
      </c>
    </row>
    <row r="206" spans="1:13" x14ac:dyDescent="0.2">
      <c r="A206" s="34">
        <f>ROWDATA!B211</f>
        <v>44125.387499999997</v>
      </c>
      <c r="B206" s="36">
        <f>ROWDATA!C211</f>
        <v>788.45202637</v>
      </c>
      <c r="C206" s="36">
        <f>ROWDATA!C211</f>
        <v>788.45202637</v>
      </c>
      <c r="D206" s="36">
        <f>ROWDATA!D211</f>
        <v>0</v>
      </c>
      <c r="E206" s="36">
        <f>ROWDATA!D211</f>
        <v>0</v>
      </c>
      <c r="F206" s="36">
        <f>ROWDATA!E211</f>
        <v>773.69769286999997</v>
      </c>
      <c r="G206" s="36">
        <f>ROWDATA!E211</f>
        <v>773.69769286999997</v>
      </c>
      <c r="H206" s="36">
        <f>ROWDATA!E211</f>
        <v>773.69769286999997</v>
      </c>
      <c r="I206" s="36">
        <f>ROWDATA!F211</f>
        <v>797.45953368999994</v>
      </c>
      <c r="J206" s="36">
        <f>ROWDATA!F211</f>
        <v>797.45953368999994</v>
      </c>
      <c r="K206" s="36">
        <f>ROWDATA!G211</f>
        <v>796.35803223000005</v>
      </c>
      <c r="L206" s="36">
        <f>ROWDATA!H211</f>
        <v>803.98168944999998</v>
      </c>
      <c r="M206" s="36">
        <f>ROWDATA!H211</f>
        <v>803.98168944999998</v>
      </c>
    </row>
    <row r="207" spans="1:13" x14ac:dyDescent="0.2">
      <c r="A207" s="34">
        <f>ROWDATA!B212</f>
        <v>44125.388194444444</v>
      </c>
      <c r="B207" s="36">
        <f>ROWDATA!C212</f>
        <v>795.93225098000005</v>
      </c>
      <c r="C207" s="36">
        <f>ROWDATA!C212</f>
        <v>795.93225098000005</v>
      </c>
      <c r="D207" s="36">
        <f>ROWDATA!D212</f>
        <v>0</v>
      </c>
      <c r="E207" s="36">
        <f>ROWDATA!D212</f>
        <v>0</v>
      </c>
      <c r="F207" s="36">
        <f>ROWDATA!E212</f>
        <v>778.99383545000001</v>
      </c>
      <c r="G207" s="36">
        <f>ROWDATA!E212</f>
        <v>778.99383545000001</v>
      </c>
      <c r="H207" s="36">
        <f>ROWDATA!E212</f>
        <v>778.99383545000001</v>
      </c>
      <c r="I207" s="36">
        <f>ROWDATA!F212</f>
        <v>407.51028442</v>
      </c>
      <c r="J207" s="36">
        <f>ROWDATA!F212</f>
        <v>407.51028442</v>
      </c>
      <c r="K207" s="36">
        <f>ROWDATA!G212</f>
        <v>799.95678711000005</v>
      </c>
      <c r="L207" s="36">
        <f>ROWDATA!H212</f>
        <v>803.79858397999999</v>
      </c>
      <c r="M207" s="36">
        <f>ROWDATA!H212</f>
        <v>803.79858397999999</v>
      </c>
    </row>
    <row r="208" spans="1:13" x14ac:dyDescent="0.2">
      <c r="A208" s="34">
        <f>ROWDATA!B213</f>
        <v>44125.388888888891</v>
      </c>
      <c r="B208" s="36">
        <f>ROWDATA!C213</f>
        <v>799.20501708999996</v>
      </c>
      <c r="C208" s="36">
        <f>ROWDATA!C213</f>
        <v>799.20501708999996</v>
      </c>
      <c r="D208" s="36">
        <f>ROWDATA!D213</f>
        <v>0</v>
      </c>
      <c r="E208" s="36">
        <f>ROWDATA!D213</f>
        <v>0</v>
      </c>
      <c r="F208" s="36">
        <f>ROWDATA!E213</f>
        <v>782.02038574000005</v>
      </c>
      <c r="G208" s="36">
        <f>ROWDATA!E213</f>
        <v>782.02038574000005</v>
      </c>
      <c r="H208" s="36">
        <f>ROWDATA!E213</f>
        <v>782.02038574000005</v>
      </c>
      <c r="I208" s="36">
        <f>ROWDATA!F213</f>
        <v>797.71856689000003</v>
      </c>
      <c r="J208" s="36">
        <f>ROWDATA!F213</f>
        <v>797.71856689000003</v>
      </c>
      <c r="K208" s="36">
        <f>ROWDATA!G213</f>
        <v>800.25360106999995</v>
      </c>
      <c r="L208" s="36">
        <f>ROWDATA!H213</f>
        <v>801.70178223000005</v>
      </c>
      <c r="M208" s="36">
        <f>ROWDATA!H213</f>
        <v>801.70178223000005</v>
      </c>
    </row>
    <row r="209" spans="1:13" x14ac:dyDescent="0.2">
      <c r="A209" s="34">
        <f>ROWDATA!B214</f>
        <v>44125.38958333333</v>
      </c>
      <c r="B209" s="36">
        <f>ROWDATA!C214</f>
        <v>797.80236816000001</v>
      </c>
      <c r="C209" s="36">
        <f>ROWDATA!C214</f>
        <v>797.80236816000001</v>
      </c>
      <c r="D209" s="36">
        <f>ROWDATA!D214</f>
        <v>0</v>
      </c>
      <c r="E209" s="36">
        <f>ROWDATA!D214</f>
        <v>0</v>
      </c>
      <c r="F209" s="36">
        <f>ROWDATA!E214</f>
        <v>790.57458496000004</v>
      </c>
      <c r="G209" s="36">
        <f>ROWDATA!E214</f>
        <v>790.57458496000004</v>
      </c>
      <c r="H209" s="36">
        <f>ROWDATA!E214</f>
        <v>790.57458496000004</v>
      </c>
      <c r="I209" s="36">
        <f>ROWDATA!F214</f>
        <v>802.62707520000004</v>
      </c>
      <c r="J209" s="36">
        <f>ROWDATA!F214</f>
        <v>802.62707520000004</v>
      </c>
      <c r="K209" s="36">
        <f>ROWDATA!G214</f>
        <v>812.08032227000001</v>
      </c>
      <c r="L209" s="36">
        <f>ROWDATA!H214</f>
        <v>806.81066895000004</v>
      </c>
      <c r="M209" s="36">
        <f>ROWDATA!H214</f>
        <v>806.81066895000004</v>
      </c>
    </row>
    <row r="210" spans="1:13" x14ac:dyDescent="0.2">
      <c r="A210" s="34">
        <f>ROWDATA!B215</f>
        <v>44125.390277777777</v>
      </c>
      <c r="B210" s="36">
        <f>ROWDATA!C215</f>
        <v>800.60766602000001</v>
      </c>
      <c r="C210" s="36">
        <f>ROWDATA!C215</f>
        <v>800.60766602000001</v>
      </c>
      <c r="D210" s="36">
        <f>ROWDATA!D215</f>
        <v>0</v>
      </c>
      <c r="E210" s="36">
        <f>ROWDATA!D215</f>
        <v>0</v>
      </c>
      <c r="F210" s="36">
        <f>ROWDATA!E215</f>
        <v>794.21868896000001</v>
      </c>
      <c r="G210" s="36">
        <f>ROWDATA!E215</f>
        <v>794.21868896000001</v>
      </c>
      <c r="H210" s="36">
        <f>ROWDATA!E215</f>
        <v>794.21868896000001</v>
      </c>
      <c r="I210" s="36">
        <f>ROWDATA!F215</f>
        <v>797.91308593999997</v>
      </c>
      <c r="J210" s="36">
        <f>ROWDATA!F215</f>
        <v>797.91308593999997</v>
      </c>
      <c r="K210" s="36">
        <f>ROWDATA!G215</f>
        <v>833.56719970999995</v>
      </c>
      <c r="L210" s="36">
        <f>ROWDATA!H215</f>
        <v>807.31005859000004</v>
      </c>
      <c r="M210" s="36">
        <f>ROWDATA!H215</f>
        <v>807.31005859000004</v>
      </c>
    </row>
    <row r="211" spans="1:13" x14ac:dyDescent="0.2">
      <c r="A211" s="34">
        <f>ROWDATA!B216</f>
        <v>44125.390972222223</v>
      </c>
      <c r="B211" s="36">
        <f>ROWDATA!C216</f>
        <v>802.94500731999995</v>
      </c>
      <c r="C211" s="36">
        <f>ROWDATA!C216</f>
        <v>802.94500731999995</v>
      </c>
      <c r="D211" s="36">
        <f>ROWDATA!D216</f>
        <v>0</v>
      </c>
      <c r="E211" s="36">
        <f>ROWDATA!D216</f>
        <v>0</v>
      </c>
      <c r="F211" s="36">
        <f>ROWDATA!E216</f>
        <v>796.10241699000005</v>
      </c>
      <c r="G211" s="36">
        <f>ROWDATA!E216</f>
        <v>796.10241699000005</v>
      </c>
      <c r="H211" s="36">
        <f>ROWDATA!E216</f>
        <v>796.10241699000005</v>
      </c>
      <c r="I211" s="36">
        <f>ROWDATA!F216</f>
        <v>803.76104736000002</v>
      </c>
      <c r="J211" s="36">
        <f>ROWDATA!F216</f>
        <v>803.76104736000002</v>
      </c>
      <c r="K211" s="36">
        <f>ROWDATA!G216</f>
        <v>696.18804932</v>
      </c>
      <c r="L211" s="36">
        <f>ROWDATA!H216</f>
        <v>812.96832274999997</v>
      </c>
      <c r="M211" s="36">
        <f>ROWDATA!H216</f>
        <v>812.96832274999997</v>
      </c>
    </row>
    <row r="212" spans="1:13" x14ac:dyDescent="0.2">
      <c r="A212" s="34">
        <f>ROWDATA!B217</f>
        <v>44125.39166666667</v>
      </c>
      <c r="B212" s="36">
        <f>ROWDATA!C217</f>
        <v>805.52453613</v>
      </c>
      <c r="C212" s="36">
        <f>ROWDATA!C217</f>
        <v>805.52453613</v>
      </c>
      <c r="D212" s="36">
        <f>ROWDATA!D217</f>
        <v>0</v>
      </c>
      <c r="E212" s="36">
        <f>ROWDATA!D217</f>
        <v>0</v>
      </c>
      <c r="F212" s="36">
        <f>ROWDATA!E217</f>
        <v>797.10601807</v>
      </c>
      <c r="G212" s="36">
        <f>ROWDATA!E217</f>
        <v>797.10601807</v>
      </c>
      <c r="H212" s="36">
        <f>ROWDATA!E217</f>
        <v>797.10601807</v>
      </c>
      <c r="I212" s="36">
        <f>ROWDATA!F217</f>
        <v>808.37792968999997</v>
      </c>
      <c r="J212" s="36">
        <f>ROWDATA!F217</f>
        <v>808.37792968999997</v>
      </c>
      <c r="K212" s="36">
        <f>ROWDATA!G217</f>
        <v>848.22363281000003</v>
      </c>
      <c r="L212" s="36">
        <f>ROWDATA!H217</f>
        <v>823.95214843999997</v>
      </c>
      <c r="M212" s="36">
        <f>ROWDATA!H217</f>
        <v>823.95214843999997</v>
      </c>
    </row>
    <row r="213" spans="1:13" x14ac:dyDescent="0.2">
      <c r="A213" s="34">
        <f>ROWDATA!B218</f>
        <v>44125.392361111109</v>
      </c>
      <c r="B213" s="36">
        <f>ROWDATA!C218</f>
        <v>805.89526366999996</v>
      </c>
      <c r="C213" s="36">
        <f>ROWDATA!C218</f>
        <v>805.89526366999996</v>
      </c>
      <c r="D213" s="36">
        <f>ROWDATA!D218</f>
        <v>0</v>
      </c>
      <c r="E213" s="36">
        <f>ROWDATA!D218</f>
        <v>0</v>
      </c>
      <c r="F213" s="36">
        <f>ROWDATA!E218</f>
        <v>793.52380371000004</v>
      </c>
      <c r="G213" s="36">
        <f>ROWDATA!E218</f>
        <v>793.52380371000004</v>
      </c>
      <c r="H213" s="36">
        <f>ROWDATA!E218</f>
        <v>793.52380371000004</v>
      </c>
      <c r="I213" s="36">
        <f>ROWDATA!F218</f>
        <v>803.08068848000005</v>
      </c>
      <c r="J213" s="36">
        <f>ROWDATA!F218</f>
        <v>803.08068848000005</v>
      </c>
      <c r="K213" s="36">
        <f>ROWDATA!G218</f>
        <v>350.12518311000002</v>
      </c>
      <c r="L213" s="36">
        <f>ROWDATA!H218</f>
        <v>828.09613036999997</v>
      </c>
      <c r="M213" s="36">
        <f>ROWDATA!H218</f>
        <v>828.09613036999997</v>
      </c>
    </row>
    <row r="214" spans="1:13" x14ac:dyDescent="0.2">
      <c r="A214" s="34">
        <f>ROWDATA!B219</f>
        <v>44125.393055555556</v>
      </c>
      <c r="B214" s="36">
        <f>ROWDATA!C219</f>
        <v>806.81420897999999</v>
      </c>
      <c r="C214" s="36">
        <f>ROWDATA!C219</f>
        <v>806.81420897999999</v>
      </c>
      <c r="D214" s="36">
        <f>ROWDATA!D219</f>
        <v>0</v>
      </c>
      <c r="E214" s="36">
        <f>ROWDATA!D219</f>
        <v>0</v>
      </c>
      <c r="F214" s="36">
        <f>ROWDATA!E219</f>
        <v>806.23150635000002</v>
      </c>
      <c r="G214" s="36">
        <f>ROWDATA!E219</f>
        <v>806.23150635000002</v>
      </c>
      <c r="H214" s="36">
        <f>ROWDATA!E219</f>
        <v>806.23150635000002</v>
      </c>
      <c r="I214" s="36">
        <f>ROWDATA!F219</f>
        <v>800.76416015999996</v>
      </c>
      <c r="J214" s="36">
        <f>ROWDATA!F219</f>
        <v>800.76416015999996</v>
      </c>
      <c r="K214" s="36">
        <f>ROWDATA!G219</f>
        <v>818.80596923999997</v>
      </c>
      <c r="L214" s="36">
        <f>ROWDATA!H219</f>
        <v>831.47442626999998</v>
      </c>
      <c r="M214" s="36">
        <f>ROWDATA!H219</f>
        <v>831.47442626999998</v>
      </c>
    </row>
    <row r="215" spans="1:13" x14ac:dyDescent="0.2">
      <c r="A215" s="34">
        <f>ROWDATA!B220</f>
        <v>44125.393750000003</v>
      </c>
      <c r="B215" s="36">
        <f>ROWDATA!C220</f>
        <v>802.81628418000003</v>
      </c>
      <c r="C215" s="36">
        <f>ROWDATA!C220</f>
        <v>802.81628418000003</v>
      </c>
      <c r="D215" s="36">
        <f>ROWDATA!D220</f>
        <v>0</v>
      </c>
      <c r="E215" s="36">
        <f>ROWDATA!D220</f>
        <v>0</v>
      </c>
      <c r="F215" s="36">
        <f>ROWDATA!E220</f>
        <v>805.58288574000005</v>
      </c>
      <c r="G215" s="36">
        <f>ROWDATA!E220</f>
        <v>805.58288574000005</v>
      </c>
      <c r="H215" s="36">
        <f>ROWDATA!E220</f>
        <v>805.58288574000005</v>
      </c>
      <c r="I215" s="36">
        <f>ROWDATA!F220</f>
        <v>802.91870116999996</v>
      </c>
      <c r="J215" s="36">
        <f>ROWDATA!F220</f>
        <v>802.91870116999996</v>
      </c>
      <c r="K215" s="36">
        <f>ROWDATA!G220</f>
        <v>325.31481933999999</v>
      </c>
      <c r="L215" s="36">
        <f>ROWDATA!H220</f>
        <v>830.95843506000006</v>
      </c>
      <c r="M215" s="36">
        <f>ROWDATA!H220</f>
        <v>830.95843506000006</v>
      </c>
    </row>
    <row r="216" spans="1:13" x14ac:dyDescent="0.2">
      <c r="A216" s="34">
        <f>ROWDATA!B221</f>
        <v>44125.394444444442</v>
      </c>
      <c r="B216" s="36">
        <f>ROWDATA!C221</f>
        <v>805.46008300999995</v>
      </c>
      <c r="C216" s="36">
        <f>ROWDATA!C221</f>
        <v>805.46008300999995</v>
      </c>
      <c r="D216" s="36">
        <f>ROWDATA!D221</f>
        <v>0</v>
      </c>
      <c r="E216" s="36">
        <f>ROWDATA!D221</f>
        <v>0</v>
      </c>
      <c r="F216" s="36">
        <f>ROWDATA!E221</f>
        <v>798.43383788999995</v>
      </c>
      <c r="G216" s="36">
        <f>ROWDATA!E221</f>
        <v>798.43383788999995</v>
      </c>
      <c r="H216" s="36">
        <f>ROWDATA!E221</f>
        <v>798.43383788999995</v>
      </c>
      <c r="I216" s="36">
        <f>ROWDATA!F221</f>
        <v>802.82135010000002</v>
      </c>
      <c r="J216" s="36">
        <f>ROWDATA!F221</f>
        <v>802.82135010000002</v>
      </c>
      <c r="K216" s="36">
        <f>ROWDATA!G221</f>
        <v>834.07379149999997</v>
      </c>
      <c r="L216" s="36">
        <f>ROWDATA!H221</f>
        <v>835.65148925999995</v>
      </c>
      <c r="M216" s="36">
        <f>ROWDATA!H221</f>
        <v>835.65148925999995</v>
      </c>
    </row>
    <row r="217" spans="1:13" x14ac:dyDescent="0.2">
      <c r="A217" s="34">
        <f>ROWDATA!B222</f>
        <v>44125.395138888889</v>
      </c>
      <c r="B217" s="36">
        <f>ROWDATA!C222</f>
        <v>808.86157227000001</v>
      </c>
      <c r="C217" s="36">
        <f>ROWDATA!C222</f>
        <v>808.86157227000001</v>
      </c>
      <c r="D217" s="36">
        <f>ROWDATA!D222</f>
        <v>0</v>
      </c>
      <c r="E217" s="36">
        <f>ROWDATA!D222</f>
        <v>0</v>
      </c>
      <c r="F217" s="36">
        <f>ROWDATA!E222</f>
        <v>812.11437988</v>
      </c>
      <c r="G217" s="36">
        <f>ROWDATA!E222</f>
        <v>812.11437988</v>
      </c>
      <c r="H217" s="36">
        <f>ROWDATA!E222</f>
        <v>812.11437988</v>
      </c>
      <c r="I217" s="36">
        <f>ROWDATA!F222</f>
        <v>806.23950194999998</v>
      </c>
      <c r="J217" s="36">
        <f>ROWDATA!F222</f>
        <v>806.23950194999998</v>
      </c>
      <c r="K217" s="36">
        <f>ROWDATA!G222</f>
        <v>827.12115478999999</v>
      </c>
      <c r="L217" s="36">
        <f>ROWDATA!H222</f>
        <v>836.70019531000003</v>
      </c>
      <c r="M217" s="36">
        <f>ROWDATA!H222</f>
        <v>836.70019531000003</v>
      </c>
    </row>
    <row r="218" spans="1:13" x14ac:dyDescent="0.2">
      <c r="A218" s="34">
        <f>ROWDATA!B223</f>
        <v>44125.395833333336</v>
      </c>
      <c r="B218" s="36">
        <f>ROWDATA!C223</f>
        <v>821.66192626999998</v>
      </c>
      <c r="C218" s="36">
        <f>ROWDATA!C223</f>
        <v>821.66192626999998</v>
      </c>
      <c r="D218" s="36">
        <f>ROWDATA!D223</f>
        <v>0</v>
      </c>
      <c r="E218" s="36">
        <f>ROWDATA!D223</f>
        <v>0</v>
      </c>
      <c r="F218" s="36">
        <f>ROWDATA!E223</f>
        <v>814.63128661999997</v>
      </c>
      <c r="G218" s="36">
        <f>ROWDATA!E223</f>
        <v>814.63128661999997</v>
      </c>
      <c r="H218" s="36">
        <f>ROWDATA!E223</f>
        <v>814.63128661999997</v>
      </c>
      <c r="I218" s="36">
        <f>ROWDATA!F223</f>
        <v>803.87457274999997</v>
      </c>
      <c r="J218" s="36">
        <f>ROWDATA!F223</f>
        <v>803.87457274999997</v>
      </c>
      <c r="K218" s="36">
        <f>ROWDATA!G223</f>
        <v>837.75958251999998</v>
      </c>
      <c r="L218" s="36">
        <f>ROWDATA!H223</f>
        <v>835.58514404000005</v>
      </c>
      <c r="M218" s="36">
        <f>ROWDATA!H223</f>
        <v>835.58514404000005</v>
      </c>
    </row>
    <row r="219" spans="1:13" x14ac:dyDescent="0.2">
      <c r="A219" s="34">
        <f>ROWDATA!B224</f>
        <v>44125.396527777775</v>
      </c>
      <c r="B219" s="36">
        <f>ROWDATA!C224</f>
        <v>824.20898437999995</v>
      </c>
      <c r="C219" s="36">
        <f>ROWDATA!C224</f>
        <v>824.20898437999995</v>
      </c>
      <c r="D219" s="36">
        <f>ROWDATA!D224</f>
        <v>0</v>
      </c>
      <c r="E219" s="36">
        <f>ROWDATA!D224</f>
        <v>0</v>
      </c>
      <c r="F219" s="36">
        <f>ROWDATA!E224</f>
        <v>810.29229736000002</v>
      </c>
      <c r="G219" s="36">
        <f>ROWDATA!E224</f>
        <v>810.29229736000002</v>
      </c>
      <c r="H219" s="36">
        <f>ROWDATA!E224</f>
        <v>810.29229736000002</v>
      </c>
      <c r="I219" s="36">
        <f>ROWDATA!F224</f>
        <v>802.7890625</v>
      </c>
      <c r="J219" s="36">
        <f>ROWDATA!F224</f>
        <v>802.7890625</v>
      </c>
      <c r="K219" s="36">
        <f>ROWDATA!G224</f>
        <v>820.53521728999999</v>
      </c>
      <c r="L219" s="36">
        <f>ROWDATA!H224</f>
        <v>829.94329833999996</v>
      </c>
      <c r="M219" s="36">
        <f>ROWDATA!H224</f>
        <v>829.94329833999996</v>
      </c>
    </row>
    <row r="220" spans="1:13" x14ac:dyDescent="0.2">
      <c r="A220" s="34">
        <f>ROWDATA!B225</f>
        <v>44125.397222222222</v>
      </c>
      <c r="B220" s="36">
        <f>ROWDATA!C225</f>
        <v>822.85479736000002</v>
      </c>
      <c r="C220" s="36">
        <f>ROWDATA!C225</f>
        <v>822.85479736000002</v>
      </c>
      <c r="D220" s="36">
        <f>ROWDATA!D225</f>
        <v>0</v>
      </c>
      <c r="E220" s="36">
        <f>ROWDATA!D225</f>
        <v>0</v>
      </c>
      <c r="F220" s="36">
        <f>ROWDATA!E225</f>
        <v>806.74090576000003</v>
      </c>
      <c r="G220" s="36">
        <f>ROWDATA!E225</f>
        <v>806.74090576000003</v>
      </c>
      <c r="H220" s="36">
        <f>ROWDATA!E225</f>
        <v>806.74090576000003</v>
      </c>
      <c r="I220" s="36">
        <f>ROWDATA!F225</f>
        <v>800.47253418000003</v>
      </c>
      <c r="J220" s="36">
        <f>ROWDATA!F225</f>
        <v>800.47253418000003</v>
      </c>
      <c r="K220" s="36">
        <f>ROWDATA!G225</f>
        <v>811.06713866999996</v>
      </c>
      <c r="L220" s="36">
        <f>ROWDATA!H225</f>
        <v>828.41241454999999</v>
      </c>
      <c r="M220" s="36">
        <f>ROWDATA!H225</f>
        <v>828.41241454999999</v>
      </c>
    </row>
    <row r="221" spans="1:13" x14ac:dyDescent="0.2">
      <c r="A221" s="34">
        <f>ROWDATA!B226</f>
        <v>44125.397916666669</v>
      </c>
      <c r="B221" s="36">
        <f>ROWDATA!C226</f>
        <v>825.30511475000003</v>
      </c>
      <c r="C221" s="36">
        <f>ROWDATA!C226</f>
        <v>825.30511475000003</v>
      </c>
      <c r="D221" s="36">
        <f>ROWDATA!D226</f>
        <v>0</v>
      </c>
      <c r="E221" s="36">
        <f>ROWDATA!D226</f>
        <v>0</v>
      </c>
      <c r="F221" s="36">
        <f>ROWDATA!E226</f>
        <v>812.82464600000003</v>
      </c>
      <c r="G221" s="36">
        <f>ROWDATA!E226</f>
        <v>812.82464600000003</v>
      </c>
      <c r="H221" s="36">
        <f>ROWDATA!E226</f>
        <v>812.82464600000003</v>
      </c>
      <c r="I221" s="36">
        <f>ROWDATA!F226</f>
        <v>800.60217284999999</v>
      </c>
      <c r="J221" s="36">
        <f>ROWDATA!F226</f>
        <v>800.60217284999999</v>
      </c>
      <c r="K221" s="36">
        <f>ROWDATA!G226</f>
        <v>828.57110595999995</v>
      </c>
      <c r="L221" s="36">
        <f>ROWDATA!H226</f>
        <v>822.30444336000005</v>
      </c>
      <c r="M221" s="36">
        <f>ROWDATA!H226</f>
        <v>822.30444336000005</v>
      </c>
    </row>
    <row r="222" spans="1:13" x14ac:dyDescent="0.2">
      <c r="A222" s="34">
        <f>ROWDATA!B227</f>
        <v>44125.398611111108</v>
      </c>
      <c r="B222" s="36">
        <f>ROWDATA!C227</f>
        <v>828.80340576000003</v>
      </c>
      <c r="C222" s="36">
        <f>ROWDATA!C227</f>
        <v>828.80340576000003</v>
      </c>
      <c r="D222" s="36">
        <f>ROWDATA!D227</f>
        <v>0</v>
      </c>
      <c r="E222" s="36">
        <f>ROWDATA!D227</f>
        <v>0</v>
      </c>
      <c r="F222" s="36">
        <f>ROWDATA!E227</f>
        <v>817.47241211000005</v>
      </c>
      <c r="G222" s="36">
        <f>ROWDATA!E227</f>
        <v>817.47241211000005</v>
      </c>
      <c r="H222" s="36">
        <f>ROWDATA!E227</f>
        <v>817.47241211000005</v>
      </c>
      <c r="I222" s="36">
        <f>ROWDATA!F227</f>
        <v>800.31054687999995</v>
      </c>
      <c r="J222" s="36">
        <f>ROWDATA!F227</f>
        <v>800.31054687999995</v>
      </c>
      <c r="K222" s="36">
        <f>ROWDATA!G227</f>
        <v>831.13897704999999</v>
      </c>
      <c r="L222" s="36">
        <f>ROWDATA!H227</f>
        <v>836.05096435999997</v>
      </c>
      <c r="M222" s="36">
        <f>ROWDATA!H227</f>
        <v>836.05096435999997</v>
      </c>
    </row>
    <row r="223" spans="1:13" x14ac:dyDescent="0.2">
      <c r="A223" s="34">
        <f>ROWDATA!B228</f>
        <v>44125.399305555555</v>
      </c>
      <c r="B223" s="36">
        <f>ROWDATA!C228</f>
        <v>830.83477783000001</v>
      </c>
      <c r="C223" s="36">
        <f>ROWDATA!C228</f>
        <v>830.83477783000001</v>
      </c>
      <c r="D223" s="36">
        <f>ROWDATA!D228</f>
        <v>0</v>
      </c>
      <c r="E223" s="36">
        <f>ROWDATA!D228</f>
        <v>0</v>
      </c>
      <c r="F223" s="36">
        <f>ROWDATA!E228</f>
        <v>815.89721680000002</v>
      </c>
      <c r="G223" s="36">
        <f>ROWDATA!E228</f>
        <v>815.89721680000002</v>
      </c>
      <c r="H223" s="36">
        <f>ROWDATA!E228</f>
        <v>815.89721680000002</v>
      </c>
      <c r="I223" s="36">
        <f>ROWDATA!F228</f>
        <v>807.47082520000004</v>
      </c>
      <c r="J223" s="36">
        <f>ROWDATA!F228</f>
        <v>807.47082520000004</v>
      </c>
      <c r="K223" s="36">
        <f>ROWDATA!G228</f>
        <v>830.61492920000001</v>
      </c>
      <c r="L223" s="36">
        <f>ROWDATA!H228</f>
        <v>837.31579590000001</v>
      </c>
      <c r="M223" s="36">
        <f>ROWDATA!H228</f>
        <v>837.31579590000001</v>
      </c>
    </row>
    <row r="224" spans="1:13" x14ac:dyDescent="0.2">
      <c r="A224" s="34">
        <f>ROWDATA!B229</f>
        <v>44125.4</v>
      </c>
      <c r="B224" s="36">
        <f>ROWDATA!C229</f>
        <v>832.31787109000004</v>
      </c>
      <c r="C224" s="36">
        <f>ROWDATA!C229</f>
        <v>832.31787109000004</v>
      </c>
      <c r="D224" s="36">
        <f>ROWDATA!D229</f>
        <v>0</v>
      </c>
      <c r="E224" s="36">
        <f>ROWDATA!D229</f>
        <v>0</v>
      </c>
      <c r="F224" s="36">
        <f>ROWDATA!E229</f>
        <v>820.37518310999997</v>
      </c>
      <c r="G224" s="36">
        <f>ROWDATA!E229</f>
        <v>820.37518310999997</v>
      </c>
      <c r="H224" s="36">
        <f>ROWDATA!E229</f>
        <v>820.37518310999997</v>
      </c>
      <c r="I224" s="36">
        <f>ROWDATA!F229</f>
        <v>774.24444579999999</v>
      </c>
      <c r="J224" s="36">
        <f>ROWDATA!F229</f>
        <v>774.24444579999999</v>
      </c>
      <c r="K224" s="36">
        <f>ROWDATA!G229</f>
        <v>824.91992187999995</v>
      </c>
      <c r="L224" s="36">
        <f>ROWDATA!H229</f>
        <v>840.17834473000005</v>
      </c>
      <c r="M224" s="36">
        <f>ROWDATA!H229</f>
        <v>840.17834473000005</v>
      </c>
    </row>
    <row r="225" spans="1:13" x14ac:dyDescent="0.2">
      <c r="A225" s="34">
        <f>ROWDATA!B230</f>
        <v>44125.400694444441</v>
      </c>
      <c r="B225" s="36">
        <f>ROWDATA!C230</f>
        <v>829.94781493999994</v>
      </c>
      <c r="C225" s="36">
        <f>ROWDATA!C230</f>
        <v>829.94781493999994</v>
      </c>
      <c r="D225" s="36">
        <f>ROWDATA!D230</f>
        <v>0</v>
      </c>
      <c r="E225" s="36">
        <f>ROWDATA!D230</f>
        <v>0</v>
      </c>
      <c r="F225" s="36">
        <f>ROWDATA!E230</f>
        <v>823.58673095999995</v>
      </c>
      <c r="G225" s="36">
        <f>ROWDATA!E230</f>
        <v>823.58673095999995</v>
      </c>
      <c r="H225" s="36">
        <f>ROWDATA!E230</f>
        <v>823.58673095999995</v>
      </c>
      <c r="I225" s="36">
        <f>ROWDATA!F230</f>
        <v>817.48211670000001</v>
      </c>
      <c r="J225" s="36">
        <f>ROWDATA!F230</f>
        <v>817.48211670000001</v>
      </c>
      <c r="K225" s="36">
        <f>ROWDATA!G230</f>
        <v>716.50512694999998</v>
      </c>
      <c r="L225" s="36">
        <f>ROWDATA!H230</f>
        <v>843.47369385000002</v>
      </c>
      <c r="M225" s="36">
        <f>ROWDATA!H230</f>
        <v>843.47369385000002</v>
      </c>
    </row>
    <row r="226" spans="1:13" x14ac:dyDescent="0.2">
      <c r="A226" s="34">
        <f>ROWDATA!B231</f>
        <v>44125.401388888888</v>
      </c>
      <c r="B226" s="36">
        <f>ROWDATA!C231</f>
        <v>828.31994628999996</v>
      </c>
      <c r="C226" s="36">
        <f>ROWDATA!C231</f>
        <v>828.31994628999996</v>
      </c>
      <c r="D226" s="36">
        <f>ROWDATA!D231</f>
        <v>0</v>
      </c>
      <c r="E226" s="36">
        <f>ROWDATA!D231</f>
        <v>0</v>
      </c>
      <c r="F226" s="36">
        <f>ROWDATA!E231</f>
        <v>823.72570800999995</v>
      </c>
      <c r="G226" s="36">
        <f>ROWDATA!E231</f>
        <v>823.72570800999995</v>
      </c>
      <c r="H226" s="36">
        <f>ROWDATA!E231</f>
        <v>823.72570800999995</v>
      </c>
      <c r="I226" s="36">
        <f>ROWDATA!F231</f>
        <v>815.78137206999997</v>
      </c>
      <c r="J226" s="36">
        <f>ROWDATA!F231</f>
        <v>815.78137206999997</v>
      </c>
      <c r="K226" s="36">
        <f>ROWDATA!G231</f>
        <v>863.85809326000003</v>
      </c>
      <c r="L226" s="36">
        <f>ROWDATA!H231</f>
        <v>855.78918456999997</v>
      </c>
      <c r="M226" s="36">
        <f>ROWDATA!H231</f>
        <v>855.78918456999997</v>
      </c>
    </row>
    <row r="227" spans="1:13" x14ac:dyDescent="0.2">
      <c r="A227" s="34">
        <f>ROWDATA!B232</f>
        <v>44125.402083333334</v>
      </c>
      <c r="B227" s="36">
        <f>ROWDATA!C232</f>
        <v>827.49749756000006</v>
      </c>
      <c r="C227" s="36">
        <f>ROWDATA!C232</f>
        <v>827.49749756000006</v>
      </c>
      <c r="D227" s="36">
        <f>ROWDATA!D232</f>
        <v>0</v>
      </c>
      <c r="E227" s="36">
        <f>ROWDATA!D232</f>
        <v>0</v>
      </c>
      <c r="F227" s="36">
        <f>ROWDATA!E232</f>
        <v>824.65203856999995</v>
      </c>
      <c r="G227" s="36">
        <f>ROWDATA!E232</f>
        <v>824.65203856999995</v>
      </c>
      <c r="H227" s="36">
        <f>ROWDATA!E232</f>
        <v>824.65203856999995</v>
      </c>
      <c r="I227" s="36">
        <f>ROWDATA!F232</f>
        <v>814.56616211000005</v>
      </c>
      <c r="J227" s="36">
        <f>ROWDATA!F232</f>
        <v>814.56616211000005</v>
      </c>
      <c r="K227" s="36">
        <f>ROWDATA!G232</f>
        <v>850.59918213000003</v>
      </c>
      <c r="L227" s="36">
        <f>ROWDATA!H232</f>
        <v>850.24719238</v>
      </c>
      <c r="M227" s="36">
        <f>ROWDATA!H232</f>
        <v>850.24719238</v>
      </c>
    </row>
    <row r="228" spans="1:13" x14ac:dyDescent="0.2">
      <c r="A228" s="34">
        <f>ROWDATA!B233</f>
        <v>44125.402777777781</v>
      </c>
      <c r="B228" s="36">
        <f>ROWDATA!C233</f>
        <v>829.75457763999998</v>
      </c>
      <c r="C228" s="36">
        <f>ROWDATA!C233</f>
        <v>829.75457763999998</v>
      </c>
      <c r="D228" s="36">
        <f>ROWDATA!D233</f>
        <v>0</v>
      </c>
      <c r="E228" s="36">
        <f>ROWDATA!D233</f>
        <v>0</v>
      </c>
      <c r="F228" s="36">
        <f>ROWDATA!E233</f>
        <v>823.09271239999998</v>
      </c>
      <c r="G228" s="36">
        <f>ROWDATA!E233</f>
        <v>823.09271239999998</v>
      </c>
      <c r="H228" s="36">
        <f>ROWDATA!E233</f>
        <v>823.09271239999998</v>
      </c>
      <c r="I228" s="36">
        <f>ROWDATA!F233</f>
        <v>813.82098388999998</v>
      </c>
      <c r="J228" s="36">
        <f>ROWDATA!F233</f>
        <v>813.82098388999998</v>
      </c>
      <c r="K228" s="36">
        <f>ROWDATA!G233</f>
        <v>848.22363281000003</v>
      </c>
      <c r="L228" s="36">
        <f>ROWDATA!H233</f>
        <v>849.78112793000003</v>
      </c>
      <c r="M228" s="36">
        <f>ROWDATA!H233</f>
        <v>849.78112793000003</v>
      </c>
    </row>
    <row r="229" spans="1:13" x14ac:dyDescent="0.2">
      <c r="A229" s="34">
        <f>ROWDATA!B234</f>
        <v>44125.40347222222</v>
      </c>
      <c r="B229" s="36">
        <f>ROWDATA!C234</f>
        <v>831.01196288999995</v>
      </c>
      <c r="C229" s="36">
        <f>ROWDATA!C234</f>
        <v>831.01196288999995</v>
      </c>
      <c r="D229" s="36">
        <f>ROWDATA!D234</f>
        <v>0</v>
      </c>
      <c r="E229" s="36">
        <f>ROWDATA!D234</f>
        <v>0</v>
      </c>
      <c r="F229" s="36">
        <f>ROWDATA!E234</f>
        <v>820.80725098000005</v>
      </c>
      <c r="G229" s="36">
        <f>ROWDATA!E234</f>
        <v>820.80725098000005</v>
      </c>
      <c r="H229" s="36">
        <f>ROWDATA!E234</f>
        <v>820.80725098000005</v>
      </c>
      <c r="I229" s="36">
        <f>ROWDATA!F234</f>
        <v>818.97247314000003</v>
      </c>
      <c r="J229" s="36">
        <f>ROWDATA!F234</f>
        <v>818.97247314000003</v>
      </c>
      <c r="K229" s="36">
        <f>ROWDATA!G234</f>
        <v>848.25854491999996</v>
      </c>
      <c r="L229" s="36">
        <f>ROWDATA!H234</f>
        <v>842.89105225000003</v>
      </c>
      <c r="M229" s="36">
        <f>ROWDATA!H234</f>
        <v>842.89105225000003</v>
      </c>
    </row>
    <row r="230" spans="1:13" x14ac:dyDescent="0.2">
      <c r="A230" s="34">
        <f>ROWDATA!B235</f>
        <v>44125.404166666667</v>
      </c>
      <c r="B230" s="36">
        <f>ROWDATA!C235</f>
        <v>831.78564453000001</v>
      </c>
      <c r="C230" s="36">
        <f>ROWDATA!C235</f>
        <v>831.78564453000001</v>
      </c>
      <c r="D230" s="36">
        <f>ROWDATA!D235</f>
        <v>0</v>
      </c>
      <c r="E230" s="36">
        <f>ROWDATA!D235</f>
        <v>0</v>
      </c>
      <c r="F230" s="36">
        <f>ROWDATA!E235</f>
        <v>824.57495116999996</v>
      </c>
      <c r="G230" s="36">
        <f>ROWDATA!E235</f>
        <v>824.57495116999996</v>
      </c>
      <c r="H230" s="36">
        <f>ROWDATA!E235</f>
        <v>824.57495116999996</v>
      </c>
      <c r="I230" s="36">
        <f>ROWDATA!F235</f>
        <v>817.14202881000006</v>
      </c>
      <c r="J230" s="36">
        <f>ROWDATA!F235</f>
        <v>817.14202881000006</v>
      </c>
      <c r="K230" s="36">
        <f>ROWDATA!G235</f>
        <v>850.86132812999995</v>
      </c>
      <c r="L230" s="36">
        <f>ROWDATA!H235</f>
        <v>843.09082031000003</v>
      </c>
      <c r="M230" s="36">
        <f>ROWDATA!H235</f>
        <v>843.09082031000003</v>
      </c>
    </row>
    <row r="231" spans="1:13" x14ac:dyDescent="0.2">
      <c r="A231" s="34">
        <f>ROWDATA!B236</f>
        <v>44125.404861111114</v>
      </c>
      <c r="B231" s="36">
        <f>ROWDATA!C236</f>
        <v>833.01110840000001</v>
      </c>
      <c r="C231" s="36">
        <f>ROWDATA!C236</f>
        <v>833.01110840000001</v>
      </c>
      <c r="D231" s="36">
        <f>ROWDATA!D236</f>
        <v>0</v>
      </c>
      <c r="E231" s="36">
        <f>ROWDATA!D236</f>
        <v>0</v>
      </c>
      <c r="F231" s="36">
        <f>ROWDATA!E236</f>
        <v>826.16528319999998</v>
      </c>
      <c r="G231" s="36">
        <f>ROWDATA!E236</f>
        <v>826.16528319999998</v>
      </c>
      <c r="H231" s="36">
        <f>ROWDATA!E236</f>
        <v>826.16528319999998</v>
      </c>
      <c r="I231" s="36">
        <f>ROWDATA!F236</f>
        <v>817.64428711000005</v>
      </c>
      <c r="J231" s="36">
        <f>ROWDATA!F236</f>
        <v>817.64428711000005</v>
      </c>
      <c r="K231" s="36">
        <f>ROWDATA!G236</f>
        <v>852.01422118999994</v>
      </c>
      <c r="L231" s="36">
        <f>ROWDATA!H236</f>
        <v>845.25427246000004</v>
      </c>
      <c r="M231" s="36">
        <f>ROWDATA!H236</f>
        <v>845.25427246000004</v>
      </c>
    </row>
    <row r="232" spans="1:13" x14ac:dyDescent="0.2">
      <c r="A232" s="34">
        <f>ROWDATA!B237</f>
        <v>44125.405555555553</v>
      </c>
      <c r="B232" s="36">
        <f>ROWDATA!C237</f>
        <v>835.54187012</v>
      </c>
      <c r="C232" s="36">
        <f>ROWDATA!C237</f>
        <v>835.54187012</v>
      </c>
      <c r="D232" s="36">
        <f>ROWDATA!D237</f>
        <v>0</v>
      </c>
      <c r="E232" s="36">
        <f>ROWDATA!D237</f>
        <v>0</v>
      </c>
      <c r="F232" s="36">
        <f>ROWDATA!E237</f>
        <v>830.05627441000001</v>
      </c>
      <c r="G232" s="36">
        <f>ROWDATA!E237</f>
        <v>830.05627441000001</v>
      </c>
      <c r="H232" s="36">
        <f>ROWDATA!E237</f>
        <v>830.05627441000001</v>
      </c>
      <c r="I232" s="36">
        <f>ROWDATA!F237</f>
        <v>819.83117675999995</v>
      </c>
      <c r="J232" s="36">
        <f>ROWDATA!F237</f>
        <v>819.83117675999995</v>
      </c>
      <c r="K232" s="36">
        <f>ROWDATA!G237</f>
        <v>852.32873534999999</v>
      </c>
      <c r="L232" s="36">
        <f>ROWDATA!H237</f>
        <v>849.84771728999999</v>
      </c>
      <c r="M232" s="36">
        <f>ROWDATA!H237</f>
        <v>849.84771728999999</v>
      </c>
    </row>
    <row r="233" spans="1:13" x14ac:dyDescent="0.2">
      <c r="A233" s="34">
        <f>ROWDATA!B238</f>
        <v>44125.40625</v>
      </c>
      <c r="B233" s="36">
        <f>ROWDATA!C238</f>
        <v>837.25079345999995</v>
      </c>
      <c r="C233" s="36">
        <f>ROWDATA!C238</f>
        <v>837.25079345999995</v>
      </c>
      <c r="D233" s="36">
        <f>ROWDATA!D238</f>
        <v>0</v>
      </c>
      <c r="E233" s="36">
        <f>ROWDATA!D238</f>
        <v>0</v>
      </c>
      <c r="F233" s="36">
        <f>ROWDATA!E238</f>
        <v>833.57684326000003</v>
      </c>
      <c r="G233" s="36">
        <f>ROWDATA!E238</f>
        <v>833.57684326000003</v>
      </c>
      <c r="H233" s="36">
        <f>ROWDATA!E238</f>
        <v>833.57684326000003</v>
      </c>
      <c r="I233" s="36">
        <f>ROWDATA!F238</f>
        <v>823.70263671999999</v>
      </c>
      <c r="J233" s="36">
        <f>ROWDATA!F238</f>
        <v>823.70263671999999</v>
      </c>
      <c r="K233" s="36">
        <f>ROWDATA!G238</f>
        <v>852.03167725000003</v>
      </c>
      <c r="L233" s="36">
        <f>ROWDATA!H238</f>
        <v>853.34277343999997</v>
      </c>
      <c r="M233" s="36">
        <f>ROWDATA!H238</f>
        <v>853.34277343999997</v>
      </c>
    </row>
    <row r="234" spans="1:13" x14ac:dyDescent="0.2">
      <c r="A234" s="34">
        <f>ROWDATA!B239</f>
        <v>44125.406944444447</v>
      </c>
      <c r="B234" s="36">
        <f>ROWDATA!C239</f>
        <v>841.23272704999999</v>
      </c>
      <c r="C234" s="36">
        <f>ROWDATA!C239</f>
        <v>841.23272704999999</v>
      </c>
      <c r="D234" s="36">
        <f>ROWDATA!D239</f>
        <v>0</v>
      </c>
      <c r="E234" s="36">
        <f>ROWDATA!D239</f>
        <v>0</v>
      </c>
      <c r="F234" s="36">
        <f>ROWDATA!E239</f>
        <v>834.76568603999999</v>
      </c>
      <c r="G234" s="36">
        <f>ROWDATA!E239</f>
        <v>834.76568603999999</v>
      </c>
      <c r="H234" s="36">
        <f>ROWDATA!E239</f>
        <v>834.76568603999999</v>
      </c>
      <c r="I234" s="36">
        <f>ROWDATA!F239</f>
        <v>826.31079102000001</v>
      </c>
      <c r="J234" s="36">
        <f>ROWDATA!F239</f>
        <v>826.31079102000001</v>
      </c>
      <c r="K234" s="36">
        <f>ROWDATA!G239</f>
        <v>851.08862305000002</v>
      </c>
      <c r="L234" s="36">
        <f>ROWDATA!H239</f>
        <v>856.80456543000003</v>
      </c>
      <c r="M234" s="36">
        <f>ROWDATA!H239</f>
        <v>856.80456543000003</v>
      </c>
    </row>
    <row r="235" spans="1:13" x14ac:dyDescent="0.2">
      <c r="A235" s="34">
        <f>ROWDATA!B240</f>
        <v>44125.407638888886</v>
      </c>
      <c r="B235" s="36">
        <f>ROWDATA!C240</f>
        <v>847.6328125</v>
      </c>
      <c r="C235" s="36">
        <f>ROWDATA!C240</f>
        <v>847.6328125</v>
      </c>
      <c r="D235" s="36">
        <f>ROWDATA!D240</f>
        <v>0</v>
      </c>
      <c r="E235" s="36">
        <f>ROWDATA!D240</f>
        <v>0</v>
      </c>
      <c r="F235" s="36">
        <f>ROWDATA!E240</f>
        <v>840.29327393000005</v>
      </c>
      <c r="G235" s="36">
        <f>ROWDATA!E240</f>
        <v>840.29327393000005</v>
      </c>
      <c r="H235" s="36">
        <f>ROWDATA!E240</f>
        <v>840.29327393000005</v>
      </c>
      <c r="I235" s="36">
        <f>ROWDATA!F240</f>
        <v>828.07659911999997</v>
      </c>
      <c r="J235" s="36">
        <f>ROWDATA!F240</f>
        <v>828.07659911999997</v>
      </c>
      <c r="K235" s="36">
        <f>ROWDATA!G240</f>
        <v>857.84881591999999</v>
      </c>
      <c r="L235" s="36">
        <f>ROWDATA!H240</f>
        <v>858.40203856999995</v>
      </c>
      <c r="M235" s="36">
        <f>ROWDATA!H240</f>
        <v>858.40203856999995</v>
      </c>
    </row>
    <row r="236" spans="1:13" x14ac:dyDescent="0.2">
      <c r="A236" s="34">
        <f>ROWDATA!B241</f>
        <v>44125.408333333333</v>
      </c>
      <c r="B236" s="36">
        <f>ROWDATA!C241</f>
        <v>849.37365723000005</v>
      </c>
      <c r="C236" s="36">
        <f>ROWDATA!C241</f>
        <v>849.37365723000005</v>
      </c>
      <c r="D236" s="36">
        <f>ROWDATA!D241</f>
        <v>0</v>
      </c>
      <c r="E236" s="36">
        <f>ROWDATA!D241</f>
        <v>0</v>
      </c>
      <c r="F236" s="36">
        <f>ROWDATA!E241</f>
        <v>846.70123291000004</v>
      </c>
      <c r="G236" s="36">
        <f>ROWDATA!E241</f>
        <v>846.70123291000004</v>
      </c>
      <c r="H236" s="36">
        <f>ROWDATA!E241</f>
        <v>846.70123291000004</v>
      </c>
      <c r="I236" s="36">
        <f>ROWDATA!F241</f>
        <v>828.10888671999999</v>
      </c>
      <c r="J236" s="36">
        <f>ROWDATA!F241</f>
        <v>828.10888671999999</v>
      </c>
      <c r="K236" s="36">
        <f>ROWDATA!G241</f>
        <v>859.43847656000003</v>
      </c>
      <c r="L236" s="36">
        <f>ROWDATA!H241</f>
        <v>862.44647216999999</v>
      </c>
      <c r="M236" s="36">
        <f>ROWDATA!H241</f>
        <v>862.44647216999999</v>
      </c>
    </row>
    <row r="237" spans="1:13" x14ac:dyDescent="0.2">
      <c r="A237" s="34">
        <f>ROWDATA!B242</f>
        <v>44125.40902777778</v>
      </c>
      <c r="B237" s="36">
        <f>ROWDATA!C242</f>
        <v>850.87280272999999</v>
      </c>
      <c r="C237" s="36">
        <f>ROWDATA!C242</f>
        <v>850.87280272999999</v>
      </c>
      <c r="D237" s="36">
        <f>ROWDATA!D242</f>
        <v>0</v>
      </c>
      <c r="E237" s="36">
        <f>ROWDATA!D242</f>
        <v>0</v>
      </c>
      <c r="F237" s="36">
        <f>ROWDATA!E242</f>
        <v>845.24981689000003</v>
      </c>
      <c r="G237" s="36">
        <f>ROWDATA!E242</f>
        <v>845.24981689000003</v>
      </c>
      <c r="H237" s="36">
        <f>ROWDATA!E242</f>
        <v>845.24981689000003</v>
      </c>
      <c r="I237" s="36">
        <f>ROWDATA!F242</f>
        <v>829.69641113</v>
      </c>
      <c r="J237" s="36">
        <f>ROWDATA!F242</f>
        <v>829.69641113</v>
      </c>
      <c r="K237" s="36">
        <f>ROWDATA!G242</f>
        <v>859.99768066000001</v>
      </c>
      <c r="L237" s="36">
        <f>ROWDATA!H242</f>
        <v>865.15917968999997</v>
      </c>
      <c r="M237" s="36">
        <f>ROWDATA!H242</f>
        <v>865.15917968999997</v>
      </c>
    </row>
    <row r="238" spans="1:13" x14ac:dyDescent="0.2">
      <c r="A238" s="34">
        <f>ROWDATA!B243</f>
        <v>44125.409722222219</v>
      </c>
      <c r="B238" s="36">
        <f>ROWDATA!C243</f>
        <v>850.61505126999998</v>
      </c>
      <c r="C238" s="36">
        <f>ROWDATA!C243</f>
        <v>850.61505126999998</v>
      </c>
      <c r="D238" s="36">
        <f>ROWDATA!D243</f>
        <v>0</v>
      </c>
      <c r="E238" s="36">
        <f>ROWDATA!D243</f>
        <v>0</v>
      </c>
      <c r="F238" s="36">
        <f>ROWDATA!E243</f>
        <v>847.01000977000001</v>
      </c>
      <c r="G238" s="36">
        <f>ROWDATA!E243</f>
        <v>847.01000977000001</v>
      </c>
      <c r="H238" s="36">
        <f>ROWDATA!E243</f>
        <v>847.01000977000001</v>
      </c>
      <c r="I238" s="36">
        <f>ROWDATA!F243</f>
        <v>832.40167236000002</v>
      </c>
      <c r="J238" s="36">
        <f>ROWDATA!F243</f>
        <v>832.40167236000002</v>
      </c>
      <c r="K238" s="36">
        <f>ROWDATA!G243</f>
        <v>859.85772704999999</v>
      </c>
      <c r="L238" s="36">
        <f>ROWDATA!H243</f>
        <v>868.65429687999995</v>
      </c>
      <c r="M238" s="36">
        <f>ROWDATA!H243</f>
        <v>868.65429687999995</v>
      </c>
    </row>
    <row r="239" spans="1:13" x14ac:dyDescent="0.2">
      <c r="A239" s="34">
        <f>ROWDATA!B244</f>
        <v>44125.410416666666</v>
      </c>
      <c r="B239" s="36">
        <f>ROWDATA!C244</f>
        <v>855.75769043000003</v>
      </c>
      <c r="C239" s="36">
        <f>ROWDATA!C244</f>
        <v>855.75769043000003</v>
      </c>
      <c r="D239" s="36">
        <f>ROWDATA!D244</f>
        <v>0</v>
      </c>
      <c r="E239" s="36">
        <f>ROWDATA!D244</f>
        <v>0</v>
      </c>
      <c r="F239" s="36">
        <f>ROWDATA!E244</f>
        <v>849.52667236000002</v>
      </c>
      <c r="G239" s="36">
        <f>ROWDATA!E244</f>
        <v>849.52667236000002</v>
      </c>
      <c r="H239" s="36">
        <f>ROWDATA!E244</f>
        <v>849.52667236000002</v>
      </c>
      <c r="I239" s="36">
        <f>ROWDATA!F244</f>
        <v>833.51940918000003</v>
      </c>
      <c r="J239" s="36">
        <f>ROWDATA!F244</f>
        <v>833.51940918000003</v>
      </c>
      <c r="K239" s="36">
        <f>ROWDATA!G244</f>
        <v>858.79217529000005</v>
      </c>
      <c r="L239" s="36">
        <f>ROWDATA!H244</f>
        <v>871.23388671999999</v>
      </c>
      <c r="M239" s="36">
        <f>ROWDATA!H244</f>
        <v>871.23388671999999</v>
      </c>
    </row>
    <row r="240" spans="1:13" x14ac:dyDescent="0.2">
      <c r="A240" s="34">
        <f>ROWDATA!B245</f>
        <v>44125.411111111112</v>
      </c>
      <c r="B240" s="36">
        <f>ROWDATA!C245</f>
        <v>855.99945068</v>
      </c>
      <c r="C240" s="36">
        <f>ROWDATA!C245</f>
        <v>855.99945068</v>
      </c>
      <c r="D240" s="36">
        <f>ROWDATA!D245</f>
        <v>0</v>
      </c>
      <c r="E240" s="36">
        <f>ROWDATA!D245</f>
        <v>0</v>
      </c>
      <c r="F240" s="36">
        <f>ROWDATA!E245</f>
        <v>846.77825928000004</v>
      </c>
      <c r="G240" s="36">
        <f>ROWDATA!E245</f>
        <v>846.77825928000004</v>
      </c>
      <c r="H240" s="36">
        <f>ROWDATA!E245</f>
        <v>846.77825928000004</v>
      </c>
      <c r="I240" s="36">
        <f>ROWDATA!F245</f>
        <v>834.24822998000002</v>
      </c>
      <c r="J240" s="36">
        <f>ROWDATA!F245</f>
        <v>834.24822998000002</v>
      </c>
      <c r="K240" s="36">
        <f>ROWDATA!G245</f>
        <v>863.91046143000005</v>
      </c>
      <c r="L240" s="36">
        <f>ROWDATA!H245</f>
        <v>871.41699218999997</v>
      </c>
      <c r="M240" s="36">
        <f>ROWDATA!H245</f>
        <v>871.41699218999997</v>
      </c>
    </row>
    <row r="241" spans="1:13" x14ac:dyDescent="0.2">
      <c r="A241" s="34">
        <f>ROWDATA!B246</f>
        <v>44125.411805555559</v>
      </c>
      <c r="B241" s="36">
        <f>ROWDATA!C246</f>
        <v>859.94915771000001</v>
      </c>
      <c r="C241" s="36">
        <f>ROWDATA!C246</f>
        <v>859.94915771000001</v>
      </c>
      <c r="D241" s="36">
        <f>ROWDATA!D246</f>
        <v>0</v>
      </c>
      <c r="E241" s="36">
        <f>ROWDATA!D246</f>
        <v>0</v>
      </c>
      <c r="F241" s="36">
        <f>ROWDATA!E246</f>
        <v>845.55859375</v>
      </c>
      <c r="G241" s="36">
        <f>ROWDATA!E246</f>
        <v>845.55859375</v>
      </c>
      <c r="H241" s="36">
        <f>ROWDATA!E246</f>
        <v>845.55859375</v>
      </c>
      <c r="I241" s="36">
        <f>ROWDATA!F246</f>
        <v>836.14373779000005</v>
      </c>
      <c r="J241" s="36">
        <f>ROWDATA!F246</f>
        <v>836.14373779000005</v>
      </c>
      <c r="K241" s="36">
        <f>ROWDATA!G246</f>
        <v>863.66577147999999</v>
      </c>
      <c r="L241" s="36">
        <f>ROWDATA!H246</f>
        <v>872.48205566000001</v>
      </c>
      <c r="M241" s="36">
        <f>ROWDATA!H246</f>
        <v>872.48205566000001</v>
      </c>
    </row>
    <row r="242" spans="1:13" x14ac:dyDescent="0.2">
      <c r="A242" s="34">
        <f>ROWDATA!B247</f>
        <v>44125.412499999999</v>
      </c>
      <c r="B242" s="36">
        <f>ROWDATA!C247</f>
        <v>863.47937012</v>
      </c>
      <c r="C242" s="36">
        <f>ROWDATA!C247</f>
        <v>863.47937012</v>
      </c>
      <c r="D242" s="36">
        <f>ROWDATA!D247</f>
        <v>0</v>
      </c>
      <c r="E242" s="36">
        <f>ROWDATA!D247</f>
        <v>0</v>
      </c>
      <c r="F242" s="36">
        <f>ROWDATA!E247</f>
        <v>851.87353515999996</v>
      </c>
      <c r="G242" s="36">
        <f>ROWDATA!E247</f>
        <v>851.87353515999996</v>
      </c>
      <c r="H242" s="36">
        <f>ROWDATA!E247</f>
        <v>851.87353515999996</v>
      </c>
      <c r="I242" s="36">
        <f>ROWDATA!F247</f>
        <v>838.08764647999999</v>
      </c>
      <c r="J242" s="36">
        <f>ROWDATA!F247</f>
        <v>838.08764647999999</v>
      </c>
      <c r="K242" s="36">
        <f>ROWDATA!G247</f>
        <v>870.65356444999998</v>
      </c>
      <c r="L242" s="36">
        <f>ROWDATA!H247</f>
        <v>873.49743651999995</v>
      </c>
      <c r="M242" s="36">
        <f>ROWDATA!H247</f>
        <v>873.49743651999995</v>
      </c>
    </row>
    <row r="243" spans="1:13" x14ac:dyDescent="0.2">
      <c r="A243" s="34">
        <f>ROWDATA!B248</f>
        <v>44125.413194444445</v>
      </c>
      <c r="B243" s="36">
        <f>ROWDATA!C248</f>
        <v>869.47644043000003</v>
      </c>
      <c r="C243" s="36">
        <f>ROWDATA!C248</f>
        <v>869.47644043000003</v>
      </c>
      <c r="D243" s="36">
        <f>ROWDATA!D248</f>
        <v>0</v>
      </c>
      <c r="E243" s="36">
        <f>ROWDATA!D248</f>
        <v>0</v>
      </c>
      <c r="F243" s="36">
        <f>ROWDATA!E248</f>
        <v>855.20892333999996</v>
      </c>
      <c r="G243" s="36">
        <f>ROWDATA!E248</f>
        <v>855.20892333999996</v>
      </c>
      <c r="H243" s="36">
        <f>ROWDATA!E248</f>
        <v>855.20892333999996</v>
      </c>
      <c r="I243" s="36">
        <f>ROWDATA!F248</f>
        <v>840.87390137</v>
      </c>
      <c r="J243" s="36">
        <f>ROWDATA!F248</f>
        <v>840.87390137</v>
      </c>
      <c r="K243" s="36">
        <f>ROWDATA!G248</f>
        <v>875.21282958999996</v>
      </c>
      <c r="L243" s="36">
        <f>ROWDATA!H248</f>
        <v>874.77886963000003</v>
      </c>
      <c r="M243" s="36">
        <f>ROWDATA!H248</f>
        <v>874.77886963000003</v>
      </c>
    </row>
    <row r="244" spans="1:13" x14ac:dyDescent="0.2">
      <c r="A244" s="34">
        <f>ROWDATA!B249</f>
        <v>44125.413888888892</v>
      </c>
      <c r="B244" s="36">
        <f>ROWDATA!C249</f>
        <v>870.95935058999999</v>
      </c>
      <c r="C244" s="36">
        <f>ROWDATA!C249</f>
        <v>870.95935058999999</v>
      </c>
      <c r="D244" s="36">
        <f>ROWDATA!D249</f>
        <v>0</v>
      </c>
      <c r="E244" s="36">
        <f>ROWDATA!D249</f>
        <v>0</v>
      </c>
      <c r="F244" s="36">
        <f>ROWDATA!E249</f>
        <v>858.12707520000004</v>
      </c>
      <c r="G244" s="36">
        <f>ROWDATA!E249</f>
        <v>858.12707520000004</v>
      </c>
      <c r="H244" s="36">
        <f>ROWDATA!E249</f>
        <v>858.12707520000004</v>
      </c>
      <c r="I244" s="36">
        <f>ROWDATA!F249</f>
        <v>845.18273925999995</v>
      </c>
      <c r="J244" s="36">
        <f>ROWDATA!F249</f>
        <v>845.18273925999995</v>
      </c>
      <c r="K244" s="36">
        <f>ROWDATA!G249</f>
        <v>877.30902100000003</v>
      </c>
      <c r="L244" s="36">
        <f>ROWDATA!H249</f>
        <v>877.09210204999999</v>
      </c>
      <c r="M244" s="36">
        <f>ROWDATA!H249</f>
        <v>877.09210204999999</v>
      </c>
    </row>
    <row r="245" spans="1:13" x14ac:dyDescent="0.2">
      <c r="A245" s="34">
        <f>ROWDATA!B250</f>
        <v>44125.414583333331</v>
      </c>
      <c r="B245" s="36">
        <f>ROWDATA!C250</f>
        <v>875.85998534999999</v>
      </c>
      <c r="C245" s="36">
        <f>ROWDATA!C250</f>
        <v>875.85998534999999</v>
      </c>
      <c r="D245" s="36">
        <f>ROWDATA!D250</f>
        <v>0</v>
      </c>
      <c r="E245" s="36">
        <f>ROWDATA!D250</f>
        <v>0</v>
      </c>
      <c r="F245" s="36">
        <f>ROWDATA!E250</f>
        <v>860.64373779000005</v>
      </c>
      <c r="G245" s="36">
        <f>ROWDATA!E250</f>
        <v>860.64373779000005</v>
      </c>
      <c r="H245" s="36">
        <f>ROWDATA!E250</f>
        <v>860.64373779000005</v>
      </c>
      <c r="I245" s="36">
        <f>ROWDATA!F250</f>
        <v>846.65673828000001</v>
      </c>
      <c r="J245" s="36">
        <f>ROWDATA!F250</f>
        <v>846.65673828000001</v>
      </c>
      <c r="K245" s="36">
        <f>ROWDATA!G250</f>
        <v>880.47076416000004</v>
      </c>
      <c r="L245" s="36">
        <f>ROWDATA!H250</f>
        <v>878.20739746000004</v>
      </c>
      <c r="M245" s="36">
        <f>ROWDATA!H250</f>
        <v>878.20739746000004</v>
      </c>
    </row>
    <row r="246" spans="1:13" x14ac:dyDescent="0.2">
      <c r="A246" s="34">
        <f>ROWDATA!B251</f>
        <v>44125.415277777778</v>
      </c>
      <c r="B246" s="36">
        <f>ROWDATA!C251</f>
        <v>876.73065185999997</v>
      </c>
      <c r="C246" s="36">
        <f>ROWDATA!C251</f>
        <v>876.73065185999997</v>
      </c>
      <c r="D246" s="36">
        <f>ROWDATA!D251</f>
        <v>0</v>
      </c>
      <c r="E246" s="36">
        <f>ROWDATA!D251</f>
        <v>0</v>
      </c>
      <c r="F246" s="36">
        <f>ROWDATA!E251</f>
        <v>851.92004395000004</v>
      </c>
      <c r="G246" s="36">
        <f>ROWDATA!E251</f>
        <v>851.92004395000004</v>
      </c>
      <c r="H246" s="36">
        <f>ROWDATA!E251</f>
        <v>851.92004395000004</v>
      </c>
      <c r="I246" s="36">
        <f>ROWDATA!F251</f>
        <v>847.77447510000002</v>
      </c>
      <c r="J246" s="36">
        <f>ROWDATA!F251</f>
        <v>847.77447510000002</v>
      </c>
      <c r="K246" s="36">
        <f>ROWDATA!G251</f>
        <v>879.51000977000001</v>
      </c>
      <c r="L246" s="36">
        <f>ROWDATA!H251</f>
        <v>877.55822753999996</v>
      </c>
      <c r="M246" s="36">
        <f>ROWDATA!H251</f>
        <v>877.55822753999996</v>
      </c>
    </row>
    <row r="247" spans="1:13" x14ac:dyDescent="0.2">
      <c r="A247" s="34">
        <f>ROWDATA!B252</f>
        <v>44125.415972222225</v>
      </c>
      <c r="B247" s="36">
        <f>ROWDATA!C252</f>
        <v>876.52117920000001</v>
      </c>
      <c r="C247" s="36">
        <f>ROWDATA!C252</f>
        <v>876.52117920000001</v>
      </c>
      <c r="D247" s="36">
        <f>ROWDATA!D252</f>
        <v>0</v>
      </c>
      <c r="E247" s="36">
        <f>ROWDATA!D252</f>
        <v>0</v>
      </c>
      <c r="F247" s="36">
        <f>ROWDATA!E252</f>
        <v>864.58099364999998</v>
      </c>
      <c r="G247" s="36">
        <f>ROWDATA!E252</f>
        <v>864.58099364999998</v>
      </c>
      <c r="H247" s="36">
        <f>ROWDATA!E252</f>
        <v>864.58099364999998</v>
      </c>
      <c r="I247" s="36">
        <f>ROWDATA!F252</f>
        <v>852.13208008000004</v>
      </c>
      <c r="J247" s="36">
        <f>ROWDATA!F252</f>
        <v>852.13208008000004</v>
      </c>
      <c r="K247" s="36">
        <f>ROWDATA!G252</f>
        <v>877.41381836000005</v>
      </c>
      <c r="L247" s="36">
        <f>ROWDATA!H252</f>
        <v>880.40411376999998</v>
      </c>
      <c r="M247" s="36">
        <f>ROWDATA!H252</f>
        <v>880.40411376999998</v>
      </c>
    </row>
    <row r="248" spans="1:13" x14ac:dyDescent="0.2">
      <c r="A248" s="34">
        <f>ROWDATA!B253</f>
        <v>44125.416666666664</v>
      </c>
      <c r="B248" s="36">
        <f>ROWDATA!C253</f>
        <v>876.61767578000001</v>
      </c>
      <c r="C248" s="36">
        <f>ROWDATA!C253</f>
        <v>876.61767578000001</v>
      </c>
      <c r="D248" s="36">
        <f>ROWDATA!D253</f>
        <v>0</v>
      </c>
      <c r="E248" s="36">
        <f>ROWDATA!D253</f>
        <v>0</v>
      </c>
      <c r="F248" s="36">
        <f>ROWDATA!E253</f>
        <v>865.19879149999997</v>
      </c>
      <c r="G248" s="36">
        <f>ROWDATA!E253</f>
        <v>865.19879149999997</v>
      </c>
      <c r="H248" s="36">
        <f>ROWDATA!E253</f>
        <v>865.19879149999997</v>
      </c>
      <c r="I248" s="36">
        <f>ROWDATA!F253</f>
        <v>854.43218993999994</v>
      </c>
      <c r="J248" s="36">
        <f>ROWDATA!F253</f>
        <v>854.43218993999994</v>
      </c>
      <c r="K248" s="36">
        <f>ROWDATA!G253</f>
        <v>882.16540526999995</v>
      </c>
      <c r="L248" s="36">
        <f>ROWDATA!H253</f>
        <v>884.03234863</v>
      </c>
      <c r="M248" s="36">
        <f>ROWDATA!H253</f>
        <v>884.03234863</v>
      </c>
    </row>
    <row r="249" spans="1:13" x14ac:dyDescent="0.2">
      <c r="A249" s="34">
        <f>ROWDATA!B254</f>
        <v>44125.417361111111</v>
      </c>
      <c r="B249" s="36">
        <f>ROWDATA!C254</f>
        <v>882.93695068</v>
      </c>
      <c r="C249" s="36">
        <f>ROWDATA!C254</f>
        <v>882.93695068</v>
      </c>
      <c r="D249" s="36">
        <f>ROWDATA!D254</f>
        <v>0</v>
      </c>
      <c r="E249" s="36">
        <f>ROWDATA!D254</f>
        <v>0</v>
      </c>
      <c r="F249" s="36">
        <f>ROWDATA!E254</f>
        <v>864.93621826000003</v>
      </c>
      <c r="G249" s="36">
        <f>ROWDATA!E254</f>
        <v>864.93621826000003</v>
      </c>
      <c r="H249" s="36">
        <f>ROWDATA!E254</f>
        <v>864.93621826000003</v>
      </c>
      <c r="I249" s="36">
        <f>ROWDATA!F254</f>
        <v>852.97412109000004</v>
      </c>
      <c r="J249" s="36">
        <f>ROWDATA!F254</f>
        <v>852.97412109000004</v>
      </c>
      <c r="K249" s="36">
        <f>ROWDATA!G254</f>
        <v>883.35321045000001</v>
      </c>
      <c r="L249" s="36">
        <f>ROWDATA!H254</f>
        <v>887.56079102000001</v>
      </c>
      <c r="M249" s="36">
        <f>ROWDATA!H254</f>
        <v>887.56079102000001</v>
      </c>
    </row>
    <row r="250" spans="1:13" x14ac:dyDescent="0.2">
      <c r="A250" s="34">
        <f>ROWDATA!B255</f>
        <v>44125.418055555558</v>
      </c>
      <c r="B250" s="36">
        <f>ROWDATA!C255</f>
        <v>880.48663329999999</v>
      </c>
      <c r="C250" s="36">
        <f>ROWDATA!C255</f>
        <v>880.48663329999999</v>
      </c>
      <c r="D250" s="36">
        <f>ROWDATA!D255</f>
        <v>0</v>
      </c>
      <c r="E250" s="36">
        <f>ROWDATA!D255</f>
        <v>0</v>
      </c>
      <c r="F250" s="36">
        <f>ROWDATA!E255</f>
        <v>868.58013916000004</v>
      </c>
      <c r="G250" s="36">
        <f>ROWDATA!E255</f>
        <v>868.58013916000004</v>
      </c>
      <c r="H250" s="36">
        <f>ROWDATA!E255</f>
        <v>868.58013916000004</v>
      </c>
      <c r="I250" s="36">
        <f>ROWDATA!F255</f>
        <v>855.48516845999995</v>
      </c>
      <c r="J250" s="36">
        <f>ROWDATA!F255</f>
        <v>855.48516845999995</v>
      </c>
      <c r="K250" s="36">
        <f>ROWDATA!G255</f>
        <v>887.10913086000005</v>
      </c>
      <c r="L250" s="36">
        <f>ROWDATA!H255</f>
        <v>890.75653076000003</v>
      </c>
      <c r="M250" s="36">
        <f>ROWDATA!H255</f>
        <v>890.75653076000003</v>
      </c>
    </row>
    <row r="251" spans="1:13" x14ac:dyDescent="0.2">
      <c r="A251" s="34">
        <f>ROWDATA!B256</f>
        <v>44125.418749999997</v>
      </c>
      <c r="B251" s="36">
        <f>ROWDATA!C256</f>
        <v>878.37481689000003</v>
      </c>
      <c r="C251" s="36">
        <f>ROWDATA!C256</f>
        <v>878.37481689000003</v>
      </c>
      <c r="D251" s="36">
        <f>ROWDATA!D256</f>
        <v>0</v>
      </c>
      <c r="E251" s="36">
        <f>ROWDATA!D256</f>
        <v>0</v>
      </c>
      <c r="F251" s="36">
        <f>ROWDATA!E256</f>
        <v>874.89532470999995</v>
      </c>
      <c r="G251" s="36">
        <f>ROWDATA!E256</f>
        <v>874.89532470999995</v>
      </c>
      <c r="H251" s="36">
        <f>ROWDATA!E256</f>
        <v>874.89532470999995</v>
      </c>
      <c r="I251" s="36">
        <f>ROWDATA!F256</f>
        <v>855.46899413999995</v>
      </c>
      <c r="J251" s="36">
        <f>ROWDATA!F256</f>
        <v>855.46899413999995</v>
      </c>
      <c r="K251" s="36">
        <f>ROWDATA!G256</f>
        <v>891.03930663999995</v>
      </c>
      <c r="L251" s="36">
        <f>ROWDATA!H256</f>
        <v>892.10455321999996</v>
      </c>
      <c r="M251" s="36">
        <f>ROWDATA!H256</f>
        <v>892.10455321999996</v>
      </c>
    </row>
    <row r="252" spans="1:13" x14ac:dyDescent="0.2">
      <c r="A252" s="34">
        <f>ROWDATA!B257</f>
        <v>44125.419444444444</v>
      </c>
      <c r="B252" s="36">
        <f>ROWDATA!C257</f>
        <v>886.37072753999996</v>
      </c>
      <c r="C252" s="36">
        <f>ROWDATA!C257</f>
        <v>886.37072753999996</v>
      </c>
      <c r="D252" s="36">
        <f>ROWDATA!D257</f>
        <v>0</v>
      </c>
      <c r="E252" s="36">
        <f>ROWDATA!D257</f>
        <v>0</v>
      </c>
      <c r="F252" s="36">
        <f>ROWDATA!E257</f>
        <v>877.84429932</v>
      </c>
      <c r="G252" s="36">
        <f>ROWDATA!E257</f>
        <v>877.84429932</v>
      </c>
      <c r="H252" s="36">
        <f>ROWDATA!E257</f>
        <v>877.84429932</v>
      </c>
      <c r="I252" s="36">
        <f>ROWDATA!F257</f>
        <v>855.56610106999995</v>
      </c>
      <c r="J252" s="36">
        <f>ROWDATA!F257</f>
        <v>855.56610106999995</v>
      </c>
      <c r="K252" s="36">
        <f>ROWDATA!G257</f>
        <v>893.25799560999997</v>
      </c>
      <c r="L252" s="36">
        <f>ROWDATA!H257</f>
        <v>890.30706786999997</v>
      </c>
      <c r="M252" s="36">
        <f>ROWDATA!H257</f>
        <v>890.30706786999997</v>
      </c>
    </row>
    <row r="253" spans="1:13" x14ac:dyDescent="0.2">
      <c r="A253" s="34">
        <f>ROWDATA!B258</f>
        <v>44125.420138888891</v>
      </c>
      <c r="B253" s="36">
        <f>ROWDATA!C258</f>
        <v>888.67602538999995</v>
      </c>
      <c r="C253" s="36">
        <f>ROWDATA!C258</f>
        <v>888.67602538999995</v>
      </c>
      <c r="D253" s="36">
        <f>ROWDATA!D258</f>
        <v>0</v>
      </c>
      <c r="E253" s="36">
        <f>ROWDATA!D258</f>
        <v>0</v>
      </c>
      <c r="F253" s="36">
        <f>ROWDATA!E258</f>
        <v>881.19482421999999</v>
      </c>
      <c r="G253" s="36">
        <f>ROWDATA!E258</f>
        <v>881.19482421999999</v>
      </c>
      <c r="H253" s="36">
        <f>ROWDATA!E258</f>
        <v>881.19482421999999</v>
      </c>
      <c r="I253" s="36">
        <f>ROWDATA!F258</f>
        <v>855.25836182</v>
      </c>
      <c r="J253" s="36">
        <f>ROWDATA!F258</f>
        <v>855.25836182</v>
      </c>
      <c r="K253" s="36">
        <f>ROWDATA!G258</f>
        <v>893.62493896000001</v>
      </c>
      <c r="L253" s="36">
        <f>ROWDATA!H258</f>
        <v>891.82159423999997</v>
      </c>
      <c r="M253" s="36">
        <f>ROWDATA!H258</f>
        <v>891.82159423999997</v>
      </c>
    </row>
    <row r="254" spans="1:13" x14ac:dyDescent="0.2">
      <c r="A254" s="34">
        <f>ROWDATA!B259</f>
        <v>44125.42083333333</v>
      </c>
      <c r="B254" s="36">
        <f>ROWDATA!C259</f>
        <v>890.83612060999997</v>
      </c>
      <c r="C254" s="36">
        <f>ROWDATA!C259</f>
        <v>890.83612060999997</v>
      </c>
      <c r="D254" s="36">
        <f>ROWDATA!D259</f>
        <v>0</v>
      </c>
      <c r="E254" s="36">
        <f>ROWDATA!D259</f>
        <v>0</v>
      </c>
      <c r="F254" s="36">
        <f>ROWDATA!E259</f>
        <v>882.84680175999995</v>
      </c>
      <c r="G254" s="36">
        <f>ROWDATA!E259</f>
        <v>882.84680175999995</v>
      </c>
      <c r="H254" s="36">
        <f>ROWDATA!E259</f>
        <v>882.84680175999995</v>
      </c>
      <c r="I254" s="36">
        <f>ROWDATA!F259</f>
        <v>863.51965331999997</v>
      </c>
      <c r="J254" s="36">
        <f>ROWDATA!F259</f>
        <v>863.51965331999997</v>
      </c>
      <c r="K254" s="36">
        <f>ROWDATA!G259</f>
        <v>896.34991454999999</v>
      </c>
      <c r="L254" s="36">
        <f>ROWDATA!H259</f>
        <v>893.93530272999999</v>
      </c>
      <c r="M254" s="36">
        <f>ROWDATA!H259</f>
        <v>893.93530272999999</v>
      </c>
    </row>
    <row r="255" spans="1:13" x14ac:dyDescent="0.2">
      <c r="A255" s="34">
        <f>ROWDATA!B260</f>
        <v>44125.421527777777</v>
      </c>
      <c r="B255" s="36">
        <f>ROWDATA!C260</f>
        <v>893.70538329999999</v>
      </c>
      <c r="C255" s="36">
        <f>ROWDATA!C260</f>
        <v>893.70538329999999</v>
      </c>
      <c r="D255" s="36">
        <f>ROWDATA!D260</f>
        <v>0</v>
      </c>
      <c r="E255" s="36">
        <f>ROWDATA!D260</f>
        <v>0</v>
      </c>
      <c r="F255" s="36">
        <f>ROWDATA!E260</f>
        <v>884.71514893000005</v>
      </c>
      <c r="G255" s="36">
        <f>ROWDATA!E260</f>
        <v>884.71514893000005</v>
      </c>
      <c r="H255" s="36">
        <f>ROWDATA!E260</f>
        <v>884.71514893000005</v>
      </c>
      <c r="I255" s="36">
        <f>ROWDATA!F260</f>
        <v>866.50012206999997</v>
      </c>
      <c r="J255" s="36">
        <f>ROWDATA!F260</f>
        <v>866.50012206999997</v>
      </c>
      <c r="K255" s="36">
        <f>ROWDATA!G260</f>
        <v>896.0703125</v>
      </c>
      <c r="L255" s="36">
        <f>ROWDATA!H260</f>
        <v>894.68438720999995</v>
      </c>
      <c r="M255" s="36">
        <f>ROWDATA!H260</f>
        <v>894.68438720999995</v>
      </c>
    </row>
    <row r="256" spans="1:13" x14ac:dyDescent="0.2">
      <c r="A256" s="34">
        <f>ROWDATA!B261</f>
        <v>44125.422222222223</v>
      </c>
      <c r="B256" s="36">
        <f>ROWDATA!C261</f>
        <v>896.38146973000005</v>
      </c>
      <c r="C256" s="36">
        <f>ROWDATA!C261</f>
        <v>896.38146973000005</v>
      </c>
      <c r="D256" s="36">
        <f>ROWDATA!D261</f>
        <v>0</v>
      </c>
      <c r="E256" s="36">
        <f>ROWDATA!D261</f>
        <v>0</v>
      </c>
      <c r="F256" s="36">
        <f>ROWDATA!E261</f>
        <v>881.30297852000001</v>
      </c>
      <c r="G256" s="36">
        <f>ROWDATA!E261</f>
        <v>881.30297852000001</v>
      </c>
      <c r="H256" s="36">
        <f>ROWDATA!E261</f>
        <v>881.30297852000001</v>
      </c>
      <c r="I256" s="36">
        <f>ROWDATA!F261</f>
        <v>866.12756348000005</v>
      </c>
      <c r="J256" s="36">
        <f>ROWDATA!F261</f>
        <v>866.12756348000005</v>
      </c>
      <c r="K256" s="36">
        <f>ROWDATA!G261</f>
        <v>896.57690430000002</v>
      </c>
      <c r="L256" s="36">
        <f>ROWDATA!H261</f>
        <v>899.81054687999995</v>
      </c>
      <c r="M256" s="36">
        <f>ROWDATA!H261</f>
        <v>899.81054687999995</v>
      </c>
    </row>
    <row r="257" spans="1:13" x14ac:dyDescent="0.2">
      <c r="A257" s="34">
        <f>ROWDATA!B262</f>
        <v>44125.42291666667</v>
      </c>
      <c r="B257" s="36">
        <f>ROWDATA!C262</f>
        <v>895.44653319999998</v>
      </c>
      <c r="C257" s="36">
        <f>ROWDATA!C262</f>
        <v>895.44653319999998</v>
      </c>
      <c r="D257" s="36">
        <f>ROWDATA!D262</f>
        <v>0</v>
      </c>
      <c r="E257" s="36">
        <f>ROWDATA!D262</f>
        <v>0</v>
      </c>
      <c r="F257" s="36">
        <f>ROWDATA!E262</f>
        <v>881.84320068</v>
      </c>
      <c r="G257" s="36">
        <f>ROWDATA!E262</f>
        <v>881.84320068</v>
      </c>
      <c r="H257" s="36">
        <f>ROWDATA!E262</f>
        <v>881.84320068</v>
      </c>
      <c r="I257" s="36">
        <f>ROWDATA!F262</f>
        <v>872.81750488</v>
      </c>
      <c r="J257" s="36">
        <f>ROWDATA!F262</f>
        <v>872.81750488</v>
      </c>
      <c r="K257" s="36">
        <f>ROWDATA!G262</f>
        <v>905.32861328000001</v>
      </c>
      <c r="L257" s="36">
        <f>ROWDATA!H262</f>
        <v>898.19616699000005</v>
      </c>
      <c r="M257" s="36">
        <f>ROWDATA!H262</f>
        <v>898.19616699000005</v>
      </c>
    </row>
    <row r="258" spans="1:13" x14ac:dyDescent="0.2">
      <c r="A258" s="34">
        <f>ROWDATA!B263</f>
        <v>44125.423611111109</v>
      </c>
      <c r="B258" s="36">
        <f>ROWDATA!C263</f>
        <v>896.22021484000004</v>
      </c>
      <c r="C258" s="36">
        <f>ROWDATA!C263</f>
        <v>896.22021484000004</v>
      </c>
      <c r="D258" s="36">
        <f>ROWDATA!D263</f>
        <v>0</v>
      </c>
      <c r="E258" s="36">
        <f>ROWDATA!D263</f>
        <v>0</v>
      </c>
      <c r="F258" s="36">
        <f>ROWDATA!E263</f>
        <v>887.88018798999997</v>
      </c>
      <c r="G258" s="36">
        <f>ROWDATA!E263</f>
        <v>887.88018798999997</v>
      </c>
      <c r="H258" s="36">
        <f>ROWDATA!E263</f>
        <v>887.88018798999997</v>
      </c>
      <c r="I258" s="36">
        <f>ROWDATA!F263</f>
        <v>872.50976562999995</v>
      </c>
      <c r="J258" s="36">
        <f>ROWDATA!F263</f>
        <v>872.50976562999995</v>
      </c>
      <c r="K258" s="36">
        <f>ROWDATA!G263</f>
        <v>905.97485352000001</v>
      </c>
      <c r="L258" s="36">
        <f>ROWDATA!H263</f>
        <v>893.75219727000001</v>
      </c>
      <c r="M258" s="36">
        <f>ROWDATA!H263</f>
        <v>893.75219727000001</v>
      </c>
    </row>
    <row r="259" spans="1:13" x14ac:dyDescent="0.2">
      <c r="A259" s="34">
        <f>ROWDATA!B264</f>
        <v>44125.424305555556</v>
      </c>
      <c r="B259" s="36">
        <f>ROWDATA!C264</f>
        <v>897.13916015999996</v>
      </c>
      <c r="C259" s="36">
        <f>ROWDATA!C264</f>
        <v>897.13916015999996</v>
      </c>
      <c r="D259" s="36">
        <f>ROWDATA!D264</f>
        <v>0</v>
      </c>
      <c r="E259" s="36">
        <f>ROWDATA!D264</f>
        <v>0</v>
      </c>
      <c r="F259" s="36">
        <f>ROWDATA!E264</f>
        <v>886.50610352000001</v>
      </c>
      <c r="G259" s="36">
        <f>ROWDATA!E264</f>
        <v>886.50610352000001</v>
      </c>
      <c r="H259" s="36">
        <f>ROWDATA!E264</f>
        <v>886.50610352000001</v>
      </c>
      <c r="I259" s="36">
        <f>ROWDATA!F264</f>
        <v>873.65985106999995</v>
      </c>
      <c r="J259" s="36">
        <f>ROWDATA!F264</f>
        <v>873.65985106999995</v>
      </c>
      <c r="K259" s="36">
        <f>ROWDATA!G264</f>
        <v>905.81768798999997</v>
      </c>
      <c r="L259" s="36">
        <f>ROWDATA!H264</f>
        <v>902.05743408000001</v>
      </c>
      <c r="M259" s="36">
        <f>ROWDATA!H264</f>
        <v>902.05743408000001</v>
      </c>
    </row>
    <row r="260" spans="1:13" x14ac:dyDescent="0.2">
      <c r="A260" s="34">
        <f>ROWDATA!B265</f>
        <v>44125.425000000003</v>
      </c>
      <c r="B260" s="36">
        <f>ROWDATA!C265</f>
        <v>900.78240966999999</v>
      </c>
      <c r="C260" s="36">
        <f>ROWDATA!C265</f>
        <v>900.78240966999999</v>
      </c>
      <c r="D260" s="36">
        <f>ROWDATA!D265</f>
        <v>0</v>
      </c>
      <c r="E260" s="36">
        <f>ROWDATA!D265</f>
        <v>0</v>
      </c>
      <c r="F260" s="36">
        <f>ROWDATA!E265</f>
        <v>897.03619385000002</v>
      </c>
      <c r="G260" s="36">
        <f>ROWDATA!E265</f>
        <v>897.03619385000002</v>
      </c>
      <c r="H260" s="36">
        <f>ROWDATA!E265</f>
        <v>897.03619385000002</v>
      </c>
      <c r="I260" s="36">
        <f>ROWDATA!F265</f>
        <v>874.71252441000001</v>
      </c>
      <c r="J260" s="36">
        <f>ROWDATA!F265</f>
        <v>874.71252441000001</v>
      </c>
      <c r="K260" s="36">
        <f>ROWDATA!G265</f>
        <v>908.17608643000005</v>
      </c>
      <c r="L260" s="36">
        <f>ROWDATA!H265</f>
        <v>904.48748779000005</v>
      </c>
      <c r="M260" s="36">
        <f>ROWDATA!H265</f>
        <v>904.48748779000005</v>
      </c>
    </row>
    <row r="261" spans="1:13" x14ac:dyDescent="0.2">
      <c r="A261" s="34">
        <f>ROWDATA!B266</f>
        <v>44125.425694444442</v>
      </c>
      <c r="B261" s="36">
        <f>ROWDATA!C266</f>
        <v>911.32513428000004</v>
      </c>
      <c r="C261" s="36">
        <f>ROWDATA!C266</f>
        <v>911.32513428000004</v>
      </c>
      <c r="D261" s="36">
        <f>ROWDATA!D266</f>
        <v>0</v>
      </c>
      <c r="E261" s="36">
        <f>ROWDATA!D266</f>
        <v>0</v>
      </c>
      <c r="F261" s="36">
        <f>ROWDATA!E266</f>
        <v>906.56268310999997</v>
      </c>
      <c r="G261" s="36">
        <f>ROWDATA!E266</f>
        <v>906.56268310999997</v>
      </c>
      <c r="H261" s="36">
        <f>ROWDATA!E266</f>
        <v>906.56268310999997</v>
      </c>
      <c r="I261" s="36">
        <f>ROWDATA!F266</f>
        <v>882.24481201000003</v>
      </c>
      <c r="J261" s="36">
        <f>ROWDATA!F266</f>
        <v>882.24481201000003</v>
      </c>
      <c r="K261" s="36">
        <f>ROWDATA!G266</f>
        <v>912.47320557</v>
      </c>
      <c r="L261" s="36">
        <f>ROWDATA!H266</f>
        <v>907.69989013999998</v>
      </c>
      <c r="M261" s="36">
        <f>ROWDATA!H266</f>
        <v>907.69989013999998</v>
      </c>
    </row>
    <row r="262" spans="1:13" x14ac:dyDescent="0.2">
      <c r="A262" s="34">
        <f>ROWDATA!B267</f>
        <v>44125.426388888889</v>
      </c>
      <c r="B262" s="36">
        <f>ROWDATA!C267</f>
        <v>908.64904784999999</v>
      </c>
      <c r="C262" s="36">
        <f>ROWDATA!C267</f>
        <v>908.64904784999999</v>
      </c>
      <c r="D262" s="36">
        <f>ROWDATA!D267</f>
        <v>0</v>
      </c>
      <c r="E262" s="36">
        <f>ROWDATA!D267</f>
        <v>0</v>
      </c>
      <c r="F262" s="36">
        <f>ROWDATA!E267</f>
        <v>908.01403808999999</v>
      </c>
      <c r="G262" s="36">
        <f>ROWDATA!E267</f>
        <v>908.01403808999999</v>
      </c>
      <c r="H262" s="36">
        <f>ROWDATA!E267</f>
        <v>908.01403808999999</v>
      </c>
      <c r="I262" s="36">
        <f>ROWDATA!F267</f>
        <v>373.44003296</v>
      </c>
      <c r="J262" s="36">
        <f>ROWDATA!F267</f>
        <v>373.44003296</v>
      </c>
      <c r="K262" s="36">
        <f>ROWDATA!G267</f>
        <v>914.69189453000001</v>
      </c>
      <c r="L262" s="36">
        <f>ROWDATA!H267</f>
        <v>915.40582274999997</v>
      </c>
      <c r="M262" s="36">
        <f>ROWDATA!H267</f>
        <v>915.40582274999997</v>
      </c>
    </row>
    <row r="263" spans="1:13" x14ac:dyDescent="0.2">
      <c r="A263" s="34">
        <f>ROWDATA!B268</f>
        <v>44125.427083333336</v>
      </c>
      <c r="B263" s="36">
        <f>ROWDATA!C268</f>
        <v>902.71673583999996</v>
      </c>
      <c r="C263" s="36">
        <f>ROWDATA!C268</f>
        <v>902.71673583999996</v>
      </c>
      <c r="D263" s="36">
        <f>ROWDATA!D268</f>
        <v>0</v>
      </c>
      <c r="E263" s="36">
        <f>ROWDATA!D268</f>
        <v>0</v>
      </c>
      <c r="F263" s="36">
        <f>ROWDATA!E268</f>
        <v>905.75994873000002</v>
      </c>
      <c r="G263" s="36">
        <f>ROWDATA!E268</f>
        <v>905.75994873000002</v>
      </c>
      <c r="H263" s="36">
        <f>ROWDATA!E268</f>
        <v>905.75994873000002</v>
      </c>
      <c r="I263" s="36">
        <f>ROWDATA!F268</f>
        <v>895.21936034999999</v>
      </c>
      <c r="J263" s="36">
        <f>ROWDATA!F268</f>
        <v>895.21936034999999</v>
      </c>
      <c r="K263" s="36">
        <f>ROWDATA!G268</f>
        <v>911.46002196999996</v>
      </c>
      <c r="L263" s="36">
        <f>ROWDATA!H268</f>
        <v>912.44311522999999</v>
      </c>
      <c r="M263" s="36">
        <f>ROWDATA!H268</f>
        <v>912.44311522999999</v>
      </c>
    </row>
    <row r="264" spans="1:13" x14ac:dyDescent="0.2">
      <c r="A264" s="34">
        <f>ROWDATA!B269</f>
        <v>44125.427777777775</v>
      </c>
      <c r="B264" s="36">
        <f>ROWDATA!C269</f>
        <v>904.42565918000003</v>
      </c>
      <c r="C264" s="36">
        <f>ROWDATA!C269</f>
        <v>904.42565918000003</v>
      </c>
      <c r="D264" s="36">
        <f>ROWDATA!D269</f>
        <v>0</v>
      </c>
      <c r="E264" s="36">
        <f>ROWDATA!D269</f>
        <v>0</v>
      </c>
      <c r="F264" s="36">
        <f>ROWDATA!E269</f>
        <v>908.72436522999999</v>
      </c>
      <c r="G264" s="36">
        <f>ROWDATA!E269</f>
        <v>908.72436522999999</v>
      </c>
      <c r="H264" s="36">
        <f>ROWDATA!E269</f>
        <v>908.72436522999999</v>
      </c>
      <c r="I264" s="36">
        <f>ROWDATA!F269</f>
        <v>895.62420654000005</v>
      </c>
      <c r="J264" s="36">
        <f>ROWDATA!F269</f>
        <v>895.62420654000005</v>
      </c>
      <c r="K264" s="36">
        <f>ROWDATA!G269</f>
        <v>914.22021484000004</v>
      </c>
      <c r="L264" s="36">
        <f>ROWDATA!H269</f>
        <v>926.64074706999997</v>
      </c>
      <c r="M264" s="36">
        <f>ROWDATA!H269</f>
        <v>926.64074706999997</v>
      </c>
    </row>
    <row r="265" spans="1:13" x14ac:dyDescent="0.2">
      <c r="A265" s="34">
        <f>ROWDATA!B270</f>
        <v>44125.428472222222</v>
      </c>
      <c r="B265" s="36">
        <f>ROWDATA!C270</f>
        <v>909.97094727000001</v>
      </c>
      <c r="C265" s="36">
        <f>ROWDATA!C270</f>
        <v>909.97094727000001</v>
      </c>
      <c r="D265" s="36">
        <f>ROWDATA!D270</f>
        <v>0</v>
      </c>
      <c r="E265" s="36">
        <f>ROWDATA!D270</f>
        <v>0</v>
      </c>
      <c r="F265" s="36">
        <f>ROWDATA!E270</f>
        <v>906.51641845999995</v>
      </c>
      <c r="G265" s="36">
        <f>ROWDATA!E270</f>
        <v>906.51641845999995</v>
      </c>
      <c r="H265" s="36">
        <f>ROWDATA!E270</f>
        <v>906.51641845999995</v>
      </c>
      <c r="I265" s="36">
        <f>ROWDATA!F270</f>
        <v>903.48010253999996</v>
      </c>
      <c r="J265" s="36">
        <f>ROWDATA!F270</f>
        <v>903.48010253999996</v>
      </c>
      <c r="K265" s="36">
        <f>ROWDATA!G270</f>
        <v>916.42120361000002</v>
      </c>
      <c r="L265" s="36">
        <f>ROWDATA!H270</f>
        <v>930.86828613</v>
      </c>
      <c r="M265" s="36">
        <f>ROWDATA!H270</f>
        <v>930.86828613</v>
      </c>
    </row>
    <row r="266" spans="1:13" x14ac:dyDescent="0.2">
      <c r="A266" s="34">
        <f>ROWDATA!B271</f>
        <v>44125.429166666669</v>
      </c>
      <c r="B266" s="36">
        <f>ROWDATA!C271</f>
        <v>912.29229736000002</v>
      </c>
      <c r="C266" s="36">
        <f>ROWDATA!C271</f>
        <v>912.29229736000002</v>
      </c>
      <c r="D266" s="36">
        <f>ROWDATA!D271</f>
        <v>0</v>
      </c>
      <c r="E266" s="36">
        <f>ROWDATA!D271</f>
        <v>0</v>
      </c>
      <c r="F266" s="36">
        <f>ROWDATA!E271</f>
        <v>906.87145996000004</v>
      </c>
      <c r="G266" s="36">
        <f>ROWDATA!E271</f>
        <v>906.87145996000004</v>
      </c>
      <c r="H266" s="36">
        <f>ROWDATA!E271</f>
        <v>906.87145996000004</v>
      </c>
      <c r="I266" s="36">
        <f>ROWDATA!F271</f>
        <v>779.13714600000003</v>
      </c>
      <c r="J266" s="36">
        <f>ROWDATA!F271</f>
        <v>779.13714600000003</v>
      </c>
      <c r="K266" s="36">
        <f>ROWDATA!G271</f>
        <v>917.95812988</v>
      </c>
      <c r="L266" s="36">
        <f>ROWDATA!H271</f>
        <v>926.94036864999998</v>
      </c>
      <c r="M266" s="36">
        <f>ROWDATA!H271</f>
        <v>926.94036864999998</v>
      </c>
    </row>
    <row r="267" spans="1:13" x14ac:dyDescent="0.2">
      <c r="A267" s="34">
        <f>ROWDATA!B272</f>
        <v>44125.429861111108</v>
      </c>
      <c r="B267" s="36">
        <f>ROWDATA!C272</f>
        <v>914.74261475000003</v>
      </c>
      <c r="C267" s="36">
        <f>ROWDATA!C272</f>
        <v>914.74261475000003</v>
      </c>
      <c r="D267" s="36">
        <f>ROWDATA!D272</f>
        <v>0</v>
      </c>
      <c r="E267" s="36">
        <f>ROWDATA!D272</f>
        <v>0</v>
      </c>
      <c r="F267" s="36">
        <f>ROWDATA!E272</f>
        <v>910.56182861000002</v>
      </c>
      <c r="G267" s="36">
        <f>ROWDATA!E272</f>
        <v>910.56182861000002</v>
      </c>
      <c r="H267" s="36">
        <f>ROWDATA!E272</f>
        <v>910.56182861000002</v>
      </c>
      <c r="I267" s="36">
        <f>ROWDATA!F272</f>
        <v>910.00787353999999</v>
      </c>
      <c r="J267" s="36">
        <f>ROWDATA!F272</f>
        <v>910.00787353999999</v>
      </c>
      <c r="K267" s="36">
        <f>ROWDATA!G272</f>
        <v>916.85791015999996</v>
      </c>
      <c r="L267" s="36">
        <f>ROWDATA!H272</f>
        <v>927.77239989999998</v>
      </c>
      <c r="M267" s="36">
        <f>ROWDATA!H272</f>
        <v>927.77239989999998</v>
      </c>
    </row>
    <row r="268" spans="1:13" x14ac:dyDescent="0.2">
      <c r="A268" s="34">
        <f>ROWDATA!B273</f>
        <v>44125.430555555555</v>
      </c>
      <c r="B268" s="36">
        <f>ROWDATA!C273</f>
        <v>917.67663574000005</v>
      </c>
      <c r="C268" s="36">
        <f>ROWDATA!C273</f>
        <v>917.67663574000005</v>
      </c>
      <c r="D268" s="36">
        <f>ROWDATA!D273</f>
        <v>0</v>
      </c>
      <c r="E268" s="36">
        <f>ROWDATA!D273</f>
        <v>0</v>
      </c>
      <c r="F268" s="36">
        <f>ROWDATA!E273</f>
        <v>907.75152588000003</v>
      </c>
      <c r="G268" s="36">
        <f>ROWDATA!E273</f>
        <v>907.75152588000003</v>
      </c>
      <c r="H268" s="36">
        <f>ROWDATA!E273</f>
        <v>907.75152588000003</v>
      </c>
      <c r="I268" s="36">
        <f>ROWDATA!F273</f>
        <v>896.75811768000005</v>
      </c>
      <c r="J268" s="36">
        <f>ROWDATA!F273</f>
        <v>896.75811768000005</v>
      </c>
      <c r="K268" s="36">
        <f>ROWDATA!G273</f>
        <v>917.01507568</v>
      </c>
      <c r="L268" s="36">
        <f>ROWDATA!H273</f>
        <v>928.72119140999996</v>
      </c>
      <c r="M268" s="36">
        <f>ROWDATA!H273</f>
        <v>928.72119140999996</v>
      </c>
    </row>
    <row r="269" spans="1:13" x14ac:dyDescent="0.2">
      <c r="A269" s="34">
        <f>ROWDATA!B274</f>
        <v>44125.431250000001</v>
      </c>
      <c r="B269" s="36">
        <f>ROWDATA!C274</f>
        <v>916.32226562999995</v>
      </c>
      <c r="C269" s="36">
        <f>ROWDATA!C274</f>
        <v>916.32226562999995</v>
      </c>
      <c r="D269" s="36">
        <f>ROWDATA!D274</f>
        <v>0</v>
      </c>
      <c r="E269" s="36">
        <f>ROWDATA!D274</f>
        <v>0</v>
      </c>
      <c r="F269" s="36">
        <f>ROWDATA!E274</f>
        <v>911.56518555000002</v>
      </c>
      <c r="G269" s="36">
        <f>ROWDATA!E274</f>
        <v>911.56518555000002</v>
      </c>
      <c r="H269" s="36">
        <f>ROWDATA!E274</f>
        <v>911.56518555000002</v>
      </c>
      <c r="I269" s="36">
        <f>ROWDATA!F274</f>
        <v>928.21350098000005</v>
      </c>
      <c r="J269" s="36">
        <f>ROWDATA!F274</f>
        <v>928.21350098000005</v>
      </c>
      <c r="K269" s="36">
        <f>ROWDATA!G274</f>
        <v>916.92779541000004</v>
      </c>
      <c r="L269" s="36">
        <f>ROWDATA!H274</f>
        <v>927.60620116999996</v>
      </c>
      <c r="M269" s="36">
        <f>ROWDATA!H274</f>
        <v>927.60620116999996</v>
      </c>
    </row>
    <row r="270" spans="1:13" x14ac:dyDescent="0.2">
      <c r="A270" s="34">
        <f>ROWDATA!B275</f>
        <v>44125.431944444441</v>
      </c>
      <c r="B270" s="36">
        <f>ROWDATA!C275</f>
        <v>914.72662353999999</v>
      </c>
      <c r="C270" s="36">
        <f>ROWDATA!C275</f>
        <v>914.72662353999999</v>
      </c>
      <c r="D270" s="36">
        <f>ROWDATA!D275</f>
        <v>0</v>
      </c>
      <c r="E270" s="36">
        <f>ROWDATA!D275</f>
        <v>0</v>
      </c>
      <c r="F270" s="36">
        <f>ROWDATA!E275</f>
        <v>909.24938965000001</v>
      </c>
      <c r="G270" s="36">
        <f>ROWDATA!E275</f>
        <v>909.24938965000001</v>
      </c>
      <c r="H270" s="36">
        <f>ROWDATA!E275</f>
        <v>909.24938965000001</v>
      </c>
      <c r="I270" s="36">
        <f>ROWDATA!F275</f>
        <v>924.16424560999997</v>
      </c>
      <c r="J270" s="36">
        <f>ROWDATA!F275</f>
        <v>924.16424560999997</v>
      </c>
      <c r="K270" s="36">
        <f>ROWDATA!G275</f>
        <v>922.13330078000001</v>
      </c>
      <c r="L270" s="36">
        <f>ROWDATA!H275</f>
        <v>929.17065430000002</v>
      </c>
      <c r="M270" s="36">
        <f>ROWDATA!H275</f>
        <v>929.17065430000002</v>
      </c>
    </row>
    <row r="271" spans="1:13" x14ac:dyDescent="0.2">
      <c r="A271" s="34">
        <f>ROWDATA!B276</f>
        <v>44125.432638888888</v>
      </c>
      <c r="B271" s="36">
        <f>ROWDATA!C276</f>
        <v>916.01599121000004</v>
      </c>
      <c r="C271" s="36">
        <f>ROWDATA!C276</f>
        <v>916.01599121000004</v>
      </c>
      <c r="D271" s="36">
        <f>ROWDATA!D276</f>
        <v>0</v>
      </c>
      <c r="E271" s="36">
        <f>ROWDATA!D276</f>
        <v>0</v>
      </c>
      <c r="F271" s="36">
        <f>ROWDATA!E276</f>
        <v>911.48815918000003</v>
      </c>
      <c r="G271" s="36">
        <f>ROWDATA!E276</f>
        <v>911.48815918000003</v>
      </c>
      <c r="H271" s="36">
        <f>ROWDATA!E276</f>
        <v>911.48815918000003</v>
      </c>
      <c r="I271" s="36">
        <f>ROWDATA!F276</f>
        <v>922.91705321999996</v>
      </c>
      <c r="J271" s="36">
        <f>ROWDATA!F276</f>
        <v>922.91705321999996</v>
      </c>
      <c r="K271" s="36">
        <f>ROWDATA!G276</f>
        <v>922.32537841999999</v>
      </c>
      <c r="L271" s="36">
        <f>ROWDATA!H276</f>
        <v>928.70458984000004</v>
      </c>
      <c r="M271" s="36">
        <f>ROWDATA!H276</f>
        <v>928.70458984000004</v>
      </c>
    </row>
    <row r="272" spans="1:13" x14ac:dyDescent="0.2">
      <c r="A272" s="34">
        <f>ROWDATA!B277</f>
        <v>44125.433333333334</v>
      </c>
      <c r="B272" s="36">
        <f>ROWDATA!C277</f>
        <v>914.59765625</v>
      </c>
      <c r="C272" s="36">
        <f>ROWDATA!C277</f>
        <v>914.59765625</v>
      </c>
      <c r="D272" s="36">
        <f>ROWDATA!D277</f>
        <v>0</v>
      </c>
      <c r="E272" s="36">
        <f>ROWDATA!D277</f>
        <v>0</v>
      </c>
      <c r="F272" s="36">
        <f>ROWDATA!E277</f>
        <v>911.41107178000004</v>
      </c>
      <c r="G272" s="36">
        <f>ROWDATA!E277</f>
        <v>911.41107178000004</v>
      </c>
      <c r="H272" s="36">
        <f>ROWDATA!E277</f>
        <v>911.41107178000004</v>
      </c>
      <c r="I272" s="36">
        <f>ROWDATA!F277</f>
        <v>919.20782470999995</v>
      </c>
      <c r="J272" s="36">
        <f>ROWDATA!F277</f>
        <v>919.20782470999995</v>
      </c>
      <c r="K272" s="36">
        <f>ROWDATA!G277</f>
        <v>922.79705810999997</v>
      </c>
      <c r="L272" s="36">
        <f>ROWDATA!H277</f>
        <v>926.89044189000003</v>
      </c>
      <c r="M272" s="36">
        <f>ROWDATA!H277</f>
        <v>926.89044189000003</v>
      </c>
    </row>
    <row r="273" spans="1:13" x14ac:dyDescent="0.2">
      <c r="A273" s="34">
        <f>ROWDATA!B278</f>
        <v>44125.434027777781</v>
      </c>
      <c r="B273" s="36">
        <f>ROWDATA!C278</f>
        <v>913.37219238</v>
      </c>
      <c r="C273" s="36">
        <f>ROWDATA!C278</f>
        <v>913.37219238</v>
      </c>
      <c r="D273" s="36">
        <f>ROWDATA!D278</f>
        <v>0</v>
      </c>
      <c r="E273" s="36">
        <f>ROWDATA!D278</f>
        <v>0</v>
      </c>
      <c r="F273" s="36">
        <f>ROWDATA!E278</f>
        <v>910.39178466999999</v>
      </c>
      <c r="G273" s="36">
        <f>ROWDATA!E278</f>
        <v>910.39178466999999</v>
      </c>
      <c r="H273" s="36">
        <f>ROWDATA!E278</f>
        <v>910.39178466999999</v>
      </c>
      <c r="I273" s="36">
        <f>ROWDATA!F278</f>
        <v>915.36914062999995</v>
      </c>
      <c r="J273" s="36">
        <f>ROWDATA!F278</f>
        <v>915.36914062999995</v>
      </c>
      <c r="K273" s="36">
        <f>ROWDATA!G278</f>
        <v>921.22491454999999</v>
      </c>
      <c r="L273" s="36">
        <f>ROWDATA!H278</f>
        <v>927.02362060999997</v>
      </c>
      <c r="M273" s="36">
        <f>ROWDATA!H278</f>
        <v>927.02362060999997</v>
      </c>
    </row>
    <row r="274" spans="1:13" x14ac:dyDescent="0.2">
      <c r="A274" s="34">
        <f>ROWDATA!B279</f>
        <v>44125.43472222222</v>
      </c>
      <c r="B274" s="36">
        <f>ROWDATA!C279</f>
        <v>917.62817383000004</v>
      </c>
      <c r="C274" s="36">
        <f>ROWDATA!C279</f>
        <v>917.62817383000004</v>
      </c>
      <c r="D274" s="36">
        <f>ROWDATA!D279</f>
        <v>0</v>
      </c>
      <c r="E274" s="36">
        <f>ROWDATA!D279</f>
        <v>0</v>
      </c>
      <c r="F274" s="36">
        <f>ROWDATA!E279</f>
        <v>910.46911621000004</v>
      </c>
      <c r="G274" s="36">
        <f>ROWDATA!E279</f>
        <v>910.46911621000004</v>
      </c>
      <c r="H274" s="36">
        <f>ROWDATA!E279</f>
        <v>910.46911621000004</v>
      </c>
      <c r="I274" s="36">
        <f>ROWDATA!F279</f>
        <v>915.20697021000001</v>
      </c>
      <c r="J274" s="36">
        <f>ROWDATA!F279</f>
        <v>915.20697021000001</v>
      </c>
      <c r="K274" s="36">
        <f>ROWDATA!G279</f>
        <v>927.11193848000005</v>
      </c>
      <c r="L274" s="36">
        <f>ROWDATA!H279</f>
        <v>934.21380614999998</v>
      </c>
      <c r="M274" s="36">
        <f>ROWDATA!H279</f>
        <v>934.21380614999998</v>
      </c>
    </row>
    <row r="275" spans="1:13" x14ac:dyDescent="0.2">
      <c r="A275" s="34">
        <f>ROWDATA!B280</f>
        <v>44125.435416666667</v>
      </c>
      <c r="B275" s="36">
        <f>ROWDATA!C280</f>
        <v>917.11218262</v>
      </c>
      <c r="C275" s="36">
        <f>ROWDATA!C280</f>
        <v>917.11218262</v>
      </c>
      <c r="D275" s="36">
        <f>ROWDATA!D280</f>
        <v>0</v>
      </c>
      <c r="E275" s="36">
        <f>ROWDATA!D280</f>
        <v>0</v>
      </c>
      <c r="F275" s="36">
        <f>ROWDATA!E280</f>
        <v>911.81231689000003</v>
      </c>
      <c r="G275" s="36">
        <f>ROWDATA!E280</f>
        <v>911.81231689000003</v>
      </c>
      <c r="H275" s="36">
        <f>ROWDATA!E280</f>
        <v>911.81231689000003</v>
      </c>
      <c r="I275" s="36">
        <f>ROWDATA!F280</f>
        <v>912.09735106999995</v>
      </c>
      <c r="J275" s="36">
        <f>ROWDATA!F280</f>
        <v>912.09735106999995</v>
      </c>
      <c r="K275" s="36">
        <f>ROWDATA!G280</f>
        <v>929.13800048999997</v>
      </c>
      <c r="L275" s="36">
        <f>ROWDATA!H280</f>
        <v>934.99615478999999</v>
      </c>
      <c r="M275" s="36">
        <f>ROWDATA!H280</f>
        <v>934.99615478999999</v>
      </c>
    </row>
    <row r="276" spans="1:13" x14ac:dyDescent="0.2">
      <c r="A276" s="34">
        <f>ROWDATA!B281</f>
        <v>44125.436111111114</v>
      </c>
      <c r="B276" s="36">
        <f>ROWDATA!C281</f>
        <v>922.43206786999997</v>
      </c>
      <c r="C276" s="36">
        <f>ROWDATA!C281</f>
        <v>922.43206786999997</v>
      </c>
      <c r="D276" s="36">
        <f>ROWDATA!D281</f>
        <v>0</v>
      </c>
      <c r="E276" s="36">
        <f>ROWDATA!D281</f>
        <v>0</v>
      </c>
      <c r="F276" s="36">
        <f>ROWDATA!E281</f>
        <v>913.14013671999999</v>
      </c>
      <c r="G276" s="36">
        <f>ROWDATA!E281</f>
        <v>913.14013671999999</v>
      </c>
      <c r="H276" s="36">
        <f>ROWDATA!E281</f>
        <v>913.14013671999999</v>
      </c>
      <c r="I276" s="36">
        <f>ROWDATA!F281</f>
        <v>911.95153808999999</v>
      </c>
      <c r="J276" s="36">
        <f>ROWDATA!F281</f>
        <v>911.95153808999999</v>
      </c>
      <c r="K276" s="36">
        <f>ROWDATA!G281</f>
        <v>935.19958496000004</v>
      </c>
      <c r="L276" s="36">
        <f>ROWDATA!H281</f>
        <v>933.58129883000004</v>
      </c>
      <c r="M276" s="36">
        <f>ROWDATA!H281</f>
        <v>933.58129883000004</v>
      </c>
    </row>
    <row r="277" spans="1:13" x14ac:dyDescent="0.2">
      <c r="A277" s="34">
        <f>ROWDATA!B282</f>
        <v>44125.436805555553</v>
      </c>
      <c r="B277" s="36">
        <f>ROWDATA!C282</f>
        <v>923.60870361000002</v>
      </c>
      <c r="C277" s="36">
        <f>ROWDATA!C282</f>
        <v>923.60870361000002</v>
      </c>
      <c r="D277" s="36">
        <f>ROWDATA!D282</f>
        <v>0</v>
      </c>
      <c r="E277" s="36">
        <f>ROWDATA!D282</f>
        <v>0</v>
      </c>
      <c r="F277" s="36">
        <f>ROWDATA!E282</f>
        <v>913.17120361000002</v>
      </c>
      <c r="G277" s="36">
        <f>ROWDATA!E282</f>
        <v>913.17120361000002</v>
      </c>
      <c r="H277" s="36">
        <f>ROWDATA!E282</f>
        <v>913.17120361000002</v>
      </c>
      <c r="I277" s="36">
        <f>ROWDATA!F282</f>
        <v>912.12963866999996</v>
      </c>
      <c r="J277" s="36">
        <f>ROWDATA!F282</f>
        <v>912.12963866999996</v>
      </c>
      <c r="K277" s="36">
        <f>ROWDATA!G282</f>
        <v>936.09057616999996</v>
      </c>
      <c r="L277" s="36">
        <f>ROWDATA!H282</f>
        <v>934.81304932</v>
      </c>
      <c r="M277" s="36">
        <f>ROWDATA!H282</f>
        <v>934.81304932</v>
      </c>
    </row>
    <row r="278" spans="1:13" x14ac:dyDescent="0.2">
      <c r="A278" s="34">
        <f>ROWDATA!B283</f>
        <v>44125.4375</v>
      </c>
      <c r="B278" s="36">
        <f>ROWDATA!C283</f>
        <v>921.40008545000001</v>
      </c>
      <c r="C278" s="36">
        <f>ROWDATA!C283</f>
        <v>921.40008545000001</v>
      </c>
      <c r="D278" s="36">
        <f>ROWDATA!D283</f>
        <v>0</v>
      </c>
      <c r="E278" s="36">
        <f>ROWDATA!D283</f>
        <v>0</v>
      </c>
      <c r="F278" s="36">
        <f>ROWDATA!E283</f>
        <v>913.74224853999999</v>
      </c>
      <c r="G278" s="36">
        <f>ROWDATA!E283</f>
        <v>913.74224853999999</v>
      </c>
      <c r="H278" s="36">
        <f>ROWDATA!E283</f>
        <v>913.74224853999999</v>
      </c>
      <c r="I278" s="36">
        <f>ROWDATA!F283</f>
        <v>915.67694091999999</v>
      </c>
      <c r="J278" s="36">
        <f>ROWDATA!F283</f>
        <v>915.67694091999999</v>
      </c>
      <c r="K278" s="36">
        <f>ROWDATA!G283</f>
        <v>939.96844481999995</v>
      </c>
      <c r="L278" s="36">
        <f>ROWDATA!H283</f>
        <v>934.41357421999999</v>
      </c>
      <c r="M278" s="36">
        <f>ROWDATA!H283</f>
        <v>934.41357421999999</v>
      </c>
    </row>
    <row r="279" spans="1:13" x14ac:dyDescent="0.2">
      <c r="A279" s="34">
        <f>ROWDATA!B284</f>
        <v>44125.438194444447</v>
      </c>
      <c r="B279" s="36">
        <f>ROWDATA!C284</f>
        <v>923.89892578000001</v>
      </c>
      <c r="C279" s="36">
        <f>ROWDATA!C284</f>
        <v>923.89892578000001</v>
      </c>
      <c r="D279" s="36">
        <f>ROWDATA!D284</f>
        <v>0</v>
      </c>
      <c r="E279" s="36">
        <f>ROWDATA!D284</f>
        <v>0</v>
      </c>
      <c r="F279" s="36">
        <f>ROWDATA!E284</f>
        <v>863.46942138999998</v>
      </c>
      <c r="G279" s="36">
        <f>ROWDATA!E284</f>
        <v>863.46942138999998</v>
      </c>
      <c r="H279" s="36">
        <f>ROWDATA!E284</f>
        <v>863.46942138999998</v>
      </c>
      <c r="I279" s="36">
        <f>ROWDATA!F284</f>
        <v>915.02886963000003</v>
      </c>
      <c r="J279" s="36">
        <f>ROWDATA!F284</f>
        <v>915.02886963000003</v>
      </c>
      <c r="K279" s="36">
        <f>ROWDATA!G284</f>
        <v>940.99908446999996</v>
      </c>
      <c r="L279" s="36">
        <f>ROWDATA!H284</f>
        <v>936.26129149999997</v>
      </c>
      <c r="M279" s="36">
        <f>ROWDATA!H284</f>
        <v>936.26129149999997</v>
      </c>
    </row>
    <row r="280" spans="1:13" x14ac:dyDescent="0.2">
      <c r="A280" s="34">
        <f>ROWDATA!B285</f>
        <v>44125.438888888886</v>
      </c>
      <c r="B280" s="36">
        <f>ROWDATA!C285</f>
        <v>927.15521239999998</v>
      </c>
      <c r="C280" s="36">
        <f>ROWDATA!C285</f>
        <v>927.15521239999998</v>
      </c>
      <c r="D280" s="36">
        <f>ROWDATA!D285</f>
        <v>0</v>
      </c>
      <c r="E280" s="36">
        <f>ROWDATA!D285</f>
        <v>0</v>
      </c>
      <c r="F280" s="36">
        <f>ROWDATA!E285</f>
        <v>924.30322265999996</v>
      </c>
      <c r="G280" s="36">
        <f>ROWDATA!E285</f>
        <v>924.30322265999996</v>
      </c>
      <c r="H280" s="36">
        <f>ROWDATA!E285</f>
        <v>924.30322265999996</v>
      </c>
      <c r="I280" s="36">
        <f>ROWDATA!F285</f>
        <v>922.59313965000001</v>
      </c>
      <c r="J280" s="36">
        <f>ROWDATA!F285</f>
        <v>922.59313965000001</v>
      </c>
      <c r="K280" s="36">
        <f>ROWDATA!G285</f>
        <v>941.01654053000004</v>
      </c>
      <c r="L280" s="36">
        <f>ROWDATA!H285</f>
        <v>939.97302246000004</v>
      </c>
      <c r="M280" s="36">
        <f>ROWDATA!H285</f>
        <v>939.97302246000004</v>
      </c>
    </row>
    <row r="281" spans="1:13" x14ac:dyDescent="0.2">
      <c r="A281" s="34">
        <f>ROWDATA!B286</f>
        <v>44125.439583333333</v>
      </c>
      <c r="B281" s="36">
        <f>ROWDATA!C286</f>
        <v>928.73510741999996</v>
      </c>
      <c r="C281" s="36">
        <f>ROWDATA!C286</f>
        <v>928.73510741999996</v>
      </c>
      <c r="D281" s="36">
        <f>ROWDATA!D286</f>
        <v>0</v>
      </c>
      <c r="E281" s="36">
        <f>ROWDATA!D286</f>
        <v>0</v>
      </c>
      <c r="F281" s="36">
        <f>ROWDATA!E286</f>
        <v>920.52062988</v>
      </c>
      <c r="G281" s="36">
        <f>ROWDATA!E286</f>
        <v>920.52062988</v>
      </c>
      <c r="H281" s="36">
        <f>ROWDATA!E286</f>
        <v>920.52062988</v>
      </c>
      <c r="I281" s="36">
        <f>ROWDATA!F286</f>
        <v>921.63732909999999</v>
      </c>
      <c r="J281" s="36">
        <f>ROWDATA!F286</f>
        <v>921.63732909999999</v>
      </c>
      <c r="K281" s="36">
        <f>ROWDATA!G286</f>
        <v>940.59722899999997</v>
      </c>
      <c r="L281" s="36">
        <f>ROWDATA!H286</f>
        <v>946.01495361000002</v>
      </c>
      <c r="M281" s="36">
        <f>ROWDATA!H286</f>
        <v>946.01495361000002</v>
      </c>
    </row>
    <row r="282" spans="1:13" x14ac:dyDescent="0.2">
      <c r="A282" s="34">
        <f>ROWDATA!B287</f>
        <v>44125.44027777778</v>
      </c>
      <c r="B282" s="36">
        <f>ROWDATA!C287</f>
        <v>929.21856689000003</v>
      </c>
      <c r="C282" s="36">
        <f>ROWDATA!C287</f>
        <v>929.21856689000003</v>
      </c>
      <c r="D282" s="36">
        <f>ROWDATA!D287</f>
        <v>0</v>
      </c>
      <c r="E282" s="36">
        <f>ROWDATA!D287</f>
        <v>0</v>
      </c>
      <c r="F282" s="36">
        <f>ROWDATA!E287</f>
        <v>915.53350829999999</v>
      </c>
      <c r="G282" s="36">
        <f>ROWDATA!E287</f>
        <v>915.53350829999999</v>
      </c>
      <c r="H282" s="36">
        <f>ROWDATA!E287</f>
        <v>915.53350829999999</v>
      </c>
      <c r="I282" s="36">
        <f>ROWDATA!F287</f>
        <v>918.10644531000003</v>
      </c>
      <c r="J282" s="36">
        <f>ROWDATA!F287</f>
        <v>918.10644531000003</v>
      </c>
      <c r="K282" s="36">
        <f>ROWDATA!G287</f>
        <v>944.23065185999997</v>
      </c>
      <c r="L282" s="36">
        <f>ROWDATA!H287</f>
        <v>945.39904784999999</v>
      </c>
      <c r="M282" s="36">
        <f>ROWDATA!H287</f>
        <v>945.39904784999999</v>
      </c>
    </row>
    <row r="283" spans="1:13" x14ac:dyDescent="0.2">
      <c r="A283" s="34">
        <f>ROWDATA!B288</f>
        <v>44125.440972222219</v>
      </c>
      <c r="B283" s="36">
        <f>ROWDATA!C288</f>
        <v>932.21710204999999</v>
      </c>
      <c r="C283" s="36">
        <f>ROWDATA!C288</f>
        <v>932.21710204999999</v>
      </c>
      <c r="D283" s="36">
        <f>ROWDATA!D288</f>
        <v>0</v>
      </c>
      <c r="E283" s="36">
        <f>ROWDATA!D288</f>
        <v>0</v>
      </c>
      <c r="F283" s="36">
        <f>ROWDATA!E288</f>
        <v>915.91937256000006</v>
      </c>
      <c r="G283" s="36">
        <f>ROWDATA!E288</f>
        <v>915.91937256000006</v>
      </c>
      <c r="H283" s="36">
        <f>ROWDATA!E288</f>
        <v>915.91937256000006</v>
      </c>
      <c r="I283" s="36">
        <f>ROWDATA!F288</f>
        <v>909.27880859000004</v>
      </c>
      <c r="J283" s="36">
        <f>ROWDATA!F288</f>
        <v>909.27880859000004</v>
      </c>
      <c r="K283" s="36">
        <f>ROWDATA!G288</f>
        <v>942.51879883000004</v>
      </c>
      <c r="L283" s="36">
        <f>ROWDATA!H288</f>
        <v>943.76806640999996</v>
      </c>
      <c r="M283" s="36">
        <f>ROWDATA!H288</f>
        <v>943.76806640999996</v>
      </c>
    </row>
    <row r="284" spans="1:13" x14ac:dyDescent="0.2">
      <c r="A284" s="34">
        <f>ROWDATA!B289</f>
        <v>44125.441666666666</v>
      </c>
      <c r="B284" s="36">
        <f>ROWDATA!C289</f>
        <v>929.92797852000001</v>
      </c>
      <c r="C284" s="36">
        <f>ROWDATA!C289</f>
        <v>929.92797852000001</v>
      </c>
      <c r="D284" s="36">
        <f>ROWDATA!D289</f>
        <v>0</v>
      </c>
      <c r="E284" s="36">
        <f>ROWDATA!D289</f>
        <v>0</v>
      </c>
      <c r="F284" s="36">
        <f>ROWDATA!E289</f>
        <v>915.27099609000004</v>
      </c>
      <c r="G284" s="36">
        <f>ROWDATA!E289</f>
        <v>915.27099609000004</v>
      </c>
      <c r="H284" s="36">
        <f>ROWDATA!E289</f>
        <v>915.27099609000004</v>
      </c>
      <c r="I284" s="36">
        <f>ROWDATA!F289</f>
        <v>927.24151611000002</v>
      </c>
      <c r="J284" s="36">
        <f>ROWDATA!F289</f>
        <v>927.24151611000002</v>
      </c>
      <c r="K284" s="36">
        <f>ROWDATA!G289</f>
        <v>942.71087646000001</v>
      </c>
      <c r="L284" s="36">
        <f>ROWDATA!H289</f>
        <v>943.88458251999998</v>
      </c>
      <c r="M284" s="36">
        <f>ROWDATA!H289</f>
        <v>943.88458251999998</v>
      </c>
    </row>
    <row r="285" spans="1:13" x14ac:dyDescent="0.2">
      <c r="A285" s="34">
        <f>ROWDATA!B290</f>
        <v>44125.442361111112</v>
      </c>
      <c r="B285" s="36">
        <f>ROWDATA!C290</f>
        <v>931.52386475000003</v>
      </c>
      <c r="C285" s="36">
        <f>ROWDATA!C290</f>
        <v>931.52386475000003</v>
      </c>
      <c r="D285" s="36">
        <f>ROWDATA!D290</f>
        <v>0</v>
      </c>
      <c r="E285" s="36">
        <f>ROWDATA!D290</f>
        <v>0</v>
      </c>
      <c r="F285" s="36">
        <f>ROWDATA!E290</f>
        <v>916.53686522999999</v>
      </c>
      <c r="G285" s="36">
        <f>ROWDATA!E290</f>
        <v>916.53686522999999</v>
      </c>
      <c r="H285" s="36">
        <f>ROWDATA!E290</f>
        <v>916.53686522999999</v>
      </c>
      <c r="I285" s="36">
        <f>ROWDATA!F290</f>
        <v>928.22961425999995</v>
      </c>
      <c r="J285" s="36">
        <f>ROWDATA!F290</f>
        <v>928.22961425999995</v>
      </c>
      <c r="K285" s="36">
        <f>ROWDATA!G290</f>
        <v>941.61041260000002</v>
      </c>
      <c r="L285" s="36">
        <f>ROWDATA!H290</f>
        <v>948.37841796999999</v>
      </c>
      <c r="M285" s="36">
        <f>ROWDATA!H290</f>
        <v>948.37841796999999</v>
      </c>
    </row>
    <row r="286" spans="1:13" x14ac:dyDescent="0.2">
      <c r="A286" s="34">
        <f>ROWDATA!B291</f>
        <v>44125.443055555559</v>
      </c>
      <c r="B286" s="36">
        <f>ROWDATA!C291</f>
        <v>932.89404296999999</v>
      </c>
      <c r="C286" s="36">
        <f>ROWDATA!C291</f>
        <v>932.89404296999999</v>
      </c>
      <c r="D286" s="36">
        <f>ROWDATA!D291</f>
        <v>0</v>
      </c>
      <c r="E286" s="36">
        <f>ROWDATA!D291</f>
        <v>0</v>
      </c>
      <c r="F286" s="36">
        <f>ROWDATA!E291</f>
        <v>915.30181885000002</v>
      </c>
      <c r="G286" s="36">
        <f>ROWDATA!E291</f>
        <v>915.30181885000002</v>
      </c>
      <c r="H286" s="36">
        <f>ROWDATA!E291</f>
        <v>915.30181885000002</v>
      </c>
      <c r="I286" s="36">
        <f>ROWDATA!F291</f>
        <v>930.49749756000006</v>
      </c>
      <c r="J286" s="36">
        <f>ROWDATA!F291</f>
        <v>930.49749756000006</v>
      </c>
      <c r="K286" s="36">
        <f>ROWDATA!G291</f>
        <v>941.50567626999998</v>
      </c>
      <c r="L286" s="36">
        <f>ROWDATA!H291</f>
        <v>947.37963866999996</v>
      </c>
      <c r="M286" s="36">
        <f>ROWDATA!H291</f>
        <v>947.37963866999996</v>
      </c>
    </row>
    <row r="287" spans="1:13" x14ac:dyDescent="0.2">
      <c r="A287" s="34">
        <f>ROWDATA!B292</f>
        <v>44125.443749999999</v>
      </c>
      <c r="B287" s="36">
        <f>ROWDATA!C292</f>
        <v>933.44195557</v>
      </c>
      <c r="C287" s="36">
        <f>ROWDATA!C292</f>
        <v>933.44195557</v>
      </c>
      <c r="D287" s="36">
        <f>ROWDATA!D292</f>
        <v>0</v>
      </c>
      <c r="E287" s="36">
        <f>ROWDATA!D292</f>
        <v>0</v>
      </c>
      <c r="F287" s="36">
        <f>ROWDATA!E292</f>
        <v>913.04742432</v>
      </c>
      <c r="G287" s="36">
        <f>ROWDATA!E292</f>
        <v>913.04742432</v>
      </c>
      <c r="H287" s="36">
        <f>ROWDATA!E292</f>
        <v>913.04742432</v>
      </c>
      <c r="I287" s="36">
        <f>ROWDATA!F292</f>
        <v>929.39587401999995</v>
      </c>
      <c r="J287" s="36">
        <f>ROWDATA!F292</f>
        <v>929.39587401999995</v>
      </c>
      <c r="K287" s="36">
        <f>ROWDATA!G292</f>
        <v>942.79846191000001</v>
      </c>
      <c r="L287" s="36">
        <f>ROWDATA!H292</f>
        <v>948.94439696999996</v>
      </c>
      <c r="M287" s="36">
        <f>ROWDATA!H292</f>
        <v>948.94439696999996</v>
      </c>
    </row>
    <row r="288" spans="1:13" x14ac:dyDescent="0.2">
      <c r="A288" s="34">
        <f>ROWDATA!B293</f>
        <v>44125.444444444445</v>
      </c>
      <c r="B288" s="36">
        <f>ROWDATA!C293</f>
        <v>936.26300048999997</v>
      </c>
      <c r="C288" s="36">
        <f>ROWDATA!C293</f>
        <v>936.26300048999997</v>
      </c>
      <c r="D288" s="36">
        <f>ROWDATA!D293</f>
        <v>0</v>
      </c>
      <c r="E288" s="36">
        <f>ROWDATA!D293</f>
        <v>0</v>
      </c>
      <c r="F288" s="36">
        <f>ROWDATA!E293</f>
        <v>910.06756591999999</v>
      </c>
      <c r="G288" s="36">
        <f>ROWDATA!E293</f>
        <v>910.06756591999999</v>
      </c>
      <c r="H288" s="36">
        <f>ROWDATA!E293</f>
        <v>910.06756591999999</v>
      </c>
      <c r="I288" s="36">
        <f>ROWDATA!F293</f>
        <v>929.41223145000004</v>
      </c>
      <c r="J288" s="36">
        <f>ROWDATA!F293</f>
        <v>929.41223145000004</v>
      </c>
      <c r="K288" s="36">
        <f>ROWDATA!G293</f>
        <v>940.19537353999999</v>
      </c>
      <c r="L288" s="36">
        <f>ROWDATA!H293</f>
        <v>948.01220703000001</v>
      </c>
      <c r="M288" s="36">
        <f>ROWDATA!H293</f>
        <v>948.01220703000001</v>
      </c>
    </row>
    <row r="289" spans="1:13" x14ac:dyDescent="0.2">
      <c r="A289" s="34">
        <f>ROWDATA!B294</f>
        <v>44125.445138888892</v>
      </c>
      <c r="B289" s="36">
        <f>ROWDATA!C294</f>
        <v>938.42309569999998</v>
      </c>
      <c r="C289" s="36">
        <f>ROWDATA!C294</f>
        <v>938.42309569999998</v>
      </c>
      <c r="D289" s="36">
        <f>ROWDATA!D294</f>
        <v>0</v>
      </c>
      <c r="E289" s="36">
        <f>ROWDATA!D294</f>
        <v>0</v>
      </c>
      <c r="F289" s="36">
        <f>ROWDATA!E294</f>
        <v>910.23760986000002</v>
      </c>
      <c r="G289" s="36">
        <f>ROWDATA!E294</f>
        <v>910.23760986000002</v>
      </c>
      <c r="H289" s="36">
        <f>ROWDATA!E294</f>
        <v>910.23760986000002</v>
      </c>
      <c r="I289" s="36">
        <f>ROWDATA!F294</f>
        <v>928.11639404000005</v>
      </c>
      <c r="J289" s="36">
        <f>ROWDATA!F294</f>
        <v>928.11639404000005</v>
      </c>
      <c r="K289" s="36">
        <f>ROWDATA!G294</f>
        <v>943.67169189000003</v>
      </c>
      <c r="L289" s="36">
        <f>ROWDATA!H294</f>
        <v>954.77020263999998</v>
      </c>
      <c r="M289" s="36">
        <f>ROWDATA!H294</f>
        <v>954.77020263999998</v>
      </c>
    </row>
    <row r="290" spans="1:13" x14ac:dyDescent="0.2">
      <c r="A290" s="34">
        <f>ROWDATA!B295</f>
        <v>44125.445833333331</v>
      </c>
      <c r="B290" s="36">
        <f>ROWDATA!C295</f>
        <v>939.80950928000004</v>
      </c>
      <c r="C290" s="36">
        <f>ROWDATA!C295</f>
        <v>939.80950928000004</v>
      </c>
      <c r="D290" s="36">
        <f>ROWDATA!D295</f>
        <v>0</v>
      </c>
      <c r="E290" s="36">
        <f>ROWDATA!D295</f>
        <v>0</v>
      </c>
      <c r="F290" s="36">
        <f>ROWDATA!E295</f>
        <v>910.08300781000003</v>
      </c>
      <c r="G290" s="36">
        <f>ROWDATA!E295</f>
        <v>910.08300781000003</v>
      </c>
      <c r="H290" s="36">
        <f>ROWDATA!E295</f>
        <v>910.08300781000003</v>
      </c>
      <c r="I290" s="36">
        <f>ROWDATA!F295</f>
        <v>931.38818359000004</v>
      </c>
      <c r="J290" s="36">
        <f>ROWDATA!F295</f>
        <v>931.38818359000004</v>
      </c>
      <c r="K290" s="36">
        <f>ROWDATA!G295</f>
        <v>943.54943848000005</v>
      </c>
      <c r="L290" s="36">
        <f>ROWDATA!H295</f>
        <v>955.93511963000003</v>
      </c>
      <c r="M290" s="36">
        <f>ROWDATA!H295</f>
        <v>955.93511963000003</v>
      </c>
    </row>
    <row r="291" spans="1:13" x14ac:dyDescent="0.2">
      <c r="A291" s="34">
        <f>ROWDATA!B296</f>
        <v>44125.446527777778</v>
      </c>
      <c r="B291" s="36">
        <f>ROWDATA!C296</f>
        <v>946.56372069999998</v>
      </c>
      <c r="C291" s="36">
        <f>ROWDATA!C296</f>
        <v>946.56372069999998</v>
      </c>
      <c r="D291" s="36">
        <f>ROWDATA!D296</f>
        <v>0</v>
      </c>
      <c r="E291" s="36">
        <f>ROWDATA!D296</f>
        <v>0</v>
      </c>
      <c r="F291" s="36">
        <f>ROWDATA!E296</f>
        <v>911.90502930000002</v>
      </c>
      <c r="G291" s="36">
        <f>ROWDATA!E296</f>
        <v>911.90502930000002</v>
      </c>
      <c r="H291" s="36">
        <f>ROWDATA!E296</f>
        <v>911.90502930000002</v>
      </c>
      <c r="I291" s="36">
        <f>ROWDATA!F296</f>
        <v>934.49804687999995</v>
      </c>
      <c r="J291" s="36">
        <f>ROWDATA!F296</f>
        <v>934.49804687999995</v>
      </c>
      <c r="K291" s="36">
        <f>ROWDATA!G296</f>
        <v>943.51452637</v>
      </c>
      <c r="L291" s="36">
        <f>ROWDATA!H296</f>
        <v>956.98382568</v>
      </c>
      <c r="M291" s="36">
        <f>ROWDATA!H296</f>
        <v>956.98382568</v>
      </c>
    </row>
    <row r="292" spans="1:13" x14ac:dyDescent="0.2">
      <c r="A292" s="34">
        <f>ROWDATA!B297</f>
        <v>44125.447222222225</v>
      </c>
      <c r="B292" s="36">
        <f>ROWDATA!C297</f>
        <v>947.88562012</v>
      </c>
      <c r="C292" s="36">
        <f>ROWDATA!C297</f>
        <v>947.88562012</v>
      </c>
      <c r="D292" s="36">
        <f>ROWDATA!D297</f>
        <v>0</v>
      </c>
      <c r="E292" s="36">
        <f>ROWDATA!D297</f>
        <v>0</v>
      </c>
      <c r="F292" s="36">
        <f>ROWDATA!E297</f>
        <v>914.34466553000004</v>
      </c>
      <c r="G292" s="36">
        <f>ROWDATA!E297</f>
        <v>914.34466553000004</v>
      </c>
      <c r="H292" s="36">
        <f>ROWDATA!E297</f>
        <v>914.34466553000004</v>
      </c>
      <c r="I292" s="36">
        <f>ROWDATA!F297</f>
        <v>935.51843262</v>
      </c>
      <c r="J292" s="36">
        <f>ROWDATA!F297</f>
        <v>935.51843262</v>
      </c>
      <c r="K292" s="36">
        <f>ROWDATA!G297</f>
        <v>953.43652343999997</v>
      </c>
      <c r="L292" s="36">
        <f>ROWDATA!H297</f>
        <v>954.17089843999997</v>
      </c>
      <c r="M292" s="36">
        <f>ROWDATA!H297</f>
        <v>954.17089843999997</v>
      </c>
    </row>
    <row r="293" spans="1:13" x14ac:dyDescent="0.2">
      <c r="A293" s="34">
        <f>ROWDATA!B298</f>
        <v>44125.447916666664</v>
      </c>
      <c r="B293" s="36">
        <f>ROWDATA!C298</f>
        <v>945.70928954999999</v>
      </c>
      <c r="C293" s="36">
        <f>ROWDATA!C298</f>
        <v>945.70928954999999</v>
      </c>
      <c r="D293" s="36">
        <f>ROWDATA!D298</f>
        <v>0</v>
      </c>
      <c r="E293" s="36">
        <f>ROWDATA!D298</f>
        <v>0</v>
      </c>
      <c r="F293" s="36">
        <f>ROWDATA!E298</f>
        <v>915.84228515999996</v>
      </c>
      <c r="G293" s="36">
        <f>ROWDATA!E298</f>
        <v>915.84228515999996</v>
      </c>
      <c r="H293" s="36">
        <f>ROWDATA!E298</f>
        <v>915.84228515999996</v>
      </c>
      <c r="I293" s="36">
        <f>ROWDATA!F298</f>
        <v>936.61981201000003</v>
      </c>
      <c r="J293" s="36">
        <f>ROWDATA!F298</f>
        <v>936.61981201000003</v>
      </c>
      <c r="K293" s="36">
        <f>ROWDATA!G298</f>
        <v>955.53271484000004</v>
      </c>
      <c r="L293" s="36">
        <f>ROWDATA!H298</f>
        <v>956.26806640999996</v>
      </c>
      <c r="M293" s="36">
        <f>ROWDATA!H298</f>
        <v>956.26806640999996</v>
      </c>
    </row>
    <row r="294" spans="1:13" x14ac:dyDescent="0.2">
      <c r="A294" s="34">
        <f>ROWDATA!B299</f>
        <v>44125.448611111111</v>
      </c>
      <c r="B294" s="36">
        <f>ROWDATA!C299</f>
        <v>944.74212646000001</v>
      </c>
      <c r="C294" s="36">
        <f>ROWDATA!C299</f>
        <v>944.74212646000001</v>
      </c>
      <c r="D294" s="36">
        <f>ROWDATA!D299</f>
        <v>0</v>
      </c>
      <c r="E294" s="36">
        <f>ROWDATA!D299</f>
        <v>0</v>
      </c>
      <c r="F294" s="36">
        <f>ROWDATA!E299</f>
        <v>917.20092772999999</v>
      </c>
      <c r="G294" s="36">
        <f>ROWDATA!E299</f>
        <v>917.20092772999999</v>
      </c>
      <c r="H294" s="36">
        <f>ROWDATA!E299</f>
        <v>917.20092772999999</v>
      </c>
      <c r="I294" s="36">
        <f>ROWDATA!F299</f>
        <v>937.93182373000002</v>
      </c>
      <c r="J294" s="36">
        <f>ROWDATA!F299</f>
        <v>937.93182373000002</v>
      </c>
      <c r="K294" s="36">
        <f>ROWDATA!G299</f>
        <v>953.22705078000001</v>
      </c>
      <c r="L294" s="36">
        <f>ROWDATA!H299</f>
        <v>957.26678466999999</v>
      </c>
      <c r="M294" s="36">
        <f>ROWDATA!H299</f>
        <v>957.26678466999999</v>
      </c>
    </row>
    <row r="295" spans="1:13" x14ac:dyDescent="0.2">
      <c r="A295" s="34">
        <f>ROWDATA!B300</f>
        <v>44125.449305555558</v>
      </c>
      <c r="B295" s="36">
        <f>ROWDATA!C300</f>
        <v>949.52978515999996</v>
      </c>
      <c r="C295" s="36">
        <f>ROWDATA!C300</f>
        <v>949.52978515999996</v>
      </c>
      <c r="D295" s="36">
        <f>ROWDATA!D300</f>
        <v>0</v>
      </c>
      <c r="E295" s="36">
        <f>ROWDATA!D300</f>
        <v>0</v>
      </c>
      <c r="F295" s="36">
        <f>ROWDATA!E300</f>
        <v>919.16174316000001</v>
      </c>
      <c r="G295" s="36">
        <f>ROWDATA!E300</f>
        <v>919.16174316000001</v>
      </c>
      <c r="H295" s="36">
        <f>ROWDATA!E300</f>
        <v>919.16174316000001</v>
      </c>
      <c r="I295" s="36">
        <f>ROWDATA!F300</f>
        <v>936.00433350000003</v>
      </c>
      <c r="J295" s="36">
        <f>ROWDATA!F300</f>
        <v>936.00433350000003</v>
      </c>
      <c r="K295" s="36">
        <f>ROWDATA!G300</f>
        <v>955.60253906000003</v>
      </c>
      <c r="L295" s="36">
        <f>ROWDATA!H300</f>
        <v>954.53686522999999</v>
      </c>
      <c r="M295" s="36">
        <f>ROWDATA!H300</f>
        <v>954.53686522999999</v>
      </c>
    </row>
    <row r="296" spans="1:13" x14ac:dyDescent="0.2">
      <c r="A296" s="34">
        <f>ROWDATA!B301</f>
        <v>44125.45</v>
      </c>
      <c r="B296" s="36">
        <f>ROWDATA!C301</f>
        <v>950.88391113</v>
      </c>
      <c r="C296" s="36">
        <f>ROWDATA!C301</f>
        <v>950.88391113</v>
      </c>
      <c r="D296" s="36">
        <f>ROWDATA!D301</f>
        <v>0</v>
      </c>
      <c r="E296" s="36">
        <f>ROWDATA!D301</f>
        <v>0</v>
      </c>
      <c r="F296" s="36">
        <f>ROWDATA!E301</f>
        <v>920.01098633000004</v>
      </c>
      <c r="G296" s="36">
        <f>ROWDATA!E301</f>
        <v>920.01098633000004</v>
      </c>
      <c r="H296" s="36">
        <f>ROWDATA!E301</f>
        <v>920.01098633000004</v>
      </c>
      <c r="I296" s="36">
        <f>ROWDATA!F301</f>
        <v>933.42895508000004</v>
      </c>
      <c r="J296" s="36">
        <f>ROWDATA!F301</f>
        <v>933.42895508000004</v>
      </c>
      <c r="K296" s="36">
        <f>ROWDATA!G301</f>
        <v>957.99554443</v>
      </c>
      <c r="L296" s="36">
        <f>ROWDATA!H301</f>
        <v>953.35528564000003</v>
      </c>
      <c r="M296" s="36">
        <f>ROWDATA!H301</f>
        <v>953.35528564000003</v>
      </c>
    </row>
    <row r="297" spans="1:13" x14ac:dyDescent="0.2">
      <c r="A297" s="34">
        <f>ROWDATA!B302</f>
        <v>44125.450694444444</v>
      </c>
      <c r="B297" s="36">
        <f>ROWDATA!C302</f>
        <v>947.43420409999999</v>
      </c>
      <c r="C297" s="36">
        <f>ROWDATA!C302</f>
        <v>947.43420409999999</v>
      </c>
      <c r="D297" s="36">
        <f>ROWDATA!D302</f>
        <v>0</v>
      </c>
      <c r="E297" s="36">
        <f>ROWDATA!D302</f>
        <v>0</v>
      </c>
      <c r="F297" s="36">
        <f>ROWDATA!E302</f>
        <v>918.57501220999995</v>
      </c>
      <c r="G297" s="36">
        <f>ROWDATA!E302</f>
        <v>918.57501220999995</v>
      </c>
      <c r="H297" s="36">
        <f>ROWDATA!E302</f>
        <v>918.57501220999995</v>
      </c>
      <c r="I297" s="36">
        <f>ROWDATA!F302</f>
        <v>934.96777343999997</v>
      </c>
      <c r="J297" s="36">
        <f>ROWDATA!F302</f>
        <v>934.96777343999997</v>
      </c>
      <c r="K297" s="36">
        <f>ROWDATA!G302</f>
        <v>961.52423095999995</v>
      </c>
      <c r="L297" s="36">
        <f>ROWDATA!H302</f>
        <v>958.01586913999995</v>
      </c>
      <c r="M297" s="36">
        <f>ROWDATA!H302</f>
        <v>958.01586913999995</v>
      </c>
    </row>
    <row r="298" spans="1:13" x14ac:dyDescent="0.2">
      <c r="A298" s="34">
        <f>ROWDATA!B303</f>
        <v>44125.451388888891</v>
      </c>
      <c r="B298" s="36">
        <f>ROWDATA!C303</f>
        <v>947.67614746000004</v>
      </c>
      <c r="C298" s="36">
        <f>ROWDATA!C303</f>
        <v>947.67614746000004</v>
      </c>
      <c r="D298" s="36">
        <f>ROWDATA!D303</f>
        <v>0</v>
      </c>
      <c r="E298" s="36">
        <f>ROWDATA!D303</f>
        <v>0</v>
      </c>
      <c r="F298" s="36">
        <f>ROWDATA!E303</f>
        <v>924.47302246000004</v>
      </c>
      <c r="G298" s="36">
        <f>ROWDATA!E303</f>
        <v>924.47302246000004</v>
      </c>
      <c r="H298" s="36">
        <f>ROWDATA!E303</f>
        <v>924.47302246000004</v>
      </c>
      <c r="I298" s="36">
        <f>ROWDATA!F303</f>
        <v>943.27673340000001</v>
      </c>
      <c r="J298" s="36">
        <f>ROWDATA!F303</f>
        <v>943.27673340000001</v>
      </c>
      <c r="K298" s="36">
        <f>ROWDATA!G303</f>
        <v>960.19647216999999</v>
      </c>
      <c r="L298" s="36">
        <f>ROWDATA!H303</f>
        <v>958.23223876999998</v>
      </c>
      <c r="M298" s="36">
        <f>ROWDATA!H303</f>
        <v>958.23223876999998</v>
      </c>
    </row>
    <row r="299" spans="1:13" x14ac:dyDescent="0.2">
      <c r="A299" s="34">
        <f>ROWDATA!B304</f>
        <v>44125.45208333333</v>
      </c>
      <c r="B299" s="36">
        <f>ROWDATA!C304</f>
        <v>949.06231689000003</v>
      </c>
      <c r="C299" s="36">
        <f>ROWDATA!C304</f>
        <v>949.06231689000003</v>
      </c>
      <c r="D299" s="36">
        <f>ROWDATA!D304</f>
        <v>0</v>
      </c>
      <c r="E299" s="36">
        <f>ROWDATA!D304</f>
        <v>0</v>
      </c>
      <c r="F299" s="36">
        <f>ROWDATA!E304</f>
        <v>928.36401366999996</v>
      </c>
      <c r="G299" s="36">
        <f>ROWDATA!E304</f>
        <v>928.36401366999996</v>
      </c>
      <c r="H299" s="36">
        <f>ROWDATA!E304</f>
        <v>928.36401366999996</v>
      </c>
      <c r="I299" s="36">
        <f>ROWDATA!F304</f>
        <v>949.38293456999997</v>
      </c>
      <c r="J299" s="36">
        <f>ROWDATA!F304</f>
        <v>949.38293456999997</v>
      </c>
      <c r="K299" s="36">
        <f>ROWDATA!G304</f>
        <v>960.17901611000002</v>
      </c>
      <c r="L299" s="36">
        <f>ROWDATA!H304</f>
        <v>959.89660645000004</v>
      </c>
      <c r="M299" s="36">
        <f>ROWDATA!H304</f>
        <v>959.89660645000004</v>
      </c>
    </row>
    <row r="300" spans="1:13" x14ac:dyDescent="0.2">
      <c r="A300" s="34">
        <f>ROWDATA!B305</f>
        <v>44125.452777777777</v>
      </c>
      <c r="B300" s="36">
        <f>ROWDATA!C305</f>
        <v>954.83337401999995</v>
      </c>
      <c r="C300" s="36">
        <f>ROWDATA!C305</f>
        <v>954.83337401999995</v>
      </c>
      <c r="D300" s="36">
        <f>ROWDATA!D305</f>
        <v>0</v>
      </c>
      <c r="E300" s="36">
        <f>ROWDATA!D305</f>
        <v>0</v>
      </c>
      <c r="F300" s="36">
        <f>ROWDATA!E305</f>
        <v>928.19396973000005</v>
      </c>
      <c r="G300" s="36">
        <f>ROWDATA!E305</f>
        <v>928.19396973000005</v>
      </c>
      <c r="H300" s="36">
        <f>ROWDATA!E305</f>
        <v>928.19396973000005</v>
      </c>
      <c r="I300" s="36">
        <f>ROWDATA!F305</f>
        <v>949.01031493999994</v>
      </c>
      <c r="J300" s="36">
        <f>ROWDATA!F305</f>
        <v>949.01031493999994</v>
      </c>
      <c r="K300" s="36">
        <f>ROWDATA!G305</f>
        <v>962.78179932</v>
      </c>
      <c r="L300" s="36">
        <f>ROWDATA!H305</f>
        <v>962.29357909999999</v>
      </c>
      <c r="M300" s="36">
        <f>ROWDATA!H305</f>
        <v>962.29357909999999</v>
      </c>
    </row>
    <row r="301" spans="1:13" x14ac:dyDescent="0.2">
      <c r="A301" s="34">
        <f>ROWDATA!B306</f>
        <v>44125.453472222223</v>
      </c>
      <c r="B301" s="36">
        <f>ROWDATA!C306</f>
        <v>952.91503906000003</v>
      </c>
      <c r="C301" s="36">
        <f>ROWDATA!C306</f>
        <v>952.91503906000003</v>
      </c>
      <c r="D301" s="36">
        <f>ROWDATA!D306</f>
        <v>0</v>
      </c>
      <c r="E301" s="36">
        <f>ROWDATA!D306</f>
        <v>0</v>
      </c>
      <c r="F301" s="36">
        <f>ROWDATA!E306</f>
        <v>925.95520020000004</v>
      </c>
      <c r="G301" s="36">
        <f>ROWDATA!E306</f>
        <v>925.95520020000004</v>
      </c>
      <c r="H301" s="36">
        <f>ROWDATA!E306</f>
        <v>925.95520020000004</v>
      </c>
      <c r="I301" s="36">
        <f>ROWDATA!F306</f>
        <v>950.45172118999994</v>
      </c>
      <c r="J301" s="36">
        <f>ROWDATA!F306</f>
        <v>950.45172118999994</v>
      </c>
      <c r="K301" s="36">
        <f>ROWDATA!G306</f>
        <v>963.07891845999995</v>
      </c>
      <c r="L301" s="36">
        <f>ROWDATA!H306</f>
        <v>966.00537109000004</v>
      </c>
      <c r="M301" s="36">
        <f>ROWDATA!H306</f>
        <v>966.00537109000004</v>
      </c>
    </row>
    <row r="302" spans="1:13" x14ac:dyDescent="0.2">
      <c r="A302" s="34">
        <f>ROWDATA!B307</f>
        <v>44125.45416666667</v>
      </c>
      <c r="B302" s="36">
        <f>ROWDATA!C307</f>
        <v>955.68756103999999</v>
      </c>
      <c r="C302" s="36">
        <f>ROWDATA!C307</f>
        <v>955.68756103999999</v>
      </c>
      <c r="D302" s="36">
        <f>ROWDATA!D307</f>
        <v>0</v>
      </c>
      <c r="E302" s="36">
        <f>ROWDATA!D307</f>
        <v>0</v>
      </c>
      <c r="F302" s="36">
        <f>ROWDATA!E307</f>
        <v>924.28778076000003</v>
      </c>
      <c r="G302" s="36">
        <f>ROWDATA!E307</f>
        <v>924.28778076000003</v>
      </c>
      <c r="H302" s="36">
        <f>ROWDATA!E307</f>
        <v>924.28778076000003</v>
      </c>
      <c r="I302" s="36">
        <f>ROWDATA!F307</f>
        <v>950.37078856999995</v>
      </c>
      <c r="J302" s="36">
        <f>ROWDATA!F307</f>
        <v>950.37078856999995</v>
      </c>
      <c r="K302" s="36">
        <f>ROWDATA!G307</f>
        <v>964.31933593999997</v>
      </c>
      <c r="L302" s="36">
        <f>ROWDATA!H307</f>
        <v>965.98870850000003</v>
      </c>
      <c r="M302" s="36">
        <f>ROWDATA!H307</f>
        <v>965.98870850000003</v>
      </c>
    </row>
    <row r="303" spans="1:13" x14ac:dyDescent="0.2">
      <c r="A303" s="34">
        <f>ROWDATA!B308</f>
        <v>44125.454861111109</v>
      </c>
      <c r="B303" s="36">
        <f>ROWDATA!C308</f>
        <v>957.39642333999996</v>
      </c>
      <c r="C303" s="36">
        <f>ROWDATA!C308</f>
        <v>957.39642333999996</v>
      </c>
      <c r="D303" s="36">
        <f>ROWDATA!D308</f>
        <v>0</v>
      </c>
      <c r="E303" s="36">
        <f>ROWDATA!D308</f>
        <v>0</v>
      </c>
      <c r="F303" s="36">
        <f>ROWDATA!E308</f>
        <v>927.86999512</v>
      </c>
      <c r="G303" s="36">
        <f>ROWDATA!E308</f>
        <v>927.86999512</v>
      </c>
      <c r="H303" s="36">
        <f>ROWDATA!E308</f>
        <v>927.86999512</v>
      </c>
      <c r="I303" s="36">
        <f>ROWDATA!F308</f>
        <v>949.35034180000002</v>
      </c>
      <c r="J303" s="36">
        <f>ROWDATA!F308</f>
        <v>949.35034180000002</v>
      </c>
      <c r="K303" s="36">
        <f>ROWDATA!G308</f>
        <v>966.78216553000004</v>
      </c>
      <c r="L303" s="36">
        <f>ROWDATA!H308</f>
        <v>966.85430908000001</v>
      </c>
      <c r="M303" s="36">
        <f>ROWDATA!H308</f>
        <v>966.85430908000001</v>
      </c>
    </row>
    <row r="304" spans="1:13" x14ac:dyDescent="0.2">
      <c r="A304" s="34">
        <f>ROWDATA!B309</f>
        <v>44125.455555555556</v>
      </c>
      <c r="B304" s="36">
        <f>ROWDATA!C309</f>
        <v>958.86334228999999</v>
      </c>
      <c r="C304" s="36">
        <f>ROWDATA!C309</f>
        <v>958.86334228999999</v>
      </c>
      <c r="D304" s="36">
        <f>ROWDATA!D309</f>
        <v>0</v>
      </c>
      <c r="E304" s="36">
        <f>ROWDATA!D309</f>
        <v>0</v>
      </c>
      <c r="F304" s="36">
        <f>ROWDATA!E309</f>
        <v>930.46374512</v>
      </c>
      <c r="G304" s="36">
        <f>ROWDATA!E309</f>
        <v>930.46374512</v>
      </c>
      <c r="H304" s="36">
        <f>ROWDATA!E309</f>
        <v>930.46374512</v>
      </c>
      <c r="I304" s="36">
        <f>ROWDATA!F309</f>
        <v>948.45965576000003</v>
      </c>
      <c r="J304" s="36">
        <f>ROWDATA!F309</f>
        <v>948.45965576000003</v>
      </c>
      <c r="K304" s="36">
        <f>ROWDATA!G309</f>
        <v>970.08355713000003</v>
      </c>
      <c r="L304" s="36">
        <f>ROWDATA!H309</f>
        <v>966.45483397999999</v>
      </c>
      <c r="M304" s="36">
        <f>ROWDATA!H309</f>
        <v>966.45483397999999</v>
      </c>
    </row>
    <row r="305" spans="1:13" x14ac:dyDescent="0.2">
      <c r="A305" s="34">
        <f>ROWDATA!B310</f>
        <v>44125.456250000003</v>
      </c>
      <c r="B305" s="36">
        <f>ROWDATA!C310</f>
        <v>957.75091553000004</v>
      </c>
      <c r="C305" s="36">
        <f>ROWDATA!C310</f>
        <v>957.75091553000004</v>
      </c>
      <c r="D305" s="36">
        <f>ROWDATA!D310</f>
        <v>0</v>
      </c>
      <c r="E305" s="36">
        <f>ROWDATA!D310</f>
        <v>0</v>
      </c>
      <c r="F305" s="36">
        <f>ROWDATA!E310</f>
        <v>928.81176758000004</v>
      </c>
      <c r="G305" s="36">
        <f>ROWDATA!E310</f>
        <v>928.81176758000004</v>
      </c>
      <c r="H305" s="36">
        <f>ROWDATA!E310</f>
        <v>928.81176758000004</v>
      </c>
      <c r="I305" s="36">
        <f>ROWDATA!F310</f>
        <v>946.87243651999995</v>
      </c>
      <c r="J305" s="36">
        <f>ROWDATA!F310</f>
        <v>946.87243651999995</v>
      </c>
      <c r="K305" s="36">
        <f>ROWDATA!G310</f>
        <v>975.56848145000004</v>
      </c>
      <c r="L305" s="36">
        <f>ROWDATA!H310</f>
        <v>969.26770020000004</v>
      </c>
      <c r="M305" s="36">
        <f>ROWDATA!H310</f>
        <v>969.26770020000004</v>
      </c>
    </row>
    <row r="306" spans="1:13" x14ac:dyDescent="0.2">
      <c r="A306" s="34">
        <f>ROWDATA!B311</f>
        <v>44125.456944444442</v>
      </c>
      <c r="B306" s="36">
        <f>ROWDATA!C311</f>
        <v>975.37005614999998</v>
      </c>
      <c r="C306" s="36">
        <f>ROWDATA!C311</f>
        <v>975.37005614999998</v>
      </c>
      <c r="D306" s="36">
        <f>ROWDATA!D311</f>
        <v>0</v>
      </c>
      <c r="E306" s="36">
        <f>ROWDATA!D311</f>
        <v>0</v>
      </c>
      <c r="F306" s="36">
        <f>ROWDATA!E311</f>
        <v>932.23931885000002</v>
      </c>
      <c r="G306" s="36">
        <f>ROWDATA!E311</f>
        <v>932.23931885000002</v>
      </c>
      <c r="H306" s="36">
        <f>ROWDATA!E311</f>
        <v>932.23931885000002</v>
      </c>
      <c r="I306" s="36">
        <f>ROWDATA!F311</f>
        <v>962.37255859000004</v>
      </c>
      <c r="J306" s="36">
        <f>ROWDATA!F311</f>
        <v>962.37255859000004</v>
      </c>
      <c r="K306" s="36">
        <f>ROWDATA!G311</f>
        <v>979.83068848000005</v>
      </c>
      <c r="L306" s="36">
        <f>ROWDATA!H311</f>
        <v>972.09753418000003</v>
      </c>
      <c r="M306" s="36">
        <f>ROWDATA!H311</f>
        <v>972.09753418000003</v>
      </c>
    </row>
    <row r="307" spans="1:13" x14ac:dyDescent="0.2">
      <c r="A307" s="34">
        <f>ROWDATA!B312</f>
        <v>44125.457638888889</v>
      </c>
      <c r="B307" s="36">
        <f>ROWDATA!C312</f>
        <v>987.89514159999999</v>
      </c>
      <c r="C307" s="36">
        <f>ROWDATA!C312</f>
        <v>987.89514159999999</v>
      </c>
      <c r="D307" s="36">
        <f>ROWDATA!D312</f>
        <v>0</v>
      </c>
      <c r="E307" s="36">
        <f>ROWDATA!D312</f>
        <v>0</v>
      </c>
      <c r="F307" s="36">
        <f>ROWDATA!E312</f>
        <v>940.79296875</v>
      </c>
      <c r="G307" s="36">
        <f>ROWDATA!E312</f>
        <v>940.79296875</v>
      </c>
      <c r="H307" s="36">
        <f>ROWDATA!E312</f>
        <v>940.79296875</v>
      </c>
      <c r="I307" s="36">
        <f>ROWDATA!F312</f>
        <v>993.54974364999998</v>
      </c>
      <c r="J307" s="36">
        <f>ROWDATA!F312</f>
        <v>993.54974364999998</v>
      </c>
      <c r="K307" s="36">
        <f>ROWDATA!G312</f>
        <v>985.96215819999998</v>
      </c>
      <c r="L307" s="36">
        <f>ROWDATA!H312</f>
        <v>979.58789062999995</v>
      </c>
      <c r="M307" s="36">
        <f>ROWDATA!H312</f>
        <v>979.58789062999995</v>
      </c>
    </row>
    <row r="308" spans="1:13" x14ac:dyDescent="0.2">
      <c r="A308" s="34">
        <f>ROWDATA!B313</f>
        <v>44125.458333333336</v>
      </c>
      <c r="B308" s="36">
        <f>ROWDATA!C313</f>
        <v>995.74530029000005</v>
      </c>
      <c r="C308" s="36">
        <f>ROWDATA!C313</f>
        <v>995.74530029000005</v>
      </c>
      <c r="D308" s="36">
        <f>ROWDATA!D313</f>
        <v>0</v>
      </c>
      <c r="E308" s="36">
        <f>ROWDATA!D313</f>
        <v>0</v>
      </c>
      <c r="F308" s="36">
        <f>ROWDATA!E313</f>
        <v>956.77307128999996</v>
      </c>
      <c r="G308" s="36">
        <f>ROWDATA!E313</f>
        <v>956.77307128999996</v>
      </c>
      <c r="H308" s="36">
        <f>ROWDATA!E313</f>
        <v>956.77307128999996</v>
      </c>
      <c r="I308" s="36">
        <f>ROWDATA!F313</f>
        <v>1006.84631348</v>
      </c>
      <c r="J308" s="36">
        <f>ROWDATA!F313</f>
        <v>1006.84631348</v>
      </c>
      <c r="K308" s="36">
        <f>ROWDATA!G313</f>
        <v>994.88812256000006</v>
      </c>
      <c r="L308" s="36">
        <f>ROWDATA!H313</f>
        <v>990.85693359000004</v>
      </c>
      <c r="M308" s="36">
        <f>ROWDATA!H313</f>
        <v>990.85693359000004</v>
      </c>
    </row>
    <row r="309" spans="1:13" x14ac:dyDescent="0.2">
      <c r="A309" s="34">
        <f>ROWDATA!B314</f>
        <v>44125.459027777775</v>
      </c>
      <c r="B309" s="36">
        <f>ROWDATA!C314</f>
        <v>1003.0957031299999</v>
      </c>
      <c r="C309" s="36">
        <f>ROWDATA!C314</f>
        <v>1003.0957031299999</v>
      </c>
      <c r="D309" s="36">
        <f>ROWDATA!D314</f>
        <v>0</v>
      </c>
      <c r="E309" s="36">
        <f>ROWDATA!D314</f>
        <v>0</v>
      </c>
      <c r="F309" s="36">
        <f>ROWDATA!E314</f>
        <v>969.69604491999996</v>
      </c>
      <c r="G309" s="36">
        <f>ROWDATA!E314</f>
        <v>969.69604491999996</v>
      </c>
      <c r="H309" s="36">
        <f>ROWDATA!E314</f>
        <v>969.69604491999996</v>
      </c>
      <c r="I309" s="36">
        <f>ROWDATA!F314</f>
        <v>1021.03356934</v>
      </c>
      <c r="J309" s="36">
        <f>ROWDATA!F314</f>
        <v>1021.03356934</v>
      </c>
      <c r="K309" s="36">
        <f>ROWDATA!G314</f>
        <v>1008.32104492</v>
      </c>
      <c r="L309" s="36">
        <f>ROWDATA!H314</f>
        <v>998.79675293000003</v>
      </c>
      <c r="M309" s="36">
        <f>ROWDATA!H314</f>
        <v>998.79675293000003</v>
      </c>
    </row>
    <row r="310" spans="1:13" x14ac:dyDescent="0.2">
      <c r="A310" s="34">
        <f>ROWDATA!B315</f>
        <v>44125.459722222222</v>
      </c>
      <c r="B310" s="36">
        <f>ROWDATA!C315</f>
        <v>1008.67303467</v>
      </c>
      <c r="C310" s="36">
        <f>ROWDATA!C315</f>
        <v>1008.67303467</v>
      </c>
      <c r="D310" s="36">
        <f>ROWDATA!D315</f>
        <v>0</v>
      </c>
      <c r="E310" s="36">
        <f>ROWDATA!D315</f>
        <v>0</v>
      </c>
      <c r="F310" s="36">
        <f>ROWDATA!E315</f>
        <v>985.05834961000005</v>
      </c>
      <c r="G310" s="36">
        <f>ROWDATA!E315</f>
        <v>985.05834961000005</v>
      </c>
      <c r="H310" s="36">
        <f>ROWDATA!E315</f>
        <v>985.05834961000005</v>
      </c>
      <c r="I310" s="36">
        <f>ROWDATA!F315</f>
        <v>1017.48681641</v>
      </c>
      <c r="J310" s="36">
        <f>ROWDATA!F315</f>
        <v>1017.48681641</v>
      </c>
      <c r="K310" s="36">
        <f>ROWDATA!G315</f>
        <v>1027.5181884799999</v>
      </c>
      <c r="L310" s="36">
        <f>ROWDATA!H315</f>
        <v>1013.7614746100001</v>
      </c>
      <c r="M310" s="36">
        <f>ROWDATA!H315</f>
        <v>1013.7614746100001</v>
      </c>
    </row>
    <row r="311" spans="1:13" x14ac:dyDescent="0.2">
      <c r="A311" s="34">
        <f>ROWDATA!B316</f>
        <v>44125.460416666669</v>
      </c>
      <c r="B311" s="36">
        <f>ROWDATA!C316</f>
        <v>1019.97265625</v>
      </c>
      <c r="C311" s="36">
        <f>ROWDATA!C316</f>
        <v>1019.97265625</v>
      </c>
      <c r="D311" s="36">
        <f>ROWDATA!D316</f>
        <v>0</v>
      </c>
      <c r="E311" s="36">
        <f>ROWDATA!D316</f>
        <v>0</v>
      </c>
      <c r="F311" s="36">
        <f>ROWDATA!E316</f>
        <v>996.17468262</v>
      </c>
      <c r="G311" s="36">
        <f>ROWDATA!E316</f>
        <v>996.17468262</v>
      </c>
      <c r="H311" s="36">
        <f>ROWDATA!E316</f>
        <v>996.17468262</v>
      </c>
      <c r="I311" s="36">
        <f>ROWDATA!F316</f>
        <v>1020.69354248</v>
      </c>
      <c r="J311" s="36">
        <f>ROWDATA!F316</f>
        <v>1020.69354248</v>
      </c>
      <c r="K311" s="36">
        <f>ROWDATA!G316</f>
        <v>1039.29138184</v>
      </c>
      <c r="L311" s="36">
        <f>ROWDATA!H316</f>
        <v>1023.61590576</v>
      </c>
      <c r="M311" s="36">
        <f>ROWDATA!H316</f>
        <v>1023.61590576</v>
      </c>
    </row>
    <row r="312" spans="1:13" x14ac:dyDescent="0.2">
      <c r="A312" s="34">
        <f>ROWDATA!B317</f>
        <v>44125.461111111108</v>
      </c>
      <c r="B312" s="36">
        <f>ROWDATA!C317</f>
        <v>1028.80627441</v>
      </c>
      <c r="C312" s="36">
        <f>ROWDATA!C317</f>
        <v>1028.80627441</v>
      </c>
      <c r="D312" s="36">
        <f>ROWDATA!D317</f>
        <v>0</v>
      </c>
      <c r="E312" s="36">
        <f>ROWDATA!D317</f>
        <v>0</v>
      </c>
      <c r="F312" s="36">
        <f>ROWDATA!E317</f>
        <v>1001.23883057</v>
      </c>
      <c r="G312" s="36">
        <f>ROWDATA!E317</f>
        <v>1001.23883057</v>
      </c>
      <c r="H312" s="36">
        <f>ROWDATA!E317</f>
        <v>1001.23883057</v>
      </c>
      <c r="I312" s="36">
        <f>ROWDATA!F317</f>
        <v>1010.11785889</v>
      </c>
      <c r="J312" s="36">
        <f>ROWDATA!F317</f>
        <v>1010.11785889</v>
      </c>
      <c r="K312" s="36">
        <f>ROWDATA!G317</f>
        <v>1050.5405273399999</v>
      </c>
      <c r="L312" s="36">
        <f>ROWDATA!H317</f>
        <v>1026.01293945</v>
      </c>
      <c r="M312" s="36">
        <f>ROWDATA!H317</f>
        <v>1026.01293945</v>
      </c>
    </row>
    <row r="313" spans="1:13" x14ac:dyDescent="0.2">
      <c r="A313" s="34">
        <f>ROWDATA!B318</f>
        <v>44125.461805555555</v>
      </c>
      <c r="B313" s="36">
        <f>ROWDATA!C318</f>
        <v>1045.24768066</v>
      </c>
      <c r="C313" s="36">
        <f>ROWDATA!C318</f>
        <v>1045.24768066</v>
      </c>
      <c r="D313" s="36">
        <f>ROWDATA!D318</f>
        <v>0</v>
      </c>
      <c r="E313" s="36">
        <f>ROWDATA!D318</f>
        <v>0</v>
      </c>
      <c r="F313" s="36">
        <f>ROWDATA!E318</f>
        <v>1013.52856445</v>
      </c>
      <c r="G313" s="36">
        <f>ROWDATA!E318</f>
        <v>1013.52856445</v>
      </c>
      <c r="H313" s="36">
        <f>ROWDATA!E318</f>
        <v>1013.52856445</v>
      </c>
      <c r="I313" s="36">
        <f>ROWDATA!F318</f>
        <v>1016.53125</v>
      </c>
      <c r="J313" s="36">
        <f>ROWDATA!F318</f>
        <v>1016.53125</v>
      </c>
      <c r="K313" s="36">
        <f>ROWDATA!G318</f>
        <v>1053.3527832</v>
      </c>
      <c r="L313" s="36">
        <f>ROWDATA!H318</f>
        <v>1025.71325684</v>
      </c>
      <c r="M313" s="36">
        <f>ROWDATA!H318</f>
        <v>1025.71325684</v>
      </c>
    </row>
    <row r="314" spans="1:13" x14ac:dyDescent="0.2">
      <c r="A314" s="34">
        <f>ROWDATA!B319</f>
        <v>44125.462500000001</v>
      </c>
      <c r="B314" s="36">
        <f>ROWDATA!C319</f>
        <v>1047.79455566</v>
      </c>
      <c r="C314" s="36">
        <f>ROWDATA!C319</f>
        <v>1047.79455566</v>
      </c>
      <c r="D314" s="36">
        <f>ROWDATA!D319</f>
        <v>0</v>
      </c>
      <c r="E314" s="36">
        <f>ROWDATA!D319</f>
        <v>0</v>
      </c>
      <c r="F314" s="36">
        <f>ROWDATA!E319</f>
        <v>1028.3039550799999</v>
      </c>
      <c r="G314" s="36">
        <f>ROWDATA!E319</f>
        <v>1028.3039550799999</v>
      </c>
      <c r="H314" s="36">
        <f>ROWDATA!E319</f>
        <v>1028.3039550799999</v>
      </c>
      <c r="I314" s="36">
        <f>ROWDATA!F319</f>
        <v>1041.94104004</v>
      </c>
      <c r="J314" s="36">
        <f>ROWDATA!F319</f>
        <v>1041.94104004</v>
      </c>
      <c r="K314" s="36">
        <f>ROWDATA!G319</f>
        <v>1065.21325684</v>
      </c>
      <c r="L314" s="36">
        <f>ROWDATA!H319</f>
        <v>1035.0686035199999</v>
      </c>
      <c r="M314" s="36">
        <f>ROWDATA!H319</f>
        <v>1035.0686035199999</v>
      </c>
    </row>
    <row r="315" spans="1:13" x14ac:dyDescent="0.2">
      <c r="A315" s="34">
        <f>ROWDATA!B320</f>
        <v>44125.463194444441</v>
      </c>
      <c r="B315" s="36">
        <f>ROWDATA!C320</f>
        <v>1050.1960449200001</v>
      </c>
      <c r="C315" s="36">
        <f>ROWDATA!C320</f>
        <v>1050.1960449200001</v>
      </c>
      <c r="D315" s="36">
        <f>ROWDATA!D320</f>
        <v>0</v>
      </c>
      <c r="E315" s="36">
        <f>ROWDATA!D320</f>
        <v>0</v>
      </c>
      <c r="F315" s="36">
        <f>ROWDATA!E320</f>
        <v>1042.2454834</v>
      </c>
      <c r="G315" s="36">
        <f>ROWDATA!E320</f>
        <v>1042.2454834</v>
      </c>
      <c r="H315" s="36">
        <f>ROWDATA!E320</f>
        <v>1042.2454834</v>
      </c>
      <c r="I315" s="36">
        <f>ROWDATA!F320</f>
        <v>1050.6536865200001</v>
      </c>
      <c r="J315" s="36">
        <f>ROWDATA!F320</f>
        <v>1050.6536865200001</v>
      </c>
      <c r="K315" s="36">
        <f>ROWDATA!G320</f>
        <v>1081.9470214800001</v>
      </c>
      <c r="L315" s="36">
        <f>ROWDATA!H320</f>
        <v>1040.6119384799999</v>
      </c>
      <c r="M315" s="36">
        <f>ROWDATA!H320</f>
        <v>1040.6119384799999</v>
      </c>
    </row>
    <row r="316" spans="1:13" x14ac:dyDescent="0.2">
      <c r="A316" s="34">
        <f>ROWDATA!B321</f>
        <v>44125.463888888888</v>
      </c>
      <c r="B316" s="36">
        <f>ROWDATA!C321</f>
        <v>1056.5473632799999</v>
      </c>
      <c r="C316" s="36">
        <f>ROWDATA!C321</f>
        <v>1056.5473632799999</v>
      </c>
      <c r="D316" s="36">
        <f>ROWDATA!D321</f>
        <v>0</v>
      </c>
      <c r="E316" s="36">
        <f>ROWDATA!D321</f>
        <v>0</v>
      </c>
      <c r="F316" s="36">
        <f>ROWDATA!E321</f>
        <v>1074.7137451200001</v>
      </c>
      <c r="G316" s="36">
        <f>ROWDATA!E321</f>
        <v>1074.7137451200001</v>
      </c>
      <c r="H316" s="36">
        <f>ROWDATA!E321</f>
        <v>1074.7137451200001</v>
      </c>
      <c r="I316" s="36">
        <f>ROWDATA!F321</f>
        <v>1043.1394043</v>
      </c>
      <c r="J316" s="36">
        <f>ROWDATA!F321</f>
        <v>1043.1394043</v>
      </c>
      <c r="K316" s="36">
        <f>ROWDATA!G321</f>
        <v>1080.02575684</v>
      </c>
      <c r="L316" s="36">
        <f>ROWDATA!H321</f>
        <v>1047.5703125</v>
      </c>
      <c r="M316" s="36">
        <f>ROWDATA!H321</f>
        <v>1047.5703125</v>
      </c>
    </row>
    <row r="317" spans="1:13" x14ac:dyDescent="0.2">
      <c r="A317" s="34">
        <f>ROWDATA!B322</f>
        <v>44125.464583333334</v>
      </c>
      <c r="B317" s="36">
        <f>ROWDATA!C322</f>
        <v>1063.88122559</v>
      </c>
      <c r="C317" s="36">
        <f>ROWDATA!C322</f>
        <v>1063.88122559</v>
      </c>
      <c r="D317" s="36">
        <f>ROWDATA!D322</f>
        <v>0</v>
      </c>
      <c r="E317" s="36">
        <f>ROWDATA!D322</f>
        <v>0</v>
      </c>
      <c r="F317" s="36">
        <f>ROWDATA!E322</f>
        <v>343.56704711999998</v>
      </c>
      <c r="G317" s="36">
        <f>ROWDATA!E322</f>
        <v>343.56704711999998</v>
      </c>
      <c r="H317" s="36">
        <f>ROWDATA!E322</f>
        <v>343.56704711999998</v>
      </c>
      <c r="I317" s="36">
        <f>ROWDATA!F322</f>
        <v>1050.6375732399999</v>
      </c>
      <c r="J317" s="36">
        <f>ROWDATA!F322</f>
        <v>1050.6375732399999</v>
      </c>
      <c r="K317" s="36">
        <f>ROWDATA!G322</f>
        <v>1094.06933594</v>
      </c>
      <c r="L317" s="36">
        <f>ROWDATA!H322</f>
        <v>1056.8426513700001</v>
      </c>
      <c r="M317" s="36">
        <f>ROWDATA!H322</f>
        <v>1056.8426513700001</v>
      </c>
    </row>
    <row r="318" spans="1:13" x14ac:dyDescent="0.2">
      <c r="A318" s="34">
        <f>ROWDATA!B323</f>
        <v>44125.465277777781</v>
      </c>
      <c r="B318" s="36">
        <f>ROWDATA!C323</f>
        <v>1054.3709716799999</v>
      </c>
      <c r="C318" s="36">
        <f>ROWDATA!C323</f>
        <v>1054.3709716799999</v>
      </c>
      <c r="D318" s="36">
        <f>ROWDATA!D323</f>
        <v>0</v>
      </c>
      <c r="E318" s="36">
        <f>ROWDATA!D323</f>
        <v>0</v>
      </c>
      <c r="F318" s="36">
        <f>ROWDATA!E323</f>
        <v>1070.2517089800001</v>
      </c>
      <c r="G318" s="36">
        <f>ROWDATA!E323</f>
        <v>1070.2517089800001</v>
      </c>
      <c r="H318" s="36">
        <f>ROWDATA!E323</f>
        <v>1070.2517089800001</v>
      </c>
      <c r="I318" s="36">
        <f>ROWDATA!F323</f>
        <v>1043.65783691</v>
      </c>
      <c r="J318" s="36">
        <f>ROWDATA!F323</f>
        <v>1043.65783691</v>
      </c>
      <c r="K318" s="36">
        <f>ROWDATA!G323</f>
        <v>1130.2790527300001</v>
      </c>
      <c r="L318" s="36">
        <f>ROWDATA!H323</f>
        <v>1053.36328125</v>
      </c>
      <c r="M318" s="36">
        <f>ROWDATA!H323</f>
        <v>1053.36328125</v>
      </c>
    </row>
    <row r="319" spans="1:13" x14ac:dyDescent="0.2">
      <c r="A319" s="34">
        <f>ROWDATA!B324</f>
        <v>44125.46597222222</v>
      </c>
      <c r="B319" s="36">
        <f>ROWDATA!C324</f>
        <v>1017.95782471</v>
      </c>
      <c r="C319" s="36">
        <f>ROWDATA!C324</f>
        <v>1017.95782471</v>
      </c>
      <c r="D319" s="36">
        <f>ROWDATA!D324</f>
        <v>0</v>
      </c>
      <c r="E319" s="36">
        <f>ROWDATA!D324</f>
        <v>0</v>
      </c>
      <c r="F319" s="36">
        <f>ROWDATA!E324</f>
        <v>746.67602538999995</v>
      </c>
      <c r="G319" s="36">
        <f>ROWDATA!E324</f>
        <v>746.67602538999995</v>
      </c>
      <c r="H319" s="36">
        <f>ROWDATA!E324</f>
        <v>746.67602538999995</v>
      </c>
      <c r="I319" s="36">
        <f>ROWDATA!F324</f>
        <v>1077.5362548799999</v>
      </c>
      <c r="J319" s="36">
        <f>ROWDATA!F324</f>
        <v>1077.5362548799999</v>
      </c>
      <c r="K319" s="36">
        <f>ROWDATA!G324</f>
        <v>885.55413818</v>
      </c>
      <c r="L319" s="36">
        <f>ROWDATA!H324</f>
        <v>1079.2829589800001</v>
      </c>
      <c r="M319" s="36">
        <f>ROWDATA!H324</f>
        <v>1079.2829589800001</v>
      </c>
    </row>
    <row r="320" spans="1:13" x14ac:dyDescent="0.2">
      <c r="A320" s="34">
        <f>ROWDATA!B325</f>
        <v>44125.466666666667</v>
      </c>
      <c r="B320" s="36">
        <f>ROWDATA!C325</f>
        <v>254.91772460999999</v>
      </c>
      <c r="C320" s="36">
        <f>ROWDATA!C325</f>
        <v>254.91772460999999</v>
      </c>
      <c r="D320" s="36">
        <f>ROWDATA!D325</f>
        <v>0</v>
      </c>
      <c r="E320" s="36">
        <f>ROWDATA!D325</f>
        <v>0</v>
      </c>
      <c r="F320" s="36">
        <f>ROWDATA!E325</f>
        <v>311.02679443</v>
      </c>
      <c r="G320" s="36">
        <f>ROWDATA!E325</f>
        <v>311.02679443</v>
      </c>
      <c r="H320" s="36">
        <f>ROWDATA!E325</f>
        <v>311.02679443</v>
      </c>
      <c r="I320" s="36">
        <f>ROWDATA!F325</f>
        <v>1058.1843261700001</v>
      </c>
      <c r="J320" s="36">
        <f>ROWDATA!F325</f>
        <v>1058.1843261700001</v>
      </c>
      <c r="K320" s="36">
        <f>ROWDATA!G325</f>
        <v>576.58721923999997</v>
      </c>
      <c r="L320" s="36">
        <f>ROWDATA!H325</f>
        <v>977.44055175999995</v>
      </c>
      <c r="M320" s="36">
        <f>ROWDATA!H325</f>
        <v>977.44055175999995</v>
      </c>
    </row>
    <row r="321" spans="1:13" x14ac:dyDescent="0.2">
      <c r="A321" s="34">
        <f>ROWDATA!B326</f>
        <v>44125.467361111114</v>
      </c>
      <c r="B321" s="36">
        <f>ROWDATA!C326</f>
        <v>229.00296021</v>
      </c>
      <c r="C321" s="36">
        <f>ROWDATA!C326</f>
        <v>229.00296021</v>
      </c>
      <c r="D321" s="36">
        <f>ROWDATA!D326</f>
        <v>0</v>
      </c>
      <c r="E321" s="36">
        <f>ROWDATA!D326</f>
        <v>0</v>
      </c>
      <c r="F321" s="36">
        <f>ROWDATA!E326</f>
        <v>274.28546143</v>
      </c>
      <c r="G321" s="36">
        <f>ROWDATA!E326</f>
        <v>274.28546143</v>
      </c>
      <c r="H321" s="36">
        <f>ROWDATA!E326</f>
        <v>274.28546143</v>
      </c>
      <c r="I321" s="36">
        <f>ROWDATA!F326</f>
        <v>1061.0181884799999</v>
      </c>
      <c r="J321" s="36">
        <f>ROWDATA!F326</f>
        <v>1061.0181884799999</v>
      </c>
      <c r="K321" s="36">
        <f>ROWDATA!G326</f>
        <v>830.00360106999995</v>
      </c>
      <c r="L321" s="36">
        <f>ROWDATA!H326</f>
        <v>272.03536987000001</v>
      </c>
      <c r="M321" s="36">
        <f>ROWDATA!H326</f>
        <v>272.03536987000001</v>
      </c>
    </row>
    <row r="322" spans="1:13" x14ac:dyDescent="0.2">
      <c r="A322" s="34">
        <f>ROWDATA!B327</f>
        <v>44125.468055555553</v>
      </c>
      <c r="B322" s="36">
        <f>ROWDATA!C327</f>
        <v>246.83843994</v>
      </c>
      <c r="C322" s="36">
        <f>ROWDATA!C327</f>
        <v>246.83843994</v>
      </c>
      <c r="D322" s="36">
        <f>ROWDATA!D327</f>
        <v>0</v>
      </c>
      <c r="E322" s="36">
        <f>ROWDATA!D327</f>
        <v>0</v>
      </c>
      <c r="F322" s="36">
        <f>ROWDATA!E327</f>
        <v>1007.09033203</v>
      </c>
      <c r="G322" s="36">
        <f>ROWDATA!E327</f>
        <v>1007.09033203</v>
      </c>
      <c r="H322" s="36">
        <f>ROWDATA!E327</f>
        <v>1007.09033203</v>
      </c>
      <c r="I322" s="36">
        <f>ROWDATA!F327</f>
        <v>1088.32128906</v>
      </c>
      <c r="J322" s="36">
        <f>ROWDATA!F327</f>
        <v>1088.32128906</v>
      </c>
      <c r="K322" s="36">
        <f>ROWDATA!G327</f>
        <v>1078.75036621</v>
      </c>
      <c r="L322" s="36">
        <f>ROWDATA!H327</f>
        <v>276.17660522</v>
      </c>
      <c r="M322" s="36">
        <f>ROWDATA!H327</f>
        <v>276.17660522</v>
      </c>
    </row>
    <row r="323" spans="1:13" x14ac:dyDescent="0.2">
      <c r="A323" s="34">
        <f>ROWDATA!B328</f>
        <v>44125.46875</v>
      </c>
      <c r="B323" s="36">
        <f>ROWDATA!C328</f>
        <v>624.57080078000001</v>
      </c>
      <c r="C323" s="36">
        <f>ROWDATA!C328</f>
        <v>624.57080078000001</v>
      </c>
      <c r="D323" s="36">
        <f>ROWDATA!D328</f>
        <v>0</v>
      </c>
      <c r="E323" s="36">
        <f>ROWDATA!D328</f>
        <v>0</v>
      </c>
      <c r="F323" s="36">
        <f>ROWDATA!E328</f>
        <v>1084.53283691</v>
      </c>
      <c r="G323" s="36">
        <f>ROWDATA!E328</f>
        <v>1084.53283691</v>
      </c>
      <c r="H323" s="36">
        <f>ROWDATA!E328</f>
        <v>1084.53283691</v>
      </c>
      <c r="I323" s="36">
        <f>ROWDATA!F328</f>
        <v>1102.7011718799999</v>
      </c>
      <c r="J323" s="36">
        <f>ROWDATA!F328</f>
        <v>1102.7011718799999</v>
      </c>
      <c r="K323" s="36">
        <f>ROWDATA!G328</f>
        <v>1066.7504882799999</v>
      </c>
      <c r="L323" s="36">
        <f>ROWDATA!H328</f>
        <v>307.40994262999999</v>
      </c>
      <c r="M323" s="36">
        <f>ROWDATA!H328</f>
        <v>307.40994262999999</v>
      </c>
    </row>
    <row r="324" spans="1:13" x14ac:dyDescent="0.2">
      <c r="A324" s="34">
        <f>ROWDATA!B329</f>
        <v>44125.469444444447</v>
      </c>
      <c r="B324" s="36">
        <f>ROWDATA!C329</f>
        <v>1088.5108642600001</v>
      </c>
      <c r="C324" s="36">
        <f>ROWDATA!C329</f>
        <v>1088.5108642600001</v>
      </c>
      <c r="D324" s="36">
        <f>ROWDATA!D329</f>
        <v>0</v>
      </c>
      <c r="E324" s="36">
        <f>ROWDATA!D329</f>
        <v>0</v>
      </c>
      <c r="F324" s="36">
        <f>ROWDATA!E329</f>
        <v>1083.0506591799999</v>
      </c>
      <c r="G324" s="36">
        <f>ROWDATA!E329</f>
        <v>1083.0506591799999</v>
      </c>
      <c r="H324" s="36">
        <f>ROWDATA!E329</f>
        <v>1083.0506591799999</v>
      </c>
      <c r="I324" s="36">
        <f>ROWDATA!F329</f>
        <v>498.33532715000001</v>
      </c>
      <c r="J324" s="36">
        <f>ROWDATA!F329</f>
        <v>498.33532715000001</v>
      </c>
      <c r="K324" s="36">
        <f>ROWDATA!G329</f>
        <v>1046.08630371</v>
      </c>
      <c r="L324" s="36">
        <f>ROWDATA!H329</f>
        <v>255.38801574999999</v>
      </c>
      <c r="M324" s="36">
        <f>ROWDATA!H329</f>
        <v>255.38801574999999</v>
      </c>
    </row>
    <row r="325" spans="1:13" x14ac:dyDescent="0.2">
      <c r="A325" s="34">
        <f>ROWDATA!B330</f>
        <v>44125.470138888886</v>
      </c>
      <c r="B325" s="36">
        <f>ROWDATA!C330</f>
        <v>1034.20605469</v>
      </c>
      <c r="C325" s="36">
        <f>ROWDATA!C330</f>
        <v>1034.20605469</v>
      </c>
      <c r="D325" s="36">
        <f>ROWDATA!D330</f>
        <v>0</v>
      </c>
      <c r="E325" s="36">
        <f>ROWDATA!D330</f>
        <v>0</v>
      </c>
      <c r="F325" s="36">
        <f>ROWDATA!E330</f>
        <v>997.41003418000003</v>
      </c>
      <c r="G325" s="36">
        <f>ROWDATA!E330</f>
        <v>997.41003418000003</v>
      </c>
      <c r="H325" s="36">
        <f>ROWDATA!E330</f>
        <v>997.41003418000003</v>
      </c>
      <c r="I325" s="36">
        <f>ROWDATA!F330</f>
        <v>338.16860961999998</v>
      </c>
      <c r="J325" s="36">
        <f>ROWDATA!F330</f>
        <v>338.16860961999998</v>
      </c>
      <c r="K325" s="36">
        <f>ROWDATA!G330</f>
        <v>1023.74511719</v>
      </c>
      <c r="L325" s="36">
        <f>ROWDATA!H330</f>
        <v>224.55555724999999</v>
      </c>
      <c r="M325" s="36">
        <f>ROWDATA!H330</f>
        <v>224.55555724999999</v>
      </c>
    </row>
    <row r="326" spans="1:13" x14ac:dyDescent="0.2">
      <c r="A326" s="34">
        <f>ROWDATA!B331</f>
        <v>44125.470833333333</v>
      </c>
      <c r="B326" s="36">
        <f>ROWDATA!C331</f>
        <v>1018.69927979</v>
      </c>
      <c r="C326" s="36">
        <f>ROWDATA!C331</f>
        <v>1018.69927979</v>
      </c>
      <c r="D326" s="36">
        <f>ROWDATA!D331</f>
        <v>0</v>
      </c>
      <c r="E326" s="36">
        <f>ROWDATA!D331</f>
        <v>0</v>
      </c>
      <c r="F326" s="36">
        <f>ROWDATA!E331</f>
        <v>991.88269043000003</v>
      </c>
      <c r="G326" s="36">
        <f>ROWDATA!E331</f>
        <v>991.88269043000003</v>
      </c>
      <c r="H326" s="36">
        <f>ROWDATA!E331</f>
        <v>991.88269043000003</v>
      </c>
      <c r="I326" s="36">
        <f>ROWDATA!F331</f>
        <v>236.34954834000001</v>
      </c>
      <c r="J326" s="36">
        <f>ROWDATA!F331</f>
        <v>236.34954834000001</v>
      </c>
      <c r="K326" s="36">
        <f>ROWDATA!G331</f>
        <v>1016.86291504</v>
      </c>
      <c r="L326" s="36">
        <f>ROWDATA!H331</f>
        <v>226.66764832000001</v>
      </c>
      <c r="M326" s="36">
        <f>ROWDATA!H331</f>
        <v>226.66764832000001</v>
      </c>
    </row>
    <row r="327" spans="1:13" x14ac:dyDescent="0.2">
      <c r="A327" s="34">
        <f>ROWDATA!B332</f>
        <v>44125.47152777778</v>
      </c>
      <c r="B327" s="36">
        <f>ROWDATA!C332</f>
        <v>1019.10223389</v>
      </c>
      <c r="C327" s="36">
        <f>ROWDATA!C332</f>
        <v>1019.10223389</v>
      </c>
      <c r="D327" s="36">
        <f>ROWDATA!D332</f>
        <v>0</v>
      </c>
      <c r="E327" s="36">
        <f>ROWDATA!D332</f>
        <v>0</v>
      </c>
      <c r="F327" s="36">
        <f>ROWDATA!E332</f>
        <v>986.12390137</v>
      </c>
      <c r="G327" s="36">
        <f>ROWDATA!E332</f>
        <v>986.12390137</v>
      </c>
      <c r="H327" s="36">
        <f>ROWDATA!E332</f>
        <v>986.12390137</v>
      </c>
      <c r="I327" s="36">
        <f>ROWDATA!F332</f>
        <v>995.25048828000001</v>
      </c>
      <c r="J327" s="36">
        <f>ROWDATA!F332</f>
        <v>995.25048828000001</v>
      </c>
      <c r="K327" s="36">
        <f>ROWDATA!G332</f>
        <v>1008.98474121</v>
      </c>
      <c r="L327" s="36">
        <f>ROWDATA!H332</f>
        <v>984.09893798999997</v>
      </c>
      <c r="M327" s="36">
        <f>ROWDATA!H332</f>
        <v>984.09893798999997</v>
      </c>
    </row>
    <row r="328" spans="1:13" x14ac:dyDescent="0.2">
      <c r="A328" s="34">
        <f>ROWDATA!B333</f>
        <v>44125.472222222219</v>
      </c>
      <c r="B328" s="36">
        <f>ROWDATA!C333</f>
        <v>1019.16674805</v>
      </c>
      <c r="C328" s="36">
        <f>ROWDATA!C333</f>
        <v>1019.16674805</v>
      </c>
      <c r="D328" s="36">
        <f>ROWDATA!D333</f>
        <v>0</v>
      </c>
      <c r="E328" s="36">
        <f>ROWDATA!D333</f>
        <v>0</v>
      </c>
      <c r="F328" s="36">
        <f>ROWDATA!E333</f>
        <v>948.9296875</v>
      </c>
      <c r="G328" s="36">
        <f>ROWDATA!E333</f>
        <v>948.9296875</v>
      </c>
      <c r="H328" s="36">
        <f>ROWDATA!E333</f>
        <v>948.9296875</v>
      </c>
      <c r="I328" s="36">
        <f>ROWDATA!F333</f>
        <v>1023.10662842</v>
      </c>
      <c r="J328" s="36">
        <f>ROWDATA!F333</f>
        <v>1023.10662842</v>
      </c>
      <c r="K328" s="36">
        <f>ROWDATA!G333</f>
        <v>1004.9846801800001</v>
      </c>
      <c r="L328" s="36">
        <f>ROWDATA!H333</f>
        <v>1020.35327148</v>
      </c>
      <c r="M328" s="36">
        <f>ROWDATA!H333</f>
        <v>1020.35327148</v>
      </c>
    </row>
    <row r="329" spans="1:13" x14ac:dyDescent="0.2">
      <c r="A329" s="34">
        <f>ROWDATA!B334</f>
        <v>44125.472916666666</v>
      </c>
      <c r="B329" s="36">
        <f>ROWDATA!C334</f>
        <v>1016.94244385</v>
      </c>
      <c r="C329" s="36">
        <f>ROWDATA!C334</f>
        <v>1016.94244385</v>
      </c>
      <c r="D329" s="36">
        <f>ROWDATA!D334</f>
        <v>0</v>
      </c>
      <c r="E329" s="36">
        <f>ROWDATA!D334</f>
        <v>0</v>
      </c>
      <c r="F329" s="36">
        <f>ROWDATA!E334</f>
        <v>988.31616211000005</v>
      </c>
      <c r="G329" s="36">
        <f>ROWDATA!E334</f>
        <v>988.31616211000005</v>
      </c>
      <c r="H329" s="36">
        <f>ROWDATA!E334</f>
        <v>988.31616211000005</v>
      </c>
      <c r="I329" s="36">
        <f>ROWDATA!F334</f>
        <v>1021.89178467</v>
      </c>
      <c r="J329" s="36">
        <f>ROWDATA!F334</f>
        <v>1021.89178467</v>
      </c>
      <c r="K329" s="36">
        <f>ROWDATA!G334</f>
        <v>1003.7442627</v>
      </c>
      <c r="L329" s="36">
        <f>ROWDATA!H334</f>
        <v>1030.82385254</v>
      </c>
      <c r="M329" s="36">
        <f>ROWDATA!H334</f>
        <v>1030.82385254</v>
      </c>
    </row>
    <row r="330" spans="1:13" x14ac:dyDescent="0.2">
      <c r="A330" s="34">
        <f>ROWDATA!B335</f>
        <v>44125.473611111112</v>
      </c>
      <c r="B330" s="36">
        <f>ROWDATA!C335</f>
        <v>1024.1475830100001</v>
      </c>
      <c r="C330" s="36">
        <f>ROWDATA!C335</f>
        <v>1024.1475830100001</v>
      </c>
      <c r="D330" s="36">
        <f>ROWDATA!D335</f>
        <v>0</v>
      </c>
      <c r="E330" s="36">
        <f>ROWDATA!D335</f>
        <v>0</v>
      </c>
      <c r="F330" s="36">
        <f>ROWDATA!E335</f>
        <v>983.20544433999999</v>
      </c>
      <c r="G330" s="36">
        <f>ROWDATA!E335</f>
        <v>983.20544433999999</v>
      </c>
      <c r="H330" s="36">
        <f>ROWDATA!E335</f>
        <v>983.20544433999999</v>
      </c>
      <c r="I330" s="36">
        <f>ROWDATA!F335</f>
        <v>1026.7989502</v>
      </c>
      <c r="J330" s="36">
        <f>ROWDATA!F335</f>
        <v>1026.7989502</v>
      </c>
      <c r="K330" s="36">
        <f>ROWDATA!G335</f>
        <v>1007.76208496</v>
      </c>
      <c r="L330" s="36">
        <f>ROWDATA!H335</f>
        <v>1015.30957031</v>
      </c>
      <c r="M330" s="36">
        <f>ROWDATA!H335</f>
        <v>1015.30957031</v>
      </c>
    </row>
    <row r="331" spans="1:13" x14ac:dyDescent="0.2">
      <c r="A331" s="34">
        <f>ROWDATA!B336</f>
        <v>44125.474305555559</v>
      </c>
      <c r="B331" s="36">
        <f>ROWDATA!C336</f>
        <v>1037.1721191399999</v>
      </c>
      <c r="C331" s="36">
        <f>ROWDATA!C336</f>
        <v>1037.1721191399999</v>
      </c>
      <c r="D331" s="36">
        <f>ROWDATA!D336</f>
        <v>0</v>
      </c>
      <c r="E331" s="36">
        <f>ROWDATA!D336</f>
        <v>0</v>
      </c>
      <c r="F331" s="36">
        <f>ROWDATA!E336</f>
        <v>987.69860840000001</v>
      </c>
      <c r="G331" s="36">
        <f>ROWDATA!E336</f>
        <v>987.69860840000001</v>
      </c>
      <c r="H331" s="36">
        <f>ROWDATA!E336</f>
        <v>987.69860840000001</v>
      </c>
      <c r="I331" s="36">
        <f>ROWDATA!F336</f>
        <v>1018.3127441399999</v>
      </c>
      <c r="J331" s="36">
        <f>ROWDATA!F336</f>
        <v>1018.3127441399999</v>
      </c>
      <c r="K331" s="36">
        <f>ROWDATA!G336</f>
        <v>1013.89324951</v>
      </c>
      <c r="L331" s="36">
        <f>ROWDATA!H336</f>
        <v>1017.5567627</v>
      </c>
      <c r="M331" s="36">
        <f>ROWDATA!H336</f>
        <v>1017.5567627</v>
      </c>
    </row>
    <row r="332" spans="1:13" x14ac:dyDescent="0.2">
      <c r="A332" s="34">
        <f>ROWDATA!B337</f>
        <v>44125.474999999999</v>
      </c>
      <c r="B332" s="36">
        <f>ROWDATA!C337</f>
        <v>1066.6538085899999</v>
      </c>
      <c r="C332" s="36">
        <f>ROWDATA!C337</f>
        <v>1066.6538085899999</v>
      </c>
      <c r="D332" s="36">
        <f>ROWDATA!D337</f>
        <v>0</v>
      </c>
      <c r="E332" s="36">
        <f>ROWDATA!D337</f>
        <v>0</v>
      </c>
      <c r="F332" s="36">
        <f>ROWDATA!E337</f>
        <v>1013.4977417</v>
      </c>
      <c r="G332" s="36">
        <f>ROWDATA!E337</f>
        <v>1013.4977417</v>
      </c>
      <c r="H332" s="36">
        <f>ROWDATA!E337</f>
        <v>1013.4977417</v>
      </c>
      <c r="I332" s="36">
        <f>ROWDATA!F337</f>
        <v>1027.6248779299999</v>
      </c>
      <c r="J332" s="36">
        <f>ROWDATA!F337</f>
        <v>1027.6248779299999</v>
      </c>
      <c r="K332" s="36">
        <f>ROWDATA!G337</f>
        <v>1019.5527343799999</v>
      </c>
      <c r="L332" s="36">
        <f>ROWDATA!H337</f>
        <v>1032.4718017600001</v>
      </c>
      <c r="M332" s="36">
        <f>ROWDATA!H337</f>
        <v>1032.4718017600001</v>
      </c>
    </row>
    <row r="333" spans="1:13" x14ac:dyDescent="0.2">
      <c r="A333" s="34">
        <f>ROWDATA!B338</f>
        <v>44125.475694444445</v>
      </c>
      <c r="B333" s="36">
        <f>ROWDATA!C338</f>
        <v>1095.02282715</v>
      </c>
      <c r="C333" s="36">
        <f>ROWDATA!C338</f>
        <v>1095.02282715</v>
      </c>
      <c r="D333" s="36">
        <f>ROWDATA!D338</f>
        <v>0</v>
      </c>
      <c r="E333" s="36">
        <f>ROWDATA!D338</f>
        <v>0</v>
      </c>
      <c r="F333" s="36">
        <f>ROWDATA!E338</f>
        <v>1030.0794677700001</v>
      </c>
      <c r="G333" s="36">
        <f>ROWDATA!E338</f>
        <v>1030.0794677700001</v>
      </c>
      <c r="H333" s="36">
        <f>ROWDATA!E338</f>
        <v>1030.0794677700001</v>
      </c>
      <c r="I333" s="36">
        <f>ROWDATA!F338</f>
        <v>1045.13122559</v>
      </c>
      <c r="J333" s="36">
        <f>ROWDATA!F338</f>
        <v>1045.13122559</v>
      </c>
      <c r="K333" s="36">
        <f>ROWDATA!G338</f>
        <v>1024.9328613299999</v>
      </c>
      <c r="L333" s="36">
        <f>ROWDATA!H338</f>
        <v>1040.86169434</v>
      </c>
      <c r="M333" s="36">
        <f>ROWDATA!H338</f>
        <v>1040.86169434</v>
      </c>
    </row>
    <row r="334" spans="1:13" x14ac:dyDescent="0.2">
      <c r="A334" s="34">
        <f>ROWDATA!B339</f>
        <v>44125.476388888892</v>
      </c>
      <c r="B334" s="36">
        <f>ROWDATA!C339</f>
        <v>751.98510741999996</v>
      </c>
      <c r="C334" s="36">
        <f>ROWDATA!C339</f>
        <v>751.98510741999996</v>
      </c>
      <c r="D334" s="36">
        <f>ROWDATA!D339</f>
        <v>0</v>
      </c>
      <c r="E334" s="36">
        <f>ROWDATA!D339</f>
        <v>0</v>
      </c>
      <c r="F334" s="36">
        <f>ROWDATA!E339</f>
        <v>1036.5948486299999</v>
      </c>
      <c r="G334" s="36">
        <f>ROWDATA!E339</f>
        <v>1036.5948486299999</v>
      </c>
      <c r="H334" s="36">
        <f>ROWDATA!E339</f>
        <v>1036.5948486299999</v>
      </c>
      <c r="I334" s="36">
        <f>ROWDATA!F339</f>
        <v>1052.8077392600001</v>
      </c>
      <c r="J334" s="36">
        <f>ROWDATA!F339</f>
        <v>1052.8077392600001</v>
      </c>
      <c r="K334" s="36">
        <f>ROWDATA!G339</f>
        <v>1020.6531982400001</v>
      </c>
      <c r="L334" s="36">
        <f>ROWDATA!H339</f>
        <v>1049.5677490200001</v>
      </c>
      <c r="M334" s="36">
        <f>ROWDATA!H339</f>
        <v>1049.5677490200001</v>
      </c>
    </row>
    <row r="335" spans="1:13" x14ac:dyDescent="0.2">
      <c r="A335" s="34">
        <f>ROWDATA!B340</f>
        <v>44125.477083333331</v>
      </c>
      <c r="B335" s="36">
        <f>ROWDATA!C340</f>
        <v>885.75823975000003</v>
      </c>
      <c r="C335" s="36">
        <f>ROWDATA!C340</f>
        <v>885.75823975000003</v>
      </c>
      <c r="D335" s="36">
        <f>ROWDATA!D340</f>
        <v>0</v>
      </c>
      <c r="E335" s="36">
        <f>ROWDATA!D340</f>
        <v>0</v>
      </c>
      <c r="F335" s="36">
        <f>ROWDATA!E340</f>
        <v>1026.2044677700001</v>
      </c>
      <c r="G335" s="36">
        <f>ROWDATA!E340</f>
        <v>1026.2044677700001</v>
      </c>
      <c r="H335" s="36">
        <f>ROWDATA!E340</f>
        <v>1026.2044677700001</v>
      </c>
      <c r="I335" s="36">
        <f>ROWDATA!F340</f>
        <v>1048.5163574200001</v>
      </c>
      <c r="J335" s="36">
        <f>ROWDATA!F340</f>
        <v>1048.5163574200001</v>
      </c>
      <c r="K335" s="36">
        <f>ROWDATA!G340</f>
        <v>1009.75354004</v>
      </c>
      <c r="L335" s="36">
        <f>ROWDATA!H340</f>
        <v>1021.20220947</v>
      </c>
      <c r="M335" s="36">
        <f>ROWDATA!H340</f>
        <v>1021.20220947</v>
      </c>
    </row>
    <row r="336" spans="1:13" x14ac:dyDescent="0.2">
      <c r="A336" s="34">
        <f>ROWDATA!B341</f>
        <v>44125.477777777778</v>
      </c>
      <c r="B336" s="36">
        <f>ROWDATA!C341</f>
        <v>1073.6492919899999</v>
      </c>
      <c r="C336" s="36">
        <f>ROWDATA!C341</f>
        <v>1073.6492919899999</v>
      </c>
      <c r="D336" s="36">
        <f>ROWDATA!D341</f>
        <v>0</v>
      </c>
      <c r="E336" s="36">
        <f>ROWDATA!D341</f>
        <v>0</v>
      </c>
      <c r="F336" s="36">
        <f>ROWDATA!E341</f>
        <v>1007.01330566</v>
      </c>
      <c r="G336" s="36">
        <f>ROWDATA!E341</f>
        <v>1007.01330566</v>
      </c>
      <c r="H336" s="36">
        <f>ROWDATA!E341</f>
        <v>1007.01330566</v>
      </c>
      <c r="I336" s="36">
        <f>ROWDATA!F341</f>
        <v>1033.5360107399999</v>
      </c>
      <c r="J336" s="36">
        <f>ROWDATA!F341</f>
        <v>1033.5360107399999</v>
      </c>
      <c r="K336" s="36">
        <f>ROWDATA!G341</f>
        <v>1002.31207275</v>
      </c>
      <c r="L336" s="36">
        <f>ROWDATA!H341</f>
        <v>1011.24768066</v>
      </c>
      <c r="M336" s="36">
        <f>ROWDATA!H341</f>
        <v>1011.24768066</v>
      </c>
    </row>
    <row r="337" spans="1:13" x14ac:dyDescent="0.2">
      <c r="A337" s="34">
        <f>ROWDATA!B342</f>
        <v>44125.478472222225</v>
      </c>
      <c r="B337" s="36">
        <f>ROWDATA!C342</f>
        <v>1015.34655762</v>
      </c>
      <c r="C337" s="36">
        <f>ROWDATA!C342</f>
        <v>1015.34655762</v>
      </c>
      <c r="D337" s="36">
        <f>ROWDATA!D342</f>
        <v>0</v>
      </c>
      <c r="E337" s="36">
        <f>ROWDATA!D342</f>
        <v>0</v>
      </c>
      <c r="F337" s="36">
        <f>ROWDATA!E342</f>
        <v>984.47161864999998</v>
      </c>
      <c r="G337" s="36">
        <f>ROWDATA!E342</f>
        <v>984.47161864999998</v>
      </c>
      <c r="H337" s="36">
        <f>ROWDATA!E342</f>
        <v>984.47161864999998</v>
      </c>
      <c r="I337" s="36">
        <f>ROWDATA!F342</f>
        <v>1017.84301758</v>
      </c>
      <c r="J337" s="36">
        <f>ROWDATA!F342</f>
        <v>1017.84301758</v>
      </c>
      <c r="K337" s="36">
        <f>ROWDATA!G342</f>
        <v>998.73107909999999</v>
      </c>
      <c r="L337" s="36">
        <f>ROWDATA!H342</f>
        <v>1004.65612793</v>
      </c>
      <c r="M337" s="36">
        <f>ROWDATA!H342</f>
        <v>1004.65612793</v>
      </c>
    </row>
    <row r="338" spans="1:13" x14ac:dyDescent="0.2">
      <c r="A338" s="34">
        <f>ROWDATA!B343</f>
        <v>44125.479166666664</v>
      </c>
      <c r="B338" s="36">
        <f>ROWDATA!C343</f>
        <v>1006.1582031299999</v>
      </c>
      <c r="C338" s="36">
        <f>ROWDATA!C343</f>
        <v>1006.1582031299999</v>
      </c>
      <c r="D338" s="36">
        <f>ROWDATA!D343</f>
        <v>0</v>
      </c>
      <c r="E338" s="36">
        <f>ROWDATA!D343</f>
        <v>0</v>
      </c>
      <c r="F338" s="36">
        <f>ROWDATA!E343</f>
        <v>981.32202147999999</v>
      </c>
      <c r="G338" s="36">
        <f>ROWDATA!E343</f>
        <v>981.32202147999999</v>
      </c>
      <c r="H338" s="36">
        <f>ROWDATA!E343</f>
        <v>981.32202147999999</v>
      </c>
      <c r="I338" s="36">
        <f>ROWDATA!F343</f>
        <v>1010.68469238</v>
      </c>
      <c r="J338" s="36">
        <f>ROWDATA!F343</f>
        <v>1010.68469238</v>
      </c>
      <c r="K338" s="36">
        <f>ROWDATA!G343</f>
        <v>1001.28143311</v>
      </c>
      <c r="L338" s="36">
        <f>ROWDATA!H343</f>
        <v>1000.86090088</v>
      </c>
      <c r="M338" s="36">
        <f>ROWDATA!H343</f>
        <v>1000.86090088</v>
      </c>
    </row>
    <row r="339" spans="1:13" x14ac:dyDescent="0.2">
      <c r="A339" s="34">
        <f>ROWDATA!B344</f>
        <v>44125.479861111111</v>
      </c>
      <c r="B339" s="36">
        <f>ROWDATA!C344</f>
        <v>1001.54833984</v>
      </c>
      <c r="C339" s="36">
        <f>ROWDATA!C344</f>
        <v>1001.54833984</v>
      </c>
      <c r="D339" s="36">
        <f>ROWDATA!D344</f>
        <v>0</v>
      </c>
      <c r="E339" s="36">
        <f>ROWDATA!D344</f>
        <v>0</v>
      </c>
      <c r="F339" s="36">
        <f>ROWDATA!E344</f>
        <v>977.15332031000003</v>
      </c>
      <c r="G339" s="36">
        <f>ROWDATA!E344</f>
        <v>977.15332031000003</v>
      </c>
      <c r="H339" s="36">
        <f>ROWDATA!E344</f>
        <v>977.15332031000003</v>
      </c>
      <c r="I339" s="36">
        <f>ROWDATA!F344</f>
        <v>1008.40124512</v>
      </c>
      <c r="J339" s="36">
        <f>ROWDATA!F344</f>
        <v>1008.40124512</v>
      </c>
      <c r="K339" s="36">
        <f>ROWDATA!G344</f>
        <v>998.88848876999998</v>
      </c>
      <c r="L339" s="36">
        <f>ROWDATA!H344</f>
        <v>999.96197510000002</v>
      </c>
      <c r="M339" s="36">
        <f>ROWDATA!H344</f>
        <v>999.96197510000002</v>
      </c>
    </row>
    <row r="340" spans="1:13" x14ac:dyDescent="0.2">
      <c r="A340" s="34">
        <f>ROWDATA!B345</f>
        <v>44125.480555555558</v>
      </c>
      <c r="B340" s="36">
        <f>ROWDATA!C345</f>
        <v>996.14825439000003</v>
      </c>
      <c r="C340" s="36">
        <f>ROWDATA!C345</f>
        <v>996.14825439000003</v>
      </c>
      <c r="D340" s="36">
        <f>ROWDATA!D345</f>
        <v>0</v>
      </c>
      <c r="E340" s="36">
        <f>ROWDATA!D345</f>
        <v>0</v>
      </c>
      <c r="F340" s="36">
        <f>ROWDATA!E345</f>
        <v>971.71875</v>
      </c>
      <c r="G340" s="36">
        <f>ROWDATA!E345</f>
        <v>971.71875</v>
      </c>
      <c r="H340" s="36">
        <f>ROWDATA!E345</f>
        <v>971.71875</v>
      </c>
      <c r="I340" s="36">
        <f>ROWDATA!F345</f>
        <v>1001.74487305</v>
      </c>
      <c r="J340" s="36">
        <f>ROWDATA!F345</f>
        <v>1001.74487305</v>
      </c>
      <c r="K340" s="36">
        <f>ROWDATA!G345</f>
        <v>994.24188231999995</v>
      </c>
      <c r="L340" s="36">
        <f>ROWDATA!H345</f>
        <v>999.27954102000001</v>
      </c>
      <c r="M340" s="36">
        <f>ROWDATA!H345</f>
        <v>999.27954102000001</v>
      </c>
    </row>
    <row r="341" spans="1:13" x14ac:dyDescent="0.2">
      <c r="A341" s="34">
        <f>ROWDATA!B346</f>
        <v>44125.481249999997</v>
      </c>
      <c r="B341" s="36">
        <f>ROWDATA!C346</f>
        <v>991.10260010000002</v>
      </c>
      <c r="C341" s="36">
        <f>ROWDATA!C346</f>
        <v>991.10260010000002</v>
      </c>
      <c r="D341" s="36">
        <f>ROWDATA!D346</f>
        <v>0</v>
      </c>
      <c r="E341" s="36">
        <f>ROWDATA!D346</f>
        <v>0</v>
      </c>
      <c r="F341" s="36">
        <f>ROWDATA!E346</f>
        <v>970.03564453000001</v>
      </c>
      <c r="G341" s="36">
        <f>ROWDATA!E346</f>
        <v>970.03564453000001</v>
      </c>
      <c r="H341" s="36">
        <f>ROWDATA!E346</f>
        <v>970.03564453000001</v>
      </c>
      <c r="I341" s="36">
        <f>ROWDATA!F346</f>
        <v>999.34790038999995</v>
      </c>
      <c r="J341" s="36">
        <f>ROWDATA!F346</f>
        <v>999.34790038999995</v>
      </c>
      <c r="K341" s="36">
        <f>ROWDATA!G346</f>
        <v>990.73095703000001</v>
      </c>
      <c r="L341" s="36">
        <f>ROWDATA!H346</f>
        <v>998.24743651999995</v>
      </c>
      <c r="M341" s="36">
        <f>ROWDATA!H346</f>
        <v>998.24743651999995</v>
      </c>
    </row>
    <row r="342" spans="1:13" x14ac:dyDescent="0.2">
      <c r="A342" s="34">
        <f>ROWDATA!B347</f>
        <v>44125.481944444444</v>
      </c>
      <c r="B342" s="36">
        <f>ROWDATA!C347</f>
        <v>987.55639647999999</v>
      </c>
      <c r="C342" s="36">
        <f>ROWDATA!C347</f>
        <v>987.55639647999999</v>
      </c>
      <c r="D342" s="36">
        <f>ROWDATA!D347</f>
        <v>0</v>
      </c>
      <c r="E342" s="36">
        <f>ROWDATA!D347</f>
        <v>0</v>
      </c>
      <c r="F342" s="36">
        <f>ROWDATA!E347</f>
        <v>969.49517821999996</v>
      </c>
      <c r="G342" s="36">
        <f>ROWDATA!E347</f>
        <v>969.49517821999996</v>
      </c>
      <c r="H342" s="36">
        <f>ROWDATA!E347</f>
        <v>969.49517821999996</v>
      </c>
      <c r="I342" s="36">
        <f>ROWDATA!F347</f>
        <v>999.73663329999999</v>
      </c>
      <c r="J342" s="36">
        <f>ROWDATA!F347</f>
        <v>999.73663329999999</v>
      </c>
      <c r="K342" s="36">
        <f>ROWDATA!G347</f>
        <v>989.50799560999997</v>
      </c>
      <c r="L342" s="36">
        <f>ROWDATA!H347</f>
        <v>999.42932128999996</v>
      </c>
      <c r="M342" s="36">
        <f>ROWDATA!H347</f>
        <v>999.42932128999996</v>
      </c>
    </row>
    <row r="343" spans="1:13" x14ac:dyDescent="0.2">
      <c r="A343" s="34">
        <f>ROWDATA!B348</f>
        <v>44125.482638888891</v>
      </c>
      <c r="B343" s="36">
        <f>ROWDATA!C348</f>
        <v>983.86492920000001</v>
      </c>
      <c r="C343" s="36">
        <f>ROWDATA!C348</f>
        <v>983.86492920000001</v>
      </c>
      <c r="D343" s="36">
        <f>ROWDATA!D348</f>
        <v>0</v>
      </c>
      <c r="E343" s="36">
        <f>ROWDATA!D348</f>
        <v>0</v>
      </c>
      <c r="F343" s="36">
        <f>ROWDATA!E348</f>
        <v>967.82800293000003</v>
      </c>
      <c r="G343" s="36">
        <f>ROWDATA!E348</f>
        <v>967.82800293000003</v>
      </c>
      <c r="H343" s="36">
        <f>ROWDATA!E348</f>
        <v>967.82800293000003</v>
      </c>
      <c r="I343" s="36">
        <f>ROWDATA!F348</f>
        <v>994.68365478999999</v>
      </c>
      <c r="J343" s="36">
        <f>ROWDATA!F348</f>
        <v>994.68365478999999</v>
      </c>
      <c r="K343" s="36">
        <f>ROWDATA!G348</f>
        <v>985.99707031000003</v>
      </c>
      <c r="L343" s="36">
        <f>ROWDATA!H348</f>
        <v>994.16949463000003</v>
      </c>
      <c r="M343" s="36">
        <f>ROWDATA!H348</f>
        <v>994.16949463000003</v>
      </c>
    </row>
    <row r="344" spans="1:13" x14ac:dyDescent="0.2">
      <c r="A344" s="34">
        <f>ROWDATA!B349</f>
        <v>44125.48333333333</v>
      </c>
      <c r="B344" s="36">
        <f>ROWDATA!C349</f>
        <v>981.20538329999999</v>
      </c>
      <c r="C344" s="36">
        <f>ROWDATA!C349</f>
        <v>981.20538329999999</v>
      </c>
      <c r="D344" s="36">
        <f>ROWDATA!D349</f>
        <v>0</v>
      </c>
      <c r="E344" s="36">
        <f>ROWDATA!D349</f>
        <v>0</v>
      </c>
      <c r="F344" s="36">
        <f>ROWDATA!E349</f>
        <v>962.23876953000001</v>
      </c>
      <c r="G344" s="36">
        <f>ROWDATA!E349</f>
        <v>962.23876953000001</v>
      </c>
      <c r="H344" s="36">
        <f>ROWDATA!E349</f>
        <v>962.23876953000001</v>
      </c>
      <c r="I344" s="36">
        <f>ROWDATA!F349</f>
        <v>991.80084228999999</v>
      </c>
      <c r="J344" s="36">
        <f>ROWDATA!F349</f>
        <v>991.80084228999999</v>
      </c>
      <c r="K344" s="36">
        <f>ROWDATA!G349</f>
        <v>982.52105713000003</v>
      </c>
      <c r="L344" s="36">
        <f>ROWDATA!H349</f>
        <v>988.01049805000002</v>
      </c>
      <c r="M344" s="36">
        <f>ROWDATA!H349</f>
        <v>988.01049805000002</v>
      </c>
    </row>
    <row r="345" spans="1:13" x14ac:dyDescent="0.2">
      <c r="A345" s="34">
        <f>ROWDATA!B350</f>
        <v>44125.484027777777</v>
      </c>
      <c r="B345" s="36">
        <f>ROWDATA!C350</f>
        <v>986.65374756000006</v>
      </c>
      <c r="C345" s="36">
        <f>ROWDATA!C350</f>
        <v>986.65374756000006</v>
      </c>
      <c r="D345" s="36">
        <f>ROWDATA!D350</f>
        <v>0</v>
      </c>
      <c r="E345" s="36">
        <f>ROWDATA!D350</f>
        <v>0</v>
      </c>
      <c r="F345" s="36">
        <f>ROWDATA!E350</f>
        <v>962.57836913999995</v>
      </c>
      <c r="G345" s="36">
        <f>ROWDATA!E350</f>
        <v>962.57836913999995</v>
      </c>
      <c r="H345" s="36">
        <f>ROWDATA!E350</f>
        <v>962.57836913999995</v>
      </c>
      <c r="I345" s="36">
        <f>ROWDATA!F350</f>
        <v>985.33843993999994</v>
      </c>
      <c r="J345" s="36">
        <f>ROWDATA!F350</f>
        <v>985.33843993999994</v>
      </c>
      <c r="K345" s="36">
        <f>ROWDATA!G350</f>
        <v>982.06683350000003</v>
      </c>
      <c r="L345" s="36">
        <f>ROWDATA!H350</f>
        <v>983.69915771000001</v>
      </c>
      <c r="M345" s="36">
        <f>ROWDATA!H350</f>
        <v>983.69915771000001</v>
      </c>
    </row>
    <row r="346" spans="1:13" x14ac:dyDescent="0.2">
      <c r="A346" s="34">
        <f>ROWDATA!B351</f>
        <v>44125.484722222223</v>
      </c>
      <c r="B346" s="36">
        <f>ROWDATA!C351</f>
        <v>989.71649170000001</v>
      </c>
      <c r="C346" s="36">
        <f>ROWDATA!C351</f>
        <v>989.71649170000001</v>
      </c>
      <c r="D346" s="36">
        <f>ROWDATA!D351</f>
        <v>0</v>
      </c>
      <c r="E346" s="36">
        <f>ROWDATA!D351</f>
        <v>0</v>
      </c>
      <c r="F346" s="36">
        <f>ROWDATA!E351</f>
        <v>959.32061768000005</v>
      </c>
      <c r="G346" s="36">
        <f>ROWDATA!E351</f>
        <v>959.32061768000005</v>
      </c>
      <c r="H346" s="36">
        <f>ROWDATA!E351</f>
        <v>959.32061768000005</v>
      </c>
      <c r="I346" s="36">
        <f>ROWDATA!F351</f>
        <v>983.05499268000005</v>
      </c>
      <c r="J346" s="36">
        <f>ROWDATA!F351</f>
        <v>983.05499268000005</v>
      </c>
      <c r="K346" s="36">
        <f>ROWDATA!G351</f>
        <v>983.72601318</v>
      </c>
      <c r="L346" s="36">
        <f>ROWDATA!H351</f>
        <v>982.65075683999999</v>
      </c>
      <c r="M346" s="36">
        <f>ROWDATA!H351</f>
        <v>982.65075683999999</v>
      </c>
    </row>
    <row r="347" spans="1:13" x14ac:dyDescent="0.2">
      <c r="A347" s="34">
        <f>ROWDATA!B352</f>
        <v>44125.48541666667</v>
      </c>
      <c r="B347" s="36">
        <f>ROWDATA!C352</f>
        <v>991.07061768000005</v>
      </c>
      <c r="C347" s="36">
        <f>ROWDATA!C352</f>
        <v>991.07061768000005</v>
      </c>
      <c r="D347" s="36">
        <f>ROWDATA!D352</f>
        <v>0</v>
      </c>
      <c r="E347" s="36">
        <f>ROWDATA!D352</f>
        <v>0</v>
      </c>
      <c r="F347" s="36">
        <f>ROWDATA!E352</f>
        <v>960.46319579999999</v>
      </c>
      <c r="G347" s="36">
        <f>ROWDATA!E352</f>
        <v>960.46319579999999</v>
      </c>
      <c r="H347" s="36">
        <f>ROWDATA!E352</f>
        <v>960.46319579999999</v>
      </c>
      <c r="I347" s="36">
        <f>ROWDATA!F352</f>
        <v>984.17254638999998</v>
      </c>
      <c r="J347" s="36">
        <f>ROWDATA!F352</f>
        <v>984.17254638999998</v>
      </c>
      <c r="K347" s="36">
        <f>ROWDATA!G352</f>
        <v>980.21508788999995</v>
      </c>
      <c r="L347" s="36">
        <f>ROWDATA!H352</f>
        <v>980.42022704999999</v>
      </c>
      <c r="M347" s="36">
        <f>ROWDATA!H352</f>
        <v>980.42022704999999</v>
      </c>
    </row>
    <row r="348" spans="1:13" x14ac:dyDescent="0.2">
      <c r="A348" s="34">
        <f>ROWDATA!B353</f>
        <v>44125.486111111109</v>
      </c>
      <c r="B348" s="36">
        <f>ROWDATA!C353</f>
        <v>987.05670166000004</v>
      </c>
      <c r="C348" s="36">
        <f>ROWDATA!C353</f>
        <v>987.05670166000004</v>
      </c>
      <c r="D348" s="36">
        <f>ROWDATA!D353</f>
        <v>0</v>
      </c>
      <c r="E348" s="36">
        <f>ROWDATA!D353</f>
        <v>0</v>
      </c>
      <c r="F348" s="36">
        <f>ROWDATA!E353</f>
        <v>958.28637694999998</v>
      </c>
      <c r="G348" s="36">
        <f>ROWDATA!E353</f>
        <v>958.28637694999998</v>
      </c>
      <c r="H348" s="36">
        <f>ROWDATA!E353</f>
        <v>958.28637694999998</v>
      </c>
      <c r="I348" s="36">
        <f>ROWDATA!F353</f>
        <v>985.16033935999997</v>
      </c>
      <c r="J348" s="36">
        <f>ROWDATA!F353</f>
        <v>985.16033935999997</v>
      </c>
      <c r="K348" s="36">
        <f>ROWDATA!G353</f>
        <v>981.92687988</v>
      </c>
      <c r="L348" s="36">
        <f>ROWDATA!H353</f>
        <v>978.02319336000005</v>
      </c>
      <c r="M348" s="36">
        <f>ROWDATA!H353</f>
        <v>978.02319336000005</v>
      </c>
    </row>
    <row r="349" spans="1:13" x14ac:dyDescent="0.2">
      <c r="A349" s="34">
        <f>ROWDATA!B354</f>
        <v>44125.486805555556</v>
      </c>
      <c r="B349" s="36">
        <f>ROWDATA!C354</f>
        <v>984.83209228999999</v>
      </c>
      <c r="C349" s="36">
        <f>ROWDATA!C354</f>
        <v>984.83209228999999</v>
      </c>
      <c r="D349" s="36">
        <f>ROWDATA!D354</f>
        <v>0</v>
      </c>
      <c r="E349" s="36">
        <f>ROWDATA!D354</f>
        <v>0</v>
      </c>
      <c r="F349" s="36">
        <f>ROWDATA!E354</f>
        <v>956.01660156000003</v>
      </c>
      <c r="G349" s="36">
        <f>ROWDATA!E354</f>
        <v>956.01660156000003</v>
      </c>
      <c r="H349" s="36">
        <f>ROWDATA!E354</f>
        <v>956.01660156000003</v>
      </c>
      <c r="I349" s="36">
        <f>ROWDATA!F354</f>
        <v>982.13177489999998</v>
      </c>
      <c r="J349" s="36">
        <f>ROWDATA!F354</f>
        <v>982.13177489999998</v>
      </c>
      <c r="K349" s="36">
        <f>ROWDATA!G354</f>
        <v>988.77441406000003</v>
      </c>
      <c r="L349" s="36">
        <f>ROWDATA!H354</f>
        <v>976.64160156000003</v>
      </c>
      <c r="M349" s="36">
        <f>ROWDATA!H354</f>
        <v>976.64160156000003</v>
      </c>
    </row>
    <row r="350" spans="1:13" x14ac:dyDescent="0.2">
      <c r="A350" s="34">
        <f>ROWDATA!B355</f>
        <v>44125.487500000003</v>
      </c>
      <c r="B350" s="36">
        <f>ROWDATA!C355</f>
        <v>983.65545654000005</v>
      </c>
      <c r="C350" s="36">
        <f>ROWDATA!C355</f>
        <v>983.65545654000005</v>
      </c>
      <c r="D350" s="36">
        <f>ROWDATA!D355</f>
        <v>0</v>
      </c>
      <c r="E350" s="36">
        <f>ROWDATA!D355</f>
        <v>0</v>
      </c>
      <c r="F350" s="36">
        <f>ROWDATA!E355</f>
        <v>953.88598633000004</v>
      </c>
      <c r="G350" s="36">
        <f>ROWDATA!E355</f>
        <v>953.88598633000004</v>
      </c>
      <c r="H350" s="36">
        <f>ROWDATA!E355</f>
        <v>953.88598633000004</v>
      </c>
      <c r="I350" s="36">
        <f>ROWDATA!F355</f>
        <v>979.68609618999994</v>
      </c>
      <c r="J350" s="36">
        <f>ROWDATA!F355</f>
        <v>979.68609618999994</v>
      </c>
      <c r="K350" s="36">
        <f>ROWDATA!G355</f>
        <v>985.90979003999996</v>
      </c>
      <c r="L350" s="36">
        <f>ROWDATA!H355</f>
        <v>975.59313965000001</v>
      </c>
      <c r="M350" s="36">
        <f>ROWDATA!H355</f>
        <v>975.59313965000001</v>
      </c>
    </row>
    <row r="351" spans="1:13" x14ac:dyDescent="0.2">
      <c r="A351" s="34">
        <f>ROWDATA!B356</f>
        <v>44125.488194444442</v>
      </c>
      <c r="B351" s="36">
        <f>ROWDATA!C356</f>
        <v>986.29925536999997</v>
      </c>
      <c r="C351" s="36">
        <f>ROWDATA!C356</f>
        <v>986.29925536999997</v>
      </c>
      <c r="D351" s="36">
        <f>ROWDATA!D356</f>
        <v>0</v>
      </c>
      <c r="E351" s="36">
        <f>ROWDATA!D356</f>
        <v>0</v>
      </c>
      <c r="F351" s="36">
        <f>ROWDATA!E356</f>
        <v>952.1875</v>
      </c>
      <c r="G351" s="36">
        <f>ROWDATA!E356</f>
        <v>952.1875</v>
      </c>
      <c r="H351" s="36">
        <f>ROWDATA!E356</f>
        <v>952.1875</v>
      </c>
      <c r="I351" s="36">
        <f>ROWDATA!F356</f>
        <v>981.01422118999994</v>
      </c>
      <c r="J351" s="36">
        <f>ROWDATA!F356</f>
        <v>981.01422118999994</v>
      </c>
      <c r="K351" s="36">
        <f>ROWDATA!G356</f>
        <v>983.42919921999999</v>
      </c>
      <c r="L351" s="36">
        <f>ROWDATA!H356</f>
        <v>979.33819579999999</v>
      </c>
      <c r="M351" s="36">
        <f>ROWDATA!H356</f>
        <v>979.33819579999999</v>
      </c>
    </row>
    <row r="352" spans="1:13" x14ac:dyDescent="0.2">
      <c r="A352" s="34">
        <f>ROWDATA!B357</f>
        <v>44125.488888888889</v>
      </c>
      <c r="B352" s="36">
        <f>ROWDATA!C357</f>
        <v>986.16998291000004</v>
      </c>
      <c r="C352" s="36">
        <f>ROWDATA!C357</f>
        <v>986.16998291000004</v>
      </c>
      <c r="D352" s="36">
        <f>ROWDATA!D357</f>
        <v>0</v>
      </c>
      <c r="E352" s="36">
        <f>ROWDATA!D357</f>
        <v>0</v>
      </c>
      <c r="F352" s="36">
        <f>ROWDATA!E357</f>
        <v>958.56408691000001</v>
      </c>
      <c r="G352" s="36">
        <f>ROWDATA!E357</f>
        <v>958.56408691000001</v>
      </c>
      <c r="H352" s="36">
        <f>ROWDATA!E357</f>
        <v>958.56408691000001</v>
      </c>
      <c r="I352" s="36">
        <f>ROWDATA!F357</f>
        <v>979.00573729999996</v>
      </c>
      <c r="J352" s="36">
        <f>ROWDATA!F357</f>
        <v>979.00573729999996</v>
      </c>
      <c r="K352" s="36">
        <f>ROWDATA!G357</f>
        <v>982.95782470999995</v>
      </c>
      <c r="L352" s="36">
        <f>ROWDATA!H357</f>
        <v>984.78118896000001</v>
      </c>
      <c r="M352" s="36">
        <f>ROWDATA!H357</f>
        <v>984.78118896000001</v>
      </c>
    </row>
    <row r="353" spans="1:13" x14ac:dyDescent="0.2">
      <c r="A353" s="34">
        <f>ROWDATA!B358</f>
        <v>44125.489583333336</v>
      </c>
      <c r="B353" s="36">
        <f>ROWDATA!C358</f>
        <v>981.85009765999996</v>
      </c>
      <c r="C353" s="36">
        <f>ROWDATA!C358</f>
        <v>981.85009765999996</v>
      </c>
      <c r="D353" s="36">
        <f>ROWDATA!D358</f>
        <v>0</v>
      </c>
      <c r="E353" s="36">
        <f>ROWDATA!D358</f>
        <v>0</v>
      </c>
      <c r="F353" s="36">
        <f>ROWDATA!E358</f>
        <v>957.90026854999996</v>
      </c>
      <c r="G353" s="36">
        <f>ROWDATA!E358</f>
        <v>957.90026854999996</v>
      </c>
      <c r="H353" s="36">
        <f>ROWDATA!E358</f>
        <v>957.90026854999996</v>
      </c>
      <c r="I353" s="36">
        <f>ROWDATA!F358</f>
        <v>979.55670166000004</v>
      </c>
      <c r="J353" s="36">
        <f>ROWDATA!F358</f>
        <v>979.55670166000004</v>
      </c>
      <c r="K353" s="36">
        <f>ROWDATA!G358</f>
        <v>981.24572753999996</v>
      </c>
      <c r="L353" s="36">
        <f>ROWDATA!H358</f>
        <v>983.56604003999996</v>
      </c>
      <c r="M353" s="36">
        <f>ROWDATA!H358</f>
        <v>983.56604003999996</v>
      </c>
    </row>
    <row r="354" spans="1:13" x14ac:dyDescent="0.2">
      <c r="A354" s="34">
        <f>ROWDATA!B359</f>
        <v>44125.490277777775</v>
      </c>
      <c r="B354" s="36">
        <f>ROWDATA!C359</f>
        <v>981.49560546999999</v>
      </c>
      <c r="C354" s="36">
        <f>ROWDATA!C359</f>
        <v>981.49560546999999</v>
      </c>
      <c r="D354" s="36">
        <f>ROWDATA!D359</f>
        <v>0</v>
      </c>
      <c r="E354" s="36">
        <f>ROWDATA!D359</f>
        <v>0</v>
      </c>
      <c r="F354" s="36">
        <f>ROWDATA!E359</f>
        <v>953.59265137</v>
      </c>
      <c r="G354" s="36">
        <f>ROWDATA!E359</f>
        <v>953.59265137</v>
      </c>
      <c r="H354" s="36">
        <f>ROWDATA!E359</f>
        <v>953.59265137</v>
      </c>
      <c r="I354" s="36">
        <f>ROWDATA!F359</f>
        <v>979.15179443</v>
      </c>
      <c r="J354" s="36">
        <f>ROWDATA!F359</f>
        <v>979.15179443</v>
      </c>
      <c r="K354" s="36">
        <f>ROWDATA!G359</f>
        <v>981.31555175999995</v>
      </c>
      <c r="L354" s="36">
        <f>ROWDATA!H359</f>
        <v>982.98339843999997</v>
      </c>
      <c r="M354" s="36">
        <f>ROWDATA!H359</f>
        <v>982.98339843999997</v>
      </c>
    </row>
    <row r="355" spans="1:13" x14ac:dyDescent="0.2">
      <c r="A355" s="34">
        <f>ROWDATA!B360</f>
        <v>44125.490972222222</v>
      </c>
      <c r="B355" s="36">
        <f>ROWDATA!C360</f>
        <v>982.86578368999994</v>
      </c>
      <c r="C355" s="36">
        <f>ROWDATA!C360</f>
        <v>982.86578368999994</v>
      </c>
      <c r="D355" s="36">
        <f>ROWDATA!D360</f>
        <v>0</v>
      </c>
      <c r="E355" s="36">
        <f>ROWDATA!D360</f>
        <v>0</v>
      </c>
      <c r="F355" s="36">
        <f>ROWDATA!E360</f>
        <v>952.07958984000004</v>
      </c>
      <c r="G355" s="36">
        <f>ROWDATA!E360</f>
        <v>952.07958984000004</v>
      </c>
      <c r="H355" s="36">
        <f>ROWDATA!E360</f>
        <v>952.07958984000004</v>
      </c>
      <c r="I355" s="36">
        <f>ROWDATA!F360</f>
        <v>978.58502196999996</v>
      </c>
      <c r="J355" s="36">
        <f>ROWDATA!F360</f>
        <v>978.58502196999996</v>
      </c>
      <c r="K355" s="36">
        <f>ROWDATA!G360</f>
        <v>978.78259276999995</v>
      </c>
      <c r="L355" s="36">
        <f>ROWDATA!H360</f>
        <v>984.03210449000005</v>
      </c>
      <c r="M355" s="36">
        <f>ROWDATA!H360</f>
        <v>984.03210449000005</v>
      </c>
    </row>
    <row r="356" spans="1:13" x14ac:dyDescent="0.2">
      <c r="A356" s="34">
        <f>ROWDATA!B361</f>
        <v>44125.491666666669</v>
      </c>
      <c r="B356" s="36">
        <f>ROWDATA!C361</f>
        <v>983.01074218999997</v>
      </c>
      <c r="C356" s="36">
        <f>ROWDATA!C361</f>
        <v>983.01074218999997</v>
      </c>
      <c r="D356" s="36">
        <f>ROWDATA!D361</f>
        <v>0</v>
      </c>
      <c r="E356" s="36">
        <f>ROWDATA!D361</f>
        <v>0</v>
      </c>
      <c r="F356" s="36">
        <f>ROWDATA!E361</f>
        <v>949.22308350000003</v>
      </c>
      <c r="G356" s="36">
        <f>ROWDATA!E361</f>
        <v>949.22308350000003</v>
      </c>
      <c r="H356" s="36">
        <f>ROWDATA!E361</f>
        <v>949.22308350000003</v>
      </c>
      <c r="I356" s="36">
        <f>ROWDATA!F361</f>
        <v>978.11529541000004</v>
      </c>
      <c r="J356" s="36">
        <f>ROWDATA!F361</f>
        <v>978.11529541000004</v>
      </c>
      <c r="K356" s="36">
        <f>ROWDATA!G361</f>
        <v>976.59912109000004</v>
      </c>
      <c r="L356" s="36">
        <f>ROWDATA!H361</f>
        <v>979.55462646000001</v>
      </c>
      <c r="M356" s="36">
        <f>ROWDATA!H361</f>
        <v>979.55462646000001</v>
      </c>
    </row>
    <row r="357" spans="1:13" x14ac:dyDescent="0.2">
      <c r="A357" s="34">
        <f>ROWDATA!B362</f>
        <v>44125.492361111108</v>
      </c>
      <c r="B357" s="36">
        <f>ROWDATA!C362</f>
        <v>981.97906493999994</v>
      </c>
      <c r="C357" s="36">
        <f>ROWDATA!C362</f>
        <v>981.97906493999994</v>
      </c>
      <c r="D357" s="36">
        <f>ROWDATA!D362</f>
        <v>0</v>
      </c>
      <c r="E357" s="36">
        <f>ROWDATA!D362</f>
        <v>0</v>
      </c>
      <c r="F357" s="36">
        <f>ROWDATA!E362</f>
        <v>947.24688720999995</v>
      </c>
      <c r="G357" s="36">
        <f>ROWDATA!E362</f>
        <v>947.24688720999995</v>
      </c>
      <c r="H357" s="36">
        <f>ROWDATA!E362</f>
        <v>947.24688720999995</v>
      </c>
      <c r="I357" s="36">
        <f>ROWDATA!F362</f>
        <v>974.74633788999995</v>
      </c>
      <c r="J357" s="36">
        <f>ROWDATA!F362</f>
        <v>974.74633788999995</v>
      </c>
      <c r="K357" s="36">
        <f>ROWDATA!G362</f>
        <v>976.61657715000001</v>
      </c>
      <c r="L357" s="36">
        <f>ROWDATA!H362</f>
        <v>976.99114989999998</v>
      </c>
      <c r="M357" s="36">
        <f>ROWDATA!H362</f>
        <v>976.99114989999998</v>
      </c>
    </row>
    <row r="358" spans="1:13" x14ac:dyDescent="0.2">
      <c r="A358" s="34">
        <f>ROWDATA!B363</f>
        <v>44125.493055555555</v>
      </c>
      <c r="B358" s="36">
        <f>ROWDATA!C363</f>
        <v>979.75451659999999</v>
      </c>
      <c r="C358" s="36">
        <f>ROWDATA!C363</f>
        <v>979.75451659999999</v>
      </c>
      <c r="D358" s="36">
        <f>ROWDATA!D363</f>
        <v>0</v>
      </c>
      <c r="E358" s="36">
        <f>ROWDATA!D363</f>
        <v>0</v>
      </c>
      <c r="F358" s="36">
        <f>ROWDATA!E363</f>
        <v>946.07342529000005</v>
      </c>
      <c r="G358" s="36">
        <f>ROWDATA!E363</f>
        <v>946.07342529000005</v>
      </c>
      <c r="H358" s="36">
        <f>ROWDATA!E363</f>
        <v>946.07342529000005</v>
      </c>
      <c r="I358" s="36">
        <f>ROWDATA!F363</f>
        <v>973.96887206999997</v>
      </c>
      <c r="J358" s="36">
        <f>ROWDATA!F363</f>
        <v>973.96887206999997</v>
      </c>
      <c r="K358" s="36">
        <f>ROWDATA!G363</f>
        <v>978.94000243999994</v>
      </c>
      <c r="L358" s="36">
        <f>ROWDATA!H363</f>
        <v>972.87988281000003</v>
      </c>
      <c r="M358" s="36">
        <f>ROWDATA!H363</f>
        <v>972.87988281000003</v>
      </c>
    </row>
    <row r="359" spans="1:13" x14ac:dyDescent="0.2">
      <c r="A359" s="34">
        <f>ROWDATA!B364</f>
        <v>44125.493750000001</v>
      </c>
      <c r="B359" s="36">
        <f>ROWDATA!C364</f>
        <v>982.81726074000005</v>
      </c>
      <c r="C359" s="36">
        <f>ROWDATA!C364</f>
        <v>982.81726074000005</v>
      </c>
      <c r="D359" s="36">
        <f>ROWDATA!D364</f>
        <v>0</v>
      </c>
      <c r="E359" s="36">
        <f>ROWDATA!D364</f>
        <v>0</v>
      </c>
      <c r="F359" s="36">
        <f>ROWDATA!E364</f>
        <v>943.68035888999998</v>
      </c>
      <c r="G359" s="36">
        <f>ROWDATA!E364</f>
        <v>943.68035888999998</v>
      </c>
      <c r="H359" s="36">
        <f>ROWDATA!E364</f>
        <v>943.68035888999998</v>
      </c>
      <c r="I359" s="36">
        <f>ROWDATA!F364</f>
        <v>980.10736083999996</v>
      </c>
      <c r="J359" s="36">
        <f>ROWDATA!F364</f>
        <v>980.10736083999996</v>
      </c>
      <c r="K359" s="36">
        <f>ROWDATA!G364</f>
        <v>984.75665283000001</v>
      </c>
      <c r="L359" s="36">
        <f>ROWDATA!H364</f>
        <v>975.44305420000001</v>
      </c>
      <c r="M359" s="36">
        <f>ROWDATA!H364</f>
        <v>975.44305420000001</v>
      </c>
    </row>
    <row r="360" spans="1:13" x14ac:dyDescent="0.2">
      <c r="A360" s="34">
        <f>ROWDATA!B365</f>
        <v>44125.494444444441</v>
      </c>
      <c r="B360" s="36">
        <f>ROWDATA!C365</f>
        <v>981.76959228999999</v>
      </c>
      <c r="C360" s="36">
        <f>ROWDATA!C365</f>
        <v>981.76959228999999</v>
      </c>
      <c r="D360" s="36">
        <f>ROWDATA!D365</f>
        <v>0</v>
      </c>
      <c r="E360" s="36">
        <f>ROWDATA!D365</f>
        <v>0</v>
      </c>
      <c r="F360" s="36">
        <f>ROWDATA!E365</f>
        <v>948.86804199000005</v>
      </c>
      <c r="G360" s="36">
        <f>ROWDATA!E365</f>
        <v>948.86804199000005</v>
      </c>
      <c r="H360" s="36">
        <f>ROWDATA!E365</f>
        <v>948.86804199000005</v>
      </c>
      <c r="I360" s="36">
        <f>ROWDATA!F365</f>
        <v>984.05902100000003</v>
      </c>
      <c r="J360" s="36">
        <f>ROWDATA!F365</f>
        <v>984.05902100000003</v>
      </c>
      <c r="K360" s="36">
        <f>ROWDATA!G365</f>
        <v>984.02337646000001</v>
      </c>
      <c r="L360" s="36">
        <f>ROWDATA!H365</f>
        <v>972.86322021000001</v>
      </c>
      <c r="M360" s="36">
        <f>ROWDATA!H365</f>
        <v>972.86322021000001</v>
      </c>
    </row>
    <row r="361" spans="1:13" x14ac:dyDescent="0.2">
      <c r="A361" s="34">
        <f>ROWDATA!B366</f>
        <v>44125.495138888888</v>
      </c>
      <c r="B361" s="36">
        <f>ROWDATA!C366</f>
        <v>980.68945312999995</v>
      </c>
      <c r="C361" s="36">
        <f>ROWDATA!C366</f>
        <v>980.68945312999995</v>
      </c>
      <c r="D361" s="36">
        <f>ROWDATA!D366</f>
        <v>0</v>
      </c>
      <c r="E361" s="36">
        <f>ROWDATA!D366</f>
        <v>0</v>
      </c>
      <c r="F361" s="36">
        <f>ROWDATA!E366</f>
        <v>946.78369140999996</v>
      </c>
      <c r="G361" s="36">
        <f>ROWDATA!E366</f>
        <v>946.78369140999996</v>
      </c>
      <c r="H361" s="36">
        <f>ROWDATA!E366</f>
        <v>946.78369140999996</v>
      </c>
      <c r="I361" s="36">
        <f>ROWDATA!F366</f>
        <v>979.73480225000003</v>
      </c>
      <c r="J361" s="36">
        <f>ROWDATA!F366</f>
        <v>979.73480225000003</v>
      </c>
      <c r="K361" s="36">
        <f>ROWDATA!G366</f>
        <v>981.94433593999997</v>
      </c>
      <c r="L361" s="36">
        <f>ROWDATA!H366</f>
        <v>975.42639159999999</v>
      </c>
      <c r="M361" s="36">
        <f>ROWDATA!H366</f>
        <v>975.42639159999999</v>
      </c>
    </row>
    <row r="362" spans="1:13" x14ac:dyDescent="0.2">
      <c r="A362" s="34">
        <f>ROWDATA!B367</f>
        <v>44125.495833333334</v>
      </c>
      <c r="B362" s="36">
        <f>ROWDATA!C367</f>
        <v>975.38604736000002</v>
      </c>
      <c r="C362" s="36">
        <f>ROWDATA!C367</f>
        <v>975.38604736000002</v>
      </c>
      <c r="D362" s="36">
        <f>ROWDATA!D367</f>
        <v>0</v>
      </c>
      <c r="E362" s="36">
        <f>ROWDATA!D367</f>
        <v>0</v>
      </c>
      <c r="F362" s="36">
        <f>ROWDATA!E367</f>
        <v>946.58306885000002</v>
      </c>
      <c r="G362" s="36">
        <f>ROWDATA!E367</f>
        <v>946.58306885000002</v>
      </c>
      <c r="H362" s="36">
        <f>ROWDATA!E367</f>
        <v>946.58306885000002</v>
      </c>
      <c r="I362" s="36">
        <f>ROWDATA!F367</f>
        <v>978.43890381000006</v>
      </c>
      <c r="J362" s="36">
        <f>ROWDATA!F367</f>
        <v>978.43890381000006</v>
      </c>
      <c r="K362" s="36">
        <f>ROWDATA!G367</f>
        <v>978.03161621000004</v>
      </c>
      <c r="L362" s="36">
        <f>ROWDATA!H367</f>
        <v>979.15509033000001</v>
      </c>
      <c r="M362" s="36">
        <f>ROWDATA!H367</f>
        <v>979.15509033000001</v>
      </c>
    </row>
    <row r="363" spans="1:13" x14ac:dyDescent="0.2">
      <c r="A363" s="34">
        <f>ROWDATA!B368</f>
        <v>44125.496527777781</v>
      </c>
      <c r="B363" s="36">
        <f>ROWDATA!C368</f>
        <v>974.06414795000001</v>
      </c>
      <c r="C363" s="36">
        <f>ROWDATA!C368</f>
        <v>974.06414795000001</v>
      </c>
      <c r="D363" s="36">
        <f>ROWDATA!D368</f>
        <v>0</v>
      </c>
      <c r="E363" s="36">
        <f>ROWDATA!D368</f>
        <v>0</v>
      </c>
      <c r="F363" s="36">
        <f>ROWDATA!E368</f>
        <v>943.06280518000005</v>
      </c>
      <c r="G363" s="36">
        <f>ROWDATA!E368</f>
        <v>943.06280518000005</v>
      </c>
      <c r="H363" s="36">
        <f>ROWDATA!E368</f>
        <v>943.06280518000005</v>
      </c>
      <c r="I363" s="36">
        <f>ROWDATA!F368</f>
        <v>977.03009033000001</v>
      </c>
      <c r="J363" s="36">
        <f>ROWDATA!F368</f>
        <v>977.03009033000001</v>
      </c>
      <c r="K363" s="36">
        <f>ROWDATA!G368</f>
        <v>974.64288329999999</v>
      </c>
      <c r="L363" s="36">
        <f>ROWDATA!H368</f>
        <v>978.92205810999997</v>
      </c>
      <c r="M363" s="36">
        <f>ROWDATA!H368</f>
        <v>978.92205810999997</v>
      </c>
    </row>
    <row r="364" spans="1:13" x14ac:dyDescent="0.2">
      <c r="A364" s="34">
        <f>ROWDATA!B369</f>
        <v>44125.49722222222</v>
      </c>
      <c r="B364" s="36">
        <f>ROWDATA!C369</f>
        <v>974.17718506000006</v>
      </c>
      <c r="C364" s="36">
        <f>ROWDATA!C369</f>
        <v>974.17718506000006</v>
      </c>
      <c r="D364" s="36">
        <f>ROWDATA!D369</f>
        <v>0</v>
      </c>
      <c r="E364" s="36">
        <f>ROWDATA!D369</f>
        <v>0</v>
      </c>
      <c r="F364" s="36">
        <f>ROWDATA!E369</f>
        <v>938.24548340000001</v>
      </c>
      <c r="G364" s="36">
        <f>ROWDATA!E369</f>
        <v>938.24548340000001</v>
      </c>
      <c r="H364" s="36">
        <f>ROWDATA!E369</f>
        <v>938.24548340000001</v>
      </c>
      <c r="I364" s="36">
        <f>ROWDATA!F369</f>
        <v>979.44317626999998</v>
      </c>
      <c r="J364" s="36">
        <f>ROWDATA!F369</f>
        <v>979.44317626999998</v>
      </c>
      <c r="K364" s="36">
        <f>ROWDATA!G369</f>
        <v>972.38928223000005</v>
      </c>
      <c r="L364" s="36">
        <f>ROWDATA!H369</f>
        <v>978.00653076000003</v>
      </c>
      <c r="M364" s="36">
        <f>ROWDATA!H369</f>
        <v>978.00653076000003</v>
      </c>
    </row>
    <row r="365" spans="1:13" x14ac:dyDescent="0.2">
      <c r="A365" s="34">
        <f>ROWDATA!B370</f>
        <v>44125.497916666667</v>
      </c>
      <c r="B365" s="36">
        <f>ROWDATA!C370</f>
        <v>972.91973876999998</v>
      </c>
      <c r="C365" s="36">
        <f>ROWDATA!C370</f>
        <v>972.91973876999998</v>
      </c>
      <c r="D365" s="36">
        <f>ROWDATA!D370</f>
        <v>0</v>
      </c>
      <c r="E365" s="36">
        <f>ROWDATA!D370</f>
        <v>0</v>
      </c>
      <c r="F365" s="36">
        <f>ROWDATA!E370</f>
        <v>943.51025390999996</v>
      </c>
      <c r="G365" s="36">
        <f>ROWDATA!E370</f>
        <v>943.51025390999996</v>
      </c>
      <c r="H365" s="36">
        <f>ROWDATA!E370</f>
        <v>943.51025390999996</v>
      </c>
      <c r="I365" s="36">
        <f>ROWDATA!F370</f>
        <v>979.58898925999995</v>
      </c>
      <c r="J365" s="36">
        <f>ROWDATA!F370</f>
        <v>979.58898925999995</v>
      </c>
      <c r="K365" s="36">
        <f>ROWDATA!G370</f>
        <v>978.03161621000004</v>
      </c>
      <c r="L365" s="36">
        <f>ROWDATA!H370</f>
        <v>979.13848876999998</v>
      </c>
      <c r="M365" s="36">
        <f>ROWDATA!H370</f>
        <v>979.13848876999998</v>
      </c>
    </row>
    <row r="366" spans="1:13" x14ac:dyDescent="0.2">
      <c r="A366" s="34">
        <f>ROWDATA!B371</f>
        <v>44125.498611111114</v>
      </c>
      <c r="B366" s="36">
        <f>ROWDATA!C371</f>
        <v>975.90179443</v>
      </c>
      <c r="C366" s="36">
        <f>ROWDATA!C371</f>
        <v>975.90179443</v>
      </c>
      <c r="D366" s="36">
        <f>ROWDATA!D371</f>
        <v>0</v>
      </c>
      <c r="E366" s="36">
        <f>ROWDATA!D371</f>
        <v>0</v>
      </c>
      <c r="F366" s="36">
        <f>ROWDATA!E371</f>
        <v>953.82409668000003</v>
      </c>
      <c r="G366" s="36">
        <f>ROWDATA!E371</f>
        <v>953.82409668000003</v>
      </c>
      <c r="H366" s="36">
        <f>ROWDATA!E371</f>
        <v>953.82409668000003</v>
      </c>
      <c r="I366" s="36">
        <f>ROWDATA!F371</f>
        <v>978.22851562999995</v>
      </c>
      <c r="J366" s="36">
        <f>ROWDATA!F371</f>
        <v>978.22851562999995</v>
      </c>
      <c r="K366" s="36">
        <f>ROWDATA!G371</f>
        <v>984.04052734000004</v>
      </c>
      <c r="L366" s="36">
        <f>ROWDATA!H371</f>
        <v>976.60827637</v>
      </c>
      <c r="M366" s="36">
        <f>ROWDATA!H371</f>
        <v>976.60827637</v>
      </c>
    </row>
    <row r="367" spans="1:13" x14ac:dyDescent="0.2">
      <c r="A367" s="34">
        <f>ROWDATA!B372</f>
        <v>44125.499305555553</v>
      </c>
      <c r="B367" s="36">
        <f>ROWDATA!C372</f>
        <v>977.41717529000005</v>
      </c>
      <c r="C367" s="36">
        <f>ROWDATA!C372</f>
        <v>977.41717529000005</v>
      </c>
      <c r="D367" s="36">
        <f>ROWDATA!D372</f>
        <v>0</v>
      </c>
      <c r="E367" s="36">
        <f>ROWDATA!D372</f>
        <v>0</v>
      </c>
      <c r="F367" s="36">
        <f>ROWDATA!E372</f>
        <v>946.81457520000004</v>
      </c>
      <c r="G367" s="36">
        <f>ROWDATA!E372</f>
        <v>946.81457520000004</v>
      </c>
      <c r="H367" s="36">
        <f>ROWDATA!E372</f>
        <v>946.81457520000004</v>
      </c>
      <c r="I367" s="36">
        <f>ROWDATA!F372</f>
        <v>979.47570800999995</v>
      </c>
      <c r="J367" s="36">
        <f>ROWDATA!F372</f>
        <v>979.47570800999995</v>
      </c>
      <c r="K367" s="36">
        <f>ROWDATA!G372</f>
        <v>981.19335937999995</v>
      </c>
      <c r="L367" s="36">
        <f>ROWDATA!H372</f>
        <v>975.47637939000003</v>
      </c>
      <c r="M367" s="36">
        <f>ROWDATA!H372</f>
        <v>975.47637939000003</v>
      </c>
    </row>
    <row r="368" spans="1:13" x14ac:dyDescent="0.2">
      <c r="A368" s="34">
        <f>ROWDATA!B373</f>
        <v>44125.5</v>
      </c>
      <c r="B368" s="36">
        <f>ROWDATA!C373</f>
        <v>979.02929687999995</v>
      </c>
      <c r="C368" s="36">
        <f>ROWDATA!C373</f>
        <v>979.02929687999995</v>
      </c>
      <c r="D368" s="36">
        <f>ROWDATA!D373</f>
        <v>0</v>
      </c>
      <c r="E368" s="36">
        <f>ROWDATA!D373</f>
        <v>0</v>
      </c>
      <c r="F368" s="36">
        <f>ROWDATA!E373</f>
        <v>944.62207031000003</v>
      </c>
      <c r="G368" s="36">
        <f>ROWDATA!E373</f>
        <v>944.62207031000003</v>
      </c>
      <c r="H368" s="36">
        <f>ROWDATA!E373</f>
        <v>944.62207031000003</v>
      </c>
      <c r="I368" s="36">
        <f>ROWDATA!F373</f>
        <v>976.86810303000004</v>
      </c>
      <c r="J368" s="36">
        <f>ROWDATA!F373</f>
        <v>976.86810303000004</v>
      </c>
      <c r="K368" s="36">
        <f>ROWDATA!G373</f>
        <v>982.32873534999999</v>
      </c>
      <c r="L368" s="36">
        <f>ROWDATA!H373</f>
        <v>973.57897949000005</v>
      </c>
      <c r="M368" s="36">
        <f>ROWDATA!H373</f>
        <v>973.57897949000005</v>
      </c>
    </row>
    <row r="369" spans="1:13" x14ac:dyDescent="0.2">
      <c r="A369" s="34">
        <f>ROWDATA!B374</f>
        <v>44125.500694444447</v>
      </c>
      <c r="B369" s="36">
        <f>ROWDATA!C374</f>
        <v>981.88232421999999</v>
      </c>
      <c r="C369" s="36">
        <f>ROWDATA!C374</f>
        <v>981.88232421999999</v>
      </c>
      <c r="D369" s="36">
        <f>ROWDATA!D374</f>
        <v>0</v>
      </c>
      <c r="E369" s="36">
        <f>ROWDATA!D374</f>
        <v>0</v>
      </c>
      <c r="F369" s="36">
        <f>ROWDATA!E374</f>
        <v>945.71844481999995</v>
      </c>
      <c r="G369" s="36">
        <f>ROWDATA!E374</f>
        <v>945.71844481999995</v>
      </c>
      <c r="H369" s="36">
        <f>ROWDATA!E374</f>
        <v>945.71844481999995</v>
      </c>
      <c r="I369" s="36">
        <f>ROWDATA!F374</f>
        <v>976.28515625</v>
      </c>
      <c r="J369" s="36">
        <f>ROWDATA!F374</f>
        <v>976.28515625</v>
      </c>
      <c r="K369" s="36">
        <f>ROWDATA!G374</f>
        <v>978.97491454999999</v>
      </c>
      <c r="L369" s="36">
        <f>ROWDATA!H374</f>
        <v>974.34442138999998</v>
      </c>
      <c r="M369" s="36">
        <f>ROWDATA!H374</f>
        <v>974.34442138999998</v>
      </c>
    </row>
    <row r="370" spans="1:13" x14ac:dyDescent="0.2">
      <c r="A370" s="34">
        <f>ROWDATA!B375</f>
        <v>44125.501388888886</v>
      </c>
      <c r="B370" s="36">
        <f>ROWDATA!C375</f>
        <v>978.49707031000003</v>
      </c>
      <c r="C370" s="36">
        <f>ROWDATA!C375</f>
        <v>978.49707031000003</v>
      </c>
      <c r="D370" s="36">
        <f>ROWDATA!D375</f>
        <v>0</v>
      </c>
      <c r="E370" s="36">
        <f>ROWDATA!D375</f>
        <v>0</v>
      </c>
      <c r="F370" s="36">
        <f>ROWDATA!E375</f>
        <v>945.67193603999999</v>
      </c>
      <c r="G370" s="36">
        <f>ROWDATA!E375</f>
        <v>945.67193603999999</v>
      </c>
      <c r="H370" s="36">
        <f>ROWDATA!E375</f>
        <v>945.67193603999999</v>
      </c>
      <c r="I370" s="36">
        <f>ROWDATA!F375</f>
        <v>981.20874022999999</v>
      </c>
      <c r="J370" s="36">
        <f>ROWDATA!F375</f>
        <v>981.20874022999999</v>
      </c>
      <c r="K370" s="36">
        <f>ROWDATA!G375</f>
        <v>975.18438720999995</v>
      </c>
      <c r="L370" s="36">
        <f>ROWDATA!H375</f>
        <v>975.69274901999995</v>
      </c>
      <c r="M370" s="36">
        <f>ROWDATA!H375</f>
        <v>975.69274901999995</v>
      </c>
    </row>
    <row r="371" spans="1:13" x14ac:dyDescent="0.2">
      <c r="A371" s="34">
        <f>ROWDATA!B376</f>
        <v>44125.502083333333</v>
      </c>
      <c r="B371" s="36">
        <f>ROWDATA!C376</f>
        <v>981.22137451000003</v>
      </c>
      <c r="C371" s="36">
        <f>ROWDATA!C376</f>
        <v>981.22137451000003</v>
      </c>
      <c r="D371" s="36">
        <f>ROWDATA!D376</f>
        <v>0</v>
      </c>
      <c r="E371" s="36">
        <f>ROWDATA!D376</f>
        <v>0</v>
      </c>
      <c r="F371" s="36">
        <f>ROWDATA!E376</f>
        <v>945.62567138999998</v>
      </c>
      <c r="G371" s="36">
        <f>ROWDATA!E376</f>
        <v>945.62567138999998</v>
      </c>
      <c r="H371" s="36">
        <f>ROWDATA!E376</f>
        <v>945.62567138999998</v>
      </c>
      <c r="I371" s="36">
        <f>ROWDATA!F376</f>
        <v>978.61724853999999</v>
      </c>
      <c r="J371" s="36">
        <f>ROWDATA!F376</f>
        <v>978.61724853999999</v>
      </c>
      <c r="K371" s="36">
        <f>ROWDATA!G376</f>
        <v>973.97918701000003</v>
      </c>
      <c r="L371" s="36">
        <f>ROWDATA!H376</f>
        <v>971.18200683999999</v>
      </c>
      <c r="M371" s="36">
        <f>ROWDATA!H376</f>
        <v>971.18200683999999</v>
      </c>
    </row>
    <row r="372" spans="1:13" x14ac:dyDescent="0.2">
      <c r="A372" s="34">
        <f>ROWDATA!B377</f>
        <v>44125.50277777778</v>
      </c>
      <c r="B372" s="36">
        <f>ROWDATA!C377</f>
        <v>981.17315673999997</v>
      </c>
      <c r="C372" s="36">
        <f>ROWDATA!C377</f>
        <v>981.17315673999997</v>
      </c>
      <c r="D372" s="36">
        <f>ROWDATA!D377</f>
        <v>0</v>
      </c>
      <c r="E372" s="36">
        <f>ROWDATA!D377</f>
        <v>0</v>
      </c>
      <c r="F372" s="36">
        <f>ROWDATA!E377</f>
        <v>943.21691895000004</v>
      </c>
      <c r="G372" s="36">
        <f>ROWDATA!E377</f>
        <v>943.21691895000004</v>
      </c>
      <c r="H372" s="36">
        <f>ROWDATA!E377</f>
        <v>943.21691895000004</v>
      </c>
      <c r="I372" s="36">
        <f>ROWDATA!F377</f>
        <v>979.89672852000001</v>
      </c>
      <c r="J372" s="36">
        <f>ROWDATA!F377</f>
        <v>979.89672852000001</v>
      </c>
      <c r="K372" s="36">
        <f>ROWDATA!G377</f>
        <v>973.82177734000004</v>
      </c>
      <c r="L372" s="36">
        <f>ROWDATA!H377</f>
        <v>969.01800536999997</v>
      </c>
      <c r="M372" s="36">
        <f>ROWDATA!H377</f>
        <v>969.01800536999997</v>
      </c>
    </row>
    <row r="373" spans="1:13" x14ac:dyDescent="0.2">
      <c r="A373" s="34">
        <f>ROWDATA!B378</f>
        <v>44125.503472222219</v>
      </c>
      <c r="B373" s="36">
        <f>ROWDATA!C378</f>
        <v>980.97967529000005</v>
      </c>
      <c r="C373" s="36">
        <f>ROWDATA!C378</f>
        <v>980.97967529000005</v>
      </c>
      <c r="D373" s="36">
        <f>ROWDATA!D378</f>
        <v>0</v>
      </c>
      <c r="E373" s="36">
        <f>ROWDATA!D378</f>
        <v>0</v>
      </c>
      <c r="F373" s="36">
        <f>ROWDATA!E378</f>
        <v>946.84539795000001</v>
      </c>
      <c r="G373" s="36">
        <f>ROWDATA!E378</f>
        <v>946.84539795000001</v>
      </c>
      <c r="H373" s="36">
        <f>ROWDATA!E378</f>
        <v>946.84539795000001</v>
      </c>
      <c r="I373" s="36">
        <f>ROWDATA!F378</f>
        <v>981.16003418000003</v>
      </c>
      <c r="J373" s="36">
        <f>ROWDATA!F378</f>
        <v>981.16003418000003</v>
      </c>
      <c r="K373" s="36">
        <f>ROWDATA!G378</f>
        <v>976.16265868999994</v>
      </c>
      <c r="L373" s="36">
        <f>ROWDATA!H378</f>
        <v>967.08709716999999</v>
      </c>
      <c r="M373" s="36">
        <f>ROWDATA!H378</f>
        <v>967.08709716999999</v>
      </c>
    </row>
    <row r="374" spans="1:13" x14ac:dyDescent="0.2">
      <c r="A374" s="34">
        <f>ROWDATA!B379</f>
        <v>44125.504166666666</v>
      </c>
      <c r="B374" s="36">
        <f>ROWDATA!C379</f>
        <v>976.56274413999995</v>
      </c>
      <c r="C374" s="36">
        <f>ROWDATA!C379</f>
        <v>976.56274413999995</v>
      </c>
      <c r="D374" s="36">
        <f>ROWDATA!D379</f>
        <v>0</v>
      </c>
      <c r="E374" s="36">
        <f>ROWDATA!D379</f>
        <v>0</v>
      </c>
      <c r="F374" s="36">
        <f>ROWDATA!E379</f>
        <v>951.89410399999997</v>
      </c>
      <c r="G374" s="36">
        <f>ROWDATA!E379</f>
        <v>951.89410399999997</v>
      </c>
      <c r="H374" s="36">
        <f>ROWDATA!E379</f>
        <v>951.89410399999997</v>
      </c>
      <c r="I374" s="36">
        <f>ROWDATA!F379</f>
        <v>979.79962158000001</v>
      </c>
      <c r="J374" s="36">
        <f>ROWDATA!F379</f>
        <v>979.79962158000001</v>
      </c>
      <c r="K374" s="36">
        <f>ROWDATA!G379</f>
        <v>977.62976074000005</v>
      </c>
      <c r="L374" s="36">
        <f>ROWDATA!H379</f>
        <v>966.38824463000003</v>
      </c>
      <c r="M374" s="36">
        <f>ROWDATA!H379</f>
        <v>966.38824463000003</v>
      </c>
    </row>
    <row r="375" spans="1:13" x14ac:dyDescent="0.2">
      <c r="A375" s="34">
        <f>ROWDATA!B380</f>
        <v>44125.504861111112</v>
      </c>
      <c r="B375" s="36">
        <f>ROWDATA!C380</f>
        <v>977.77191161999997</v>
      </c>
      <c r="C375" s="36">
        <f>ROWDATA!C380</f>
        <v>977.77191161999997</v>
      </c>
      <c r="D375" s="36">
        <f>ROWDATA!D380</f>
        <v>0</v>
      </c>
      <c r="E375" s="36">
        <f>ROWDATA!D380</f>
        <v>0</v>
      </c>
      <c r="F375" s="36">
        <f>ROWDATA!E380</f>
        <v>949.40826416000004</v>
      </c>
      <c r="G375" s="36">
        <f>ROWDATA!E380</f>
        <v>949.40826416000004</v>
      </c>
      <c r="H375" s="36">
        <f>ROWDATA!E380</f>
        <v>949.40826416000004</v>
      </c>
      <c r="I375" s="36">
        <f>ROWDATA!F380</f>
        <v>980.609375</v>
      </c>
      <c r="J375" s="36">
        <f>ROWDATA!F380</f>
        <v>980.609375</v>
      </c>
      <c r="K375" s="36">
        <f>ROWDATA!G380</f>
        <v>974.48547363</v>
      </c>
      <c r="L375" s="36">
        <f>ROWDATA!H380</f>
        <v>972.1640625</v>
      </c>
      <c r="M375" s="36">
        <f>ROWDATA!H380</f>
        <v>972.1640625</v>
      </c>
    </row>
    <row r="376" spans="1:13" x14ac:dyDescent="0.2">
      <c r="A376" s="34">
        <f>ROWDATA!B381</f>
        <v>44125.505555555559</v>
      </c>
      <c r="B376" s="36">
        <f>ROWDATA!C381</f>
        <v>978.78729248000002</v>
      </c>
      <c r="C376" s="36">
        <f>ROWDATA!C381</f>
        <v>978.78729248000002</v>
      </c>
      <c r="D376" s="36">
        <f>ROWDATA!D381</f>
        <v>0</v>
      </c>
      <c r="E376" s="36">
        <f>ROWDATA!D381</f>
        <v>0</v>
      </c>
      <c r="F376" s="36">
        <f>ROWDATA!E381</f>
        <v>947.07708739999998</v>
      </c>
      <c r="G376" s="36">
        <f>ROWDATA!E381</f>
        <v>947.07708739999998</v>
      </c>
      <c r="H376" s="36">
        <f>ROWDATA!E381</f>
        <v>947.07708739999998</v>
      </c>
      <c r="I376" s="36">
        <f>ROWDATA!F381</f>
        <v>982.29370116999996</v>
      </c>
      <c r="J376" s="36">
        <f>ROWDATA!F381</f>
        <v>982.29370116999996</v>
      </c>
      <c r="K376" s="36">
        <f>ROWDATA!G381</f>
        <v>971.83062743999994</v>
      </c>
      <c r="L376" s="36">
        <f>ROWDATA!H381</f>
        <v>977.07434081999997</v>
      </c>
      <c r="M376" s="36">
        <f>ROWDATA!H381</f>
        <v>977.07434081999997</v>
      </c>
    </row>
    <row r="377" spans="1:13" x14ac:dyDescent="0.2">
      <c r="A377" s="34">
        <f>ROWDATA!B382</f>
        <v>44125.506249999999</v>
      </c>
      <c r="B377" s="36">
        <f>ROWDATA!C382</f>
        <v>979.33526611000002</v>
      </c>
      <c r="C377" s="36">
        <f>ROWDATA!C382</f>
        <v>979.33526611000002</v>
      </c>
      <c r="D377" s="36">
        <f>ROWDATA!D382</f>
        <v>0</v>
      </c>
      <c r="E377" s="36">
        <f>ROWDATA!D382</f>
        <v>0</v>
      </c>
      <c r="F377" s="36">
        <f>ROWDATA!E382</f>
        <v>945.99639893000005</v>
      </c>
      <c r="G377" s="36">
        <f>ROWDATA!E382</f>
        <v>945.99639893000005</v>
      </c>
      <c r="H377" s="36">
        <f>ROWDATA!E382</f>
        <v>945.99639893000005</v>
      </c>
      <c r="I377" s="36">
        <f>ROWDATA!F382</f>
        <v>982.69854736000002</v>
      </c>
      <c r="J377" s="36">
        <f>ROWDATA!F382</f>
        <v>982.69854736000002</v>
      </c>
      <c r="K377" s="36">
        <f>ROWDATA!G382</f>
        <v>974.83489989999998</v>
      </c>
      <c r="L377" s="36">
        <f>ROWDATA!H382</f>
        <v>974.46124268000005</v>
      </c>
      <c r="M377" s="36">
        <f>ROWDATA!H382</f>
        <v>974.46124268000005</v>
      </c>
    </row>
    <row r="378" spans="1:13" x14ac:dyDescent="0.2">
      <c r="A378" s="34">
        <f>ROWDATA!B383</f>
        <v>44125.506944444445</v>
      </c>
      <c r="B378" s="36">
        <f>ROWDATA!C383</f>
        <v>986.94396973000005</v>
      </c>
      <c r="C378" s="36">
        <f>ROWDATA!C383</f>
        <v>986.94396973000005</v>
      </c>
      <c r="D378" s="36">
        <f>ROWDATA!D383</f>
        <v>0</v>
      </c>
      <c r="E378" s="36">
        <f>ROWDATA!D383</f>
        <v>0</v>
      </c>
      <c r="F378" s="36">
        <f>ROWDATA!E383</f>
        <v>948.11126708999996</v>
      </c>
      <c r="G378" s="36">
        <f>ROWDATA!E383</f>
        <v>948.11126708999996</v>
      </c>
      <c r="H378" s="36">
        <f>ROWDATA!E383</f>
        <v>948.11126708999996</v>
      </c>
      <c r="I378" s="36">
        <f>ROWDATA!F383</f>
        <v>988.56158446999996</v>
      </c>
      <c r="J378" s="36">
        <f>ROWDATA!F383</f>
        <v>988.56158446999996</v>
      </c>
      <c r="K378" s="36">
        <f>ROWDATA!G383</f>
        <v>970.92218018000005</v>
      </c>
      <c r="L378" s="36">
        <f>ROWDATA!H383</f>
        <v>971.53155518000005</v>
      </c>
      <c r="M378" s="36">
        <f>ROWDATA!H383</f>
        <v>971.53155518000005</v>
      </c>
    </row>
    <row r="379" spans="1:13" x14ac:dyDescent="0.2">
      <c r="A379" s="34">
        <f>ROWDATA!B384</f>
        <v>44125.507638888892</v>
      </c>
      <c r="B379" s="36">
        <f>ROWDATA!C384</f>
        <v>996.29321288999995</v>
      </c>
      <c r="C379" s="36">
        <f>ROWDATA!C384</f>
        <v>996.29321288999995</v>
      </c>
      <c r="D379" s="36">
        <f>ROWDATA!D384</f>
        <v>0</v>
      </c>
      <c r="E379" s="36">
        <f>ROWDATA!D384</f>
        <v>0</v>
      </c>
      <c r="F379" s="36">
        <f>ROWDATA!E384</f>
        <v>949.17681885000002</v>
      </c>
      <c r="G379" s="36">
        <f>ROWDATA!E384</f>
        <v>949.17681885000002</v>
      </c>
      <c r="H379" s="36">
        <f>ROWDATA!E384</f>
        <v>949.17681885000002</v>
      </c>
      <c r="I379" s="36">
        <f>ROWDATA!F384</f>
        <v>989.33905029000005</v>
      </c>
      <c r="J379" s="36">
        <f>ROWDATA!F384</f>
        <v>989.33905029000005</v>
      </c>
      <c r="K379" s="36">
        <f>ROWDATA!G384</f>
        <v>968.61645508000004</v>
      </c>
      <c r="L379" s="36">
        <f>ROWDATA!H384</f>
        <v>969.16809081999997</v>
      </c>
      <c r="M379" s="36">
        <f>ROWDATA!H384</f>
        <v>969.16809081999997</v>
      </c>
    </row>
    <row r="380" spans="1:13" x14ac:dyDescent="0.2">
      <c r="A380" s="34">
        <f>ROWDATA!B385</f>
        <v>44125.508333333331</v>
      </c>
      <c r="B380" s="36">
        <f>ROWDATA!C385</f>
        <v>1001.22589111</v>
      </c>
      <c r="C380" s="36">
        <f>ROWDATA!C385</f>
        <v>1001.22589111</v>
      </c>
      <c r="D380" s="36">
        <f>ROWDATA!D385</f>
        <v>0</v>
      </c>
      <c r="E380" s="36">
        <f>ROWDATA!D385</f>
        <v>0</v>
      </c>
      <c r="F380" s="36">
        <f>ROWDATA!E385</f>
        <v>962.85632324000005</v>
      </c>
      <c r="G380" s="36">
        <f>ROWDATA!E385</f>
        <v>962.85632324000005</v>
      </c>
      <c r="H380" s="36">
        <f>ROWDATA!E385</f>
        <v>962.85632324000005</v>
      </c>
      <c r="I380" s="36">
        <f>ROWDATA!F385</f>
        <v>989.85717772999999</v>
      </c>
      <c r="J380" s="36">
        <f>ROWDATA!F385</f>
        <v>989.85717772999999</v>
      </c>
      <c r="K380" s="36">
        <f>ROWDATA!G385</f>
        <v>972.09246826000003</v>
      </c>
      <c r="L380" s="36">
        <f>ROWDATA!H385</f>
        <v>969.80065918000003</v>
      </c>
      <c r="M380" s="36">
        <f>ROWDATA!H385</f>
        <v>969.80065918000003</v>
      </c>
    </row>
    <row r="381" spans="1:13" x14ac:dyDescent="0.2">
      <c r="A381" s="34">
        <f>ROWDATA!B386</f>
        <v>44125.509027777778</v>
      </c>
      <c r="B381" s="36">
        <f>ROWDATA!C386</f>
        <v>1015.34655762</v>
      </c>
      <c r="C381" s="36">
        <f>ROWDATA!C386</f>
        <v>1015.34655762</v>
      </c>
      <c r="D381" s="36">
        <f>ROWDATA!D386</f>
        <v>0</v>
      </c>
      <c r="E381" s="36">
        <f>ROWDATA!D386</f>
        <v>0</v>
      </c>
      <c r="F381" s="36">
        <f>ROWDATA!E386</f>
        <v>961.79101562999995</v>
      </c>
      <c r="G381" s="36">
        <f>ROWDATA!E386</f>
        <v>961.79101562999995</v>
      </c>
      <c r="H381" s="36">
        <f>ROWDATA!E386</f>
        <v>961.79101562999995</v>
      </c>
      <c r="I381" s="36">
        <f>ROWDATA!F386</f>
        <v>995.65533446999996</v>
      </c>
      <c r="J381" s="36">
        <f>ROWDATA!F386</f>
        <v>995.65533446999996</v>
      </c>
      <c r="K381" s="36">
        <f>ROWDATA!G386</f>
        <v>977.49011229999996</v>
      </c>
      <c r="L381" s="36">
        <f>ROWDATA!H386</f>
        <v>971.29852295000001</v>
      </c>
      <c r="M381" s="36">
        <f>ROWDATA!H386</f>
        <v>971.29852295000001</v>
      </c>
    </row>
    <row r="382" spans="1:13" x14ac:dyDescent="0.2">
      <c r="A382" s="34">
        <f>ROWDATA!B387</f>
        <v>44125.509722222225</v>
      </c>
      <c r="B382" s="36">
        <f>ROWDATA!C387</f>
        <v>1018.71551514</v>
      </c>
      <c r="C382" s="36">
        <f>ROWDATA!C387</f>
        <v>1018.71551514</v>
      </c>
      <c r="D382" s="36">
        <f>ROWDATA!D387</f>
        <v>0</v>
      </c>
      <c r="E382" s="36">
        <f>ROWDATA!D387</f>
        <v>0</v>
      </c>
      <c r="F382" s="36">
        <f>ROWDATA!E387</f>
        <v>961.72937012</v>
      </c>
      <c r="G382" s="36">
        <f>ROWDATA!E387</f>
        <v>961.72937012</v>
      </c>
      <c r="H382" s="36">
        <f>ROWDATA!E387</f>
        <v>961.72937012</v>
      </c>
      <c r="I382" s="36">
        <f>ROWDATA!F387</f>
        <v>999.29925536999997</v>
      </c>
      <c r="J382" s="36">
        <f>ROWDATA!F387</f>
        <v>999.29925536999997</v>
      </c>
      <c r="K382" s="36">
        <f>ROWDATA!G387</f>
        <v>971.81311034999999</v>
      </c>
      <c r="L382" s="36">
        <f>ROWDATA!H387</f>
        <v>972.69677734000004</v>
      </c>
      <c r="M382" s="36">
        <f>ROWDATA!H387</f>
        <v>972.69677734000004</v>
      </c>
    </row>
    <row r="383" spans="1:13" x14ac:dyDescent="0.2">
      <c r="A383" s="34">
        <f>ROWDATA!B388</f>
        <v>44125.510416666664</v>
      </c>
      <c r="B383" s="36">
        <f>ROWDATA!C388</f>
        <v>1016.13623047</v>
      </c>
      <c r="C383" s="36">
        <f>ROWDATA!C388</f>
        <v>1016.13623047</v>
      </c>
      <c r="D383" s="36">
        <f>ROWDATA!D388</f>
        <v>0</v>
      </c>
      <c r="E383" s="36">
        <f>ROWDATA!D388</f>
        <v>0</v>
      </c>
      <c r="F383" s="36">
        <f>ROWDATA!E388</f>
        <v>960.6640625</v>
      </c>
      <c r="G383" s="36">
        <f>ROWDATA!E388</f>
        <v>960.6640625</v>
      </c>
      <c r="H383" s="36">
        <f>ROWDATA!E388</f>
        <v>960.6640625</v>
      </c>
      <c r="I383" s="36">
        <f>ROWDATA!F388</f>
        <v>1003.55859375</v>
      </c>
      <c r="J383" s="36">
        <f>ROWDATA!F388</f>
        <v>1003.55859375</v>
      </c>
      <c r="K383" s="36">
        <f>ROWDATA!G388</f>
        <v>969.68200683999999</v>
      </c>
      <c r="L383" s="36">
        <f>ROWDATA!H388</f>
        <v>972.74670409999999</v>
      </c>
      <c r="M383" s="36">
        <f>ROWDATA!H388</f>
        <v>972.74670409999999</v>
      </c>
    </row>
    <row r="384" spans="1:13" x14ac:dyDescent="0.2">
      <c r="A384" s="34">
        <f>ROWDATA!B389</f>
        <v>44125.511111111111</v>
      </c>
      <c r="B384" s="36">
        <f>ROWDATA!C389</f>
        <v>1013.1864624</v>
      </c>
      <c r="C384" s="36">
        <f>ROWDATA!C389</f>
        <v>1013.1864624</v>
      </c>
      <c r="D384" s="36">
        <f>ROWDATA!D389</f>
        <v>0</v>
      </c>
      <c r="E384" s="36">
        <f>ROWDATA!D389</f>
        <v>0</v>
      </c>
      <c r="F384" s="36">
        <f>ROWDATA!E389</f>
        <v>959.64477538999995</v>
      </c>
      <c r="G384" s="36">
        <f>ROWDATA!E389</f>
        <v>959.64477538999995</v>
      </c>
      <c r="H384" s="36">
        <f>ROWDATA!E389</f>
        <v>959.64477538999995</v>
      </c>
      <c r="I384" s="36">
        <f>ROWDATA!F389</f>
        <v>1002.53851318</v>
      </c>
      <c r="J384" s="36">
        <f>ROWDATA!F389</f>
        <v>1002.53851318</v>
      </c>
      <c r="K384" s="36">
        <f>ROWDATA!G389</f>
        <v>967.58581543000003</v>
      </c>
      <c r="L384" s="36">
        <f>ROWDATA!H389</f>
        <v>974.52752685999997</v>
      </c>
      <c r="M384" s="36">
        <f>ROWDATA!H389</f>
        <v>974.52752685999997</v>
      </c>
    </row>
    <row r="385" spans="1:13" x14ac:dyDescent="0.2">
      <c r="A385" s="34">
        <f>ROWDATA!B390</f>
        <v>44125.511805555558</v>
      </c>
      <c r="B385" s="36">
        <f>ROWDATA!C390</f>
        <v>1015.99121094</v>
      </c>
      <c r="C385" s="36">
        <f>ROWDATA!C390</f>
        <v>1015.99121094</v>
      </c>
      <c r="D385" s="36">
        <f>ROWDATA!D390</f>
        <v>0</v>
      </c>
      <c r="E385" s="36">
        <f>ROWDATA!D390</f>
        <v>0</v>
      </c>
      <c r="F385" s="36">
        <f>ROWDATA!E390</f>
        <v>961.04992675999995</v>
      </c>
      <c r="G385" s="36">
        <f>ROWDATA!E390</f>
        <v>961.04992675999995</v>
      </c>
      <c r="H385" s="36">
        <f>ROWDATA!E390</f>
        <v>961.04992675999995</v>
      </c>
      <c r="I385" s="36">
        <f>ROWDATA!F390</f>
        <v>1003.1537475600001</v>
      </c>
      <c r="J385" s="36">
        <f>ROWDATA!F390</f>
        <v>1003.1537475600001</v>
      </c>
      <c r="K385" s="36">
        <f>ROWDATA!G390</f>
        <v>968.91326904000005</v>
      </c>
      <c r="L385" s="36">
        <f>ROWDATA!H390</f>
        <v>973.52905272999999</v>
      </c>
      <c r="M385" s="36">
        <f>ROWDATA!H390</f>
        <v>973.52905272999999</v>
      </c>
    </row>
    <row r="386" spans="1:13" x14ac:dyDescent="0.2">
      <c r="A386" s="34">
        <f>ROWDATA!B391</f>
        <v>44125.512499999997</v>
      </c>
      <c r="B386" s="36">
        <f>ROWDATA!C391</f>
        <v>1012.1710205099999</v>
      </c>
      <c r="C386" s="36">
        <f>ROWDATA!C391</f>
        <v>1012.1710205099999</v>
      </c>
      <c r="D386" s="36">
        <f>ROWDATA!D391</f>
        <v>0</v>
      </c>
      <c r="E386" s="36">
        <f>ROWDATA!D391</f>
        <v>0</v>
      </c>
      <c r="F386" s="36">
        <f>ROWDATA!E391</f>
        <v>960.37072753999996</v>
      </c>
      <c r="G386" s="36">
        <f>ROWDATA!E391</f>
        <v>960.37072753999996</v>
      </c>
      <c r="H386" s="36">
        <f>ROWDATA!E391</f>
        <v>960.37072753999996</v>
      </c>
      <c r="I386" s="36">
        <f>ROWDATA!F391</f>
        <v>1008.44995117</v>
      </c>
      <c r="J386" s="36">
        <f>ROWDATA!F391</f>
        <v>1008.44995117</v>
      </c>
      <c r="K386" s="36">
        <f>ROWDATA!G391</f>
        <v>974.17120361000002</v>
      </c>
      <c r="L386" s="36">
        <f>ROWDATA!H391</f>
        <v>974.97723388999998</v>
      </c>
      <c r="M386" s="36">
        <f>ROWDATA!H391</f>
        <v>974.97723388999998</v>
      </c>
    </row>
    <row r="387" spans="1:13" x14ac:dyDescent="0.2">
      <c r="A387" s="34">
        <f>ROWDATA!B392</f>
        <v>44125.513194444444</v>
      </c>
      <c r="B387" s="36">
        <f>ROWDATA!C392</f>
        <v>1007.30291748</v>
      </c>
      <c r="C387" s="36">
        <f>ROWDATA!C392</f>
        <v>1007.30291748</v>
      </c>
      <c r="D387" s="36">
        <f>ROWDATA!D392</f>
        <v>0</v>
      </c>
      <c r="E387" s="36">
        <f>ROWDATA!D392</f>
        <v>0</v>
      </c>
      <c r="F387" s="36">
        <f>ROWDATA!E392</f>
        <v>961.04992675999995</v>
      </c>
      <c r="G387" s="36">
        <f>ROWDATA!E392</f>
        <v>961.04992675999995</v>
      </c>
      <c r="H387" s="36">
        <f>ROWDATA!E392</f>
        <v>961.04992675999995</v>
      </c>
      <c r="I387" s="36">
        <f>ROWDATA!F392</f>
        <v>1007.31628418</v>
      </c>
      <c r="J387" s="36">
        <f>ROWDATA!F392</f>
        <v>1007.31628418</v>
      </c>
      <c r="K387" s="36">
        <f>ROWDATA!G392</f>
        <v>975.06219481999995</v>
      </c>
      <c r="L387" s="36">
        <f>ROWDATA!H392</f>
        <v>978.08978271000001</v>
      </c>
      <c r="M387" s="36">
        <f>ROWDATA!H392</f>
        <v>978.08978271000001</v>
      </c>
    </row>
    <row r="388" spans="1:13" x14ac:dyDescent="0.2">
      <c r="A388" s="34">
        <f>ROWDATA!B393</f>
        <v>44125.513888888891</v>
      </c>
      <c r="B388" s="36">
        <f>ROWDATA!C393</f>
        <v>1003.85314941</v>
      </c>
      <c r="C388" s="36">
        <f>ROWDATA!C393</f>
        <v>1003.85314941</v>
      </c>
      <c r="D388" s="36">
        <f>ROWDATA!D393</f>
        <v>0</v>
      </c>
      <c r="E388" s="36">
        <f>ROWDATA!D393</f>
        <v>0</v>
      </c>
      <c r="F388" s="36">
        <f>ROWDATA!E393</f>
        <v>960.94201659999999</v>
      </c>
      <c r="G388" s="36">
        <f>ROWDATA!E393</f>
        <v>960.94201659999999</v>
      </c>
      <c r="H388" s="36">
        <f>ROWDATA!E393</f>
        <v>960.94201659999999</v>
      </c>
      <c r="I388" s="36">
        <f>ROWDATA!F393</f>
        <v>1005.97174072</v>
      </c>
      <c r="J388" s="36">
        <f>ROWDATA!F393</f>
        <v>1005.97174072</v>
      </c>
      <c r="K388" s="36">
        <f>ROWDATA!G393</f>
        <v>977.71704102000001</v>
      </c>
      <c r="L388" s="36">
        <f>ROWDATA!H393</f>
        <v>975.65948486000002</v>
      </c>
      <c r="M388" s="36">
        <f>ROWDATA!H393</f>
        <v>975.65948486000002</v>
      </c>
    </row>
    <row r="389" spans="1:13" x14ac:dyDescent="0.2">
      <c r="A389" s="34">
        <f>ROWDATA!B394</f>
        <v>44125.51458333333</v>
      </c>
      <c r="B389" s="36">
        <f>ROWDATA!C394</f>
        <v>1019.13452148</v>
      </c>
      <c r="C389" s="36">
        <f>ROWDATA!C394</f>
        <v>1019.13452148</v>
      </c>
      <c r="D389" s="36">
        <f>ROWDATA!D394</f>
        <v>0</v>
      </c>
      <c r="E389" s="36">
        <f>ROWDATA!D394</f>
        <v>0</v>
      </c>
      <c r="F389" s="36">
        <f>ROWDATA!E394</f>
        <v>964.53912353999999</v>
      </c>
      <c r="G389" s="36">
        <f>ROWDATA!E394</f>
        <v>964.53912353999999</v>
      </c>
      <c r="H389" s="36">
        <f>ROWDATA!E394</f>
        <v>964.53912353999999</v>
      </c>
      <c r="I389" s="36">
        <f>ROWDATA!F394</f>
        <v>1007.04083252</v>
      </c>
      <c r="J389" s="36">
        <f>ROWDATA!F394</f>
        <v>1007.04083252</v>
      </c>
      <c r="K389" s="36">
        <f>ROWDATA!G394</f>
        <v>973.03552246000004</v>
      </c>
      <c r="L389" s="36">
        <f>ROWDATA!H394</f>
        <v>979.07189941000001</v>
      </c>
      <c r="M389" s="36">
        <f>ROWDATA!H394</f>
        <v>979.07189941000001</v>
      </c>
    </row>
    <row r="390" spans="1:13" x14ac:dyDescent="0.2">
      <c r="A390" s="34">
        <f>ROWDATA!B395</f>
        <v>44125.515277777777</v>
      </c>
      <c r="B390" s="36">
        <f>ROWDATA!C395</f>
        <v>249.66052246000001</v>
      </c>
      <c r="C390" s="36">
        <f>ROWDATA!C395</f>
        <v>249.66052246000001</v>
      </c>
      <c r="D390" s="36">
        <f>ROWDATA!D395</f>
        <v>0</v>
      </c>
      <c r="E390" s="36">
        <f>ROWDATA!D395</f>
        <v>0</v>
      </c>
      <c r="F390" s="36">
        <f>ROWDATA!E395</f>
        <v>975.00732421999999</v>
      </c>
      <c r="G390" s="36">
        <f>ROWDATA!E395</f>
        <v>975.00732421999999</v>
      </c>
      <c r="H390" s="36">
        <f>ROWDATA!E395</f>
        <v>975.00732421999999</v>
      </c>
      <c r="I390" s="36">
        <f>ROWDATA!F395</f>
        <v>1023.23602295</v>
      </c>
      <c r="J390" s="36">
        <f>ROWDATA!F395</f>
        <v>1023.23602295</v>
      </c>
      <c r="K390" s="36">
        <f>ROWDATA!G395</f>
        <v>974.08361816000001</v>
      </c>
      <c r="L390" s="36">
        <f>ROWDATA!H395</f>
        <v>982.53393555000002</v>
      </c>
      <c r="M390" s="36">
        <f>ROWDATA!H395</f>
        <v>982.53393555000002</v>
      </c>
    </row>
    <row r="391" spans="1:13" x14ac:dyDescent="0.2">
      <c r="A391" s="34">
        <f>ROWDATA!B396</f>
        <v>44125.515972222223</v>
      </c>
      <c r="B391" s="36">
        <f>ROWDATA!C396</f>
        <v>1027.7745361299999</v>
      </c>
      <c r="C391" s="36">
        <f>ROWDATA!C396</f>
        <v>1027.7745361299999</v>
      </c>
      <c r="D391" s="36">
        <f>ROWDATA!D396</f>
        <v>0</v>
      </c>
      <c r="E391" s="36">
        <f>ROWDATA!D396</f>
        <v>0</v>
      </c>
      <c r="F391" s="36">
        <f>ROWDATA!E396</f>
        <v>972.59881591999999</v>
      </c>
      <c r="G391" s="36">
        <f>ROWDATA!E396</f>
        <v>972.59881591999999</v>
      </c>
      <c r="H391" s="36">
        <f>ROWDATA!E396</f>
        <v>972.59881591999999</v>
      </c>
      <c r="I391" s="36">
        <f>ROWDATA!F396</f>
        <v>1029.37402344</v>
      </c>
      <c r="J391" s="36">
        <f>ROWDATA!F396</f>
        <v>1029.37402344</v>
      </c>
      <c r="K391" s="36">
        <f>ROWDATA!G396</f>
        <v>975.13171387</v>
      </c>
      <c r="L391" s="36">
        <f>ROWDATA!H396</f>
        <v>984.64801024999997</v>
      </c>
      <c r="M391" s="36">
        <f>ROWDATA!H396</f>
        <v>984.64801024999997</v>
      </c>
    </row>
    <row r="392" spans="1:13" x14ac:dyDescent="0.2">
      <c r="A392" s="34">
        <f>ROWDATA!B397</f>
        <v>44125.51666666667</v>
      </c>
      <c r="B392" s="36">
        <f>ROWDATA!C397</f>
        <v>1017.10339355</v>
      </c>
      <c r="C392" s="36">
        <f>ROWDATA!C397</f>
        <v>1017.10339355</v>
      </c>
      <c r="D392" s="36">
        <f>ROWDATA!D397</f>
        <v>0</v>
      </c>
      <c r="E392" s="36">
        <f>ROWDATA!D397</f>
        <v>0</v>
      </c>
      <c r="F392" s="36">
        <f>ROWDATA!E397</f>
        <v>971.48706055000002</v>
      </c>
      <c r="G392" s="36">
        <f>ROWDATA!E397</f>
        <v>971.48706055000002</v>
      </c>
      <c r="H392" s="36">
        <f>ROWDATA!E397</f>
        <v>971.48706055000002</v>
      </c>
      <c r="I392" s="36">
        <f>ROWDATA!F397</f>
        <v>1035.7546386700001</v>
      </c>
      <c r="J392" s="36">
        <f>ROWDATA!F397</f>
        <v>1035.7546386700001</v>
      </c>
      <c r="K392" s="36">
        <f>ROWDATA!G397</f>
        <v>973.75189208999996</v>
      </c>
      <c r="L392" s="36">
        <f>ROWDATA!H397</f>
        <v>987.17816161999997</v>
      </c>
      <c r="M392" s="36">
        <f>ROWDATA!H397</f>
        <v>987.17816161999997</v>
      </c>
    </row>
    <row r="393" spans="1:13" x14ac:dyDescent="0.2">
      <c r="A393" s="34">
        <f>ROWDATA!B398</f>
        <v>44125.517361111109</v>
      </c>
      <c r="B393" s="36">
        <f>ROWDATA!C398</f>
        <v>1012.58996582</v>
      </c>
      <c r="C393" s="36">
        <f>ROWDATA!C398</f>
        <v>1012.58996582</v>
      </c>
      <c r="D393" s="36">
        <f>ROWDATA!D398</f>
        <v>0</v>
      </c>
      <c r="E393" s="36">
        <f>ROWDATA!D398</f>
        <v>0</v>
      </c>
      <c r="F393" s="36">
        <f>ROWDATA!E398</f>
        <v>970.40631103999999</v>
      </c>
      <c r="G393" s="36">
        <f>ROWDATA!E398</f>
        <v>970.40631103999999</v>
      </c>
      <c r="H393" s="36">
        <f>ROWDATA!E398</f>
        <v>970.40631103999999</v>
      </c>
      <c r="I393" s="36">
        <f>ROWDATA!F398</f>
        <v>1033.27697754</v>
      </c>
      <c r="J393" s="36">
        <f>ROWDATA!F398</f>
        <v>1033.27697754</v>
      </c>
      <c r="K393" s="36">
        <f>ROWDATA!G398</f>
        <v>974.99206543000003</v>
      </c>
      <c r="L393" s="36">
        <f>ROWDATA!H398</f>
        <v>990.42413329999999</v>
      </c>
      <c r="M393" s="36">
        <f>ROWDATA!H398</f>
        <v>990.42413329999999</v>
      </c>
    </row>
    <row r="394" spans="1:13" x14ac:dyDescent="0.2">
      <c r="A394" s="34">
        <f>ROWDATA!B399</f>
        <v>44125.518055555556</v>
      </c>
      <c r="B394" s="36">
        <f>ROWDATA!C399</f>
        <v>1012.65447998</v>
      </c>
      <c r="C394" s="36">
        <f>ROWDATA!C399</f>
        <v>1012.65447998</v>
      </c>
      <c r="D394" s="36">
        <f>ROWDATA!D399</f>
        <v>0</v>
      </c>
      <c r="E394" s="36">
        <f>ROWDATA!D399</f>
        <v>0</v>
      </c>
      <c r="F394" s="36">
        <f>ROWDATA!E399</f>
        <v>971.93475341999999</v>
      </c>
      <c r="G394" s="36">
        <f>ROWDATA!E399</f>
        <v>971.93475341999999</v>
      </c>
      <c r="H394" s="36">
        <f>ROWDATA!E399</f>
        <v>971.93475341999999</v>
      </c>
      <c r="I394" s="36">
        <f>ROWDATA!F399</f>
        <v>1036.07873535</v>
      </c>
      <c r="J394" s="36">
        <f>ROWDATA!F399</f>
        <v>1036.07873535</v>
      </c>
      <c r="K394" s="36">
        <f>ROWDATA!G399</f>
        <v>978.08398437999995</v>
      </c>
      <c r="L394" s="36">
        <f>ROWDATA!H399</f>
        <v>989.47503661999997</v>
      </c>
      <c r="M394" s="36">
        <f>ROWDATA!H399</f>
        <v>989.47503661999997</v>
      </c>
    </row>
    <row r="395" spans="1:13" x14ac:dyDescent="0.2">
      <c r="A395" s="34">
        <f>ROWDATA!B400</f>
        <v>44125.518750000003</v>
      </c>
      <c r="B395" s="36">
        <f>ROWDATA!C400</f>
        <v>1012.8479614300001</v>
      </c>
      <c r="C395" s="36">
        <f>ROWDATA!C400</f>
        <v>1012.8479614300001</v>
      </c>
      <c r="D395" s="36">
        <f>ROWDATA!D400</f>
        <v>0</v>
      </c>
      <c r="E395" s="36">
        <f>ROWDATA!D400</f>
        <v>0</v>
      </c>
      <c r="F395" s="36">
        <f>ROWDATA!E400</f>
        <v>971.11657715000001</v>
      </c>
      <c r="G395" s="36">
        <f>ROWDATA!E400</f>
        <v>971.11657715000001</v>
      </c>
      <c r="H395" s="36">
        <f>ROWDATA!E400</f>
        <v>971.11657715000001</v>
      </c>
      <c r="I395" s="36">
        <f>ROWDATA!F400</f>
        <v>1039.41467285</v>
      </c>
      <c r="J395" s="36">
        <f>ROWDATA!F400</f>
        <v>1039.41467285</v>
      </c>
      <c r="K395" s="36">
        <f>ROWDATA!G400</f>
        <v>983.18475341999999</v>
      </c>
      <c r="L395" s="36">
        <f>ROWDATA!H400</f>
        <v>991.67260741999996</v>
      </c>
      <c r="M395" s="36">
        <f>ROWDATA!H400</f>
        <v>991.67260741999996</v>
      </c>
    </row>
    <row r="396" spans="1:13" x14ac:dyDescent="0.2">
      <c r="A396" s="34">
        <f>ROWDATA!B401</f>
        <v>44125.519444444442</v>
      </c>
      <c r="B396" s="36">
        <f>ROWDATA!C401</f>
        <v>1013.71838379</v>
      </c>
      <c r="C396" s="36">
        <f>ROWDATA!C401</f>
        <v>1013.71838379</v>
      </c>
      <c r="D396" s="36">
        <f>ROWDATA!D401</f>
        <v>0</v>
      </c>
      <c r="E396" s="36">
        <f>ROWDATA!D401</f>
        <v>0</v>
      </c>
      <c r="F396" s="36">
        <f>ROWDATA!E401</f>
        <v>970.80786133000004</v>
      </c>
      <c r="G396" s="36">
        <f>ROWDATA!E401</f>
        <v>970.80786133000004</v>
      </c>
      <c r="H396" s="36">
        <f>ROWDATA!E401</f>
        <v>970.80786133000004</v>
      </c>
      <c r="I396" s="36">
        <f>ROWDATA!F401</f>
        <v>1033.19592285</v>
      </c>
      <c r="J396" s="36">
        <f>ROWDATA!F401</f>
        <v>1033.19592285</v>
      </c>
      <c r="K396" s="36">
        <f>ROWDATA!G401</f>
        <v>985.57775878999996</v>
      </c>
      <c r="L396" s="36">
        <f>ROWDATA!H401</f>
        <v>991.85540771000001</v>
      </c>
      <c r="M396" s="36">
        <f>ROWDATA!H401</f>
        <v>991.85540771000001</v>
      </c>
    </row>
    <row r="397" spans="1:13" x14ac:dyDescent="0.2">
      <c r="A397" s="34">
        <f>ROWDATA!B402</f>
        <v>44125.520138888889</v>
      </c>
      <c r="B397" s="36">
        <f>ROWDATA!C402</f>
        <v>1012.97698975</v>
      </c>
      <c r="C397" s="36">
        <f>ROWDATA!C402</f>
        <v>1012.97698975</v>
      </c>
      <c r="D397" s="36">
        <f>ROWDATA!D402</f>
        <v>0</v>
      </c>
      <c r="E397" s="36">
        <f>ROWDATA!D402</f>
        <v>0</v>
      </c>
      <c r="F397" s="36">
        <f>ROWDATA!E402</f>
        <v>969.61895751999998</v>
      </c>
      <c r="G397" s="36">
        <f>ROWDATA!E402</f>
        <v>969.61895751999998</v>
      </c>
      <c r="H397" s="36">
        <f>ROWDATA!E402</f>
        <v>969.61895751999998</v>
      </c>
      <c r="I397" s="36">
        <f>ROWDATA!F402</f>
        <v>1031.8032226600001</v>
      </c>
      <c r="J397" s="36">
        <f>ROWDATA!F402</f>
        <v>1031.8032226600001</v>
      </c>
      <c r="K397" s="36">
        <f>ROWDATA!G402</f>
        <v>982.97497558999999</v>
      </c>
      <c r="L397" s="36">
        <f>ROWDATA!H402</f>
        <v>996.73266602000001</v>
      </c>
      <c r="M397" s="36">
        <f>ROWDATA!H402</f>
        <v>996.73266602000001</v>
      </c>
    </row>
    <row r="398" spans="1:13" x14ac:dyDescent="0.2">
      <c r="A398" s="34">
        <f>ROWDATA!B403</f>
        <v>44125.520833333336</v>
      </c>
      <c r="B398" s="36">
        <f>ROWDATA!C403</f>
        <v>1008.10882568</v>
      </c>
      <c r="C398" s="36">
        <f>ROWDATA!C403</f>
        <v>1008.10882568</v>
      </c>
      <c r="D398" s="36">
        <f>ROWDATA!D403</f>
        <v>0</v>
      </c>
      <c r="E398" s="36">
        <f>ROWDATA!D403</f>
        <v>0</v>
      </c>
      <c r="F398" s="36">
        <f>ROWDATA!E403</f>
        <v>965.97509765999996</v>
      </c>
      <c r="G398" s="36">
        <f>ROWDATA!E403</f>
        <v>965.97509765999996</v>
      </c>
      <c r="H398" s="36">
        <f>ROWDATA!E403</f>
        <v>965.97509765999996</v>
      </c>
      <c r="I398" s="36">
        <f>ROWDATA!F403</f>
        <v>1029.1633300799999</v>
      </c>
      <c r="J398" s="36">
        <f>ROWDATA!F403</f>
        <v>1029.1633300799999</v>
      </c>
      <c r="K398" s="36">
        <f>ROWDATA!G403</f>
        <v>984.59948729999996</v>
      </c>
      <c r="L398" s="36">
        <f>ROWDATA!H403</f>
        <v>994.03601074000005</v>
      </c>
      <c r="M398" s="36">
        <f>ROWDATA!H403</f>
        <v>994.03601074000005</v>
      </c>
    </row>
    <row r="399" spans="1:13" x14ac:dyDescent="0.2">
      <c r="A399" s="34">
        <f>ROWDATA!B404</f>
        <v>44125.521527777775</v>
      </c>
      <c r="B399" s="36">
        <f>ROWDATA!C404</f>
        <v>995.01983643000005</v>
      </c>
      <c r="C399" s="36">
        <f>ROWDATA!C404</f>
        <v>995.01983643000005</v>
      </c>
      <c r="D399" s="36">
        <f>ROWDATA!D404</f>
        <v>0</v>
      </c>
      <c r="E399" s="36">
        <f>ROWDATA!D404</f>
        <v>0</v>
      </c>
      <c r="F399" s="36">
        <f>ROWDATA!E404</f>
        <v>959.92272949000005</v>
      </c>
      <c r="G399" s="36">
        <f>ROWDATA!E404</f>
        <v>959.92272949000005</v>
      </c>
      <c r="H399" s="36">
        <f>ROWDATA!E404</f>
        <v>959.92272949000005</v>
      </c>
      <c r="I399" s="36">
        <f>ROWDATA!F404</f>
        <v>1012.70904541</v>
      </c>
      <c r="J399" s="36">
        <f>ROWDATA!F404</f>
        <v>1012.70904541</v>
      </c>
      <c r="K399" s="36">
        <f>ROWDATA!G404</f>
        <v>982.27636718999997</v>
      </c>
      <c r="L399" s="36">
        <f>ROWDATA!H404</f>
        <v>988.95904541000004</v>
      </c>
      <c r="M399" s="36">
        <f>ROWDATA!H404</f>
        <v>988.95904541000004</v>
      </c>
    </row>
    <row r="400" spans="1:13" x14ac:dyDescent="0.2">
      <c r="A400" s="34">
        <f>ROWDATA!B405</f>
        <v>44125.522222222222</v>
      </c>
      <c r="B400" s="36">
        <f>ROWDATA!C405</f>
        <v>983.36547852000001</v>
      </c>
      <c r="C400" s="36">
        <f>ROWDATA!C405</f>
        <v>983.36547852000001</v>
      </c>
      <c r="D400" s="36">
        <f>ROWDATA!D405</f>
        <v>0</v>
      </c>
      <c r="E400" s="36">
        <f>ROWDATA!D405</f>
        <v>0</v>
      </c>
      <c r="F400" s="36">
        <f>ROWDATA!E405</f>
        <v>954.25640868999994</v>
      </c>
      <c r="G400" s="36">
        <f>ROWDATA!E405</f>
        <v>954.25640868999994</v>
      </c>
      <c r="H400" s="36">
        <f>ROWDATA!E405</f>
        <v>954.25640868999994</v>
      </c>
      <c r="I400" s="36">
        <f>ROWDATA!F405</f>
        <v>999.21826171999999</v>
      </c>
      <c r="J400" s="36">
        <f>ROWDATA!F405</f>
        <v>999.21826171999999</v>
      </c>
      <c r="K400" s="36">
        <f>ROWDATA!G405</f>
        <v>981.17590331999997</v>
      </c>
      <c r="L400" s="36">
        <f>ROWDATA!H405</f>
        <v>985.546875</v>
      </c>
      <c r="M400" s="36">
        <f>ROWDATA!H405</f>
        <v>985.546875</v>
      </c>
    </row>
    <row r="401" spans="1:13" x14ac:dyDescent="0.2">
      <c r="A401" s="34">
        <f>ROWDATA!B406</f>
        <v>44125.522916666669</v>
      </c>
      <c r="B401" s="36">
        <f>ROWDATA!C406</f>
        <v>974.54791260000002</v>
      </c>
      <c r="C401" s="36">
        <f>ROWDATA!C406</f>
        <v>974.54791260000002</v>
      </c>
      <c r="D401" s="36">
        <f>ROWDATA!D406</f>
        <v>0</v>
      </c>
      <c r="E401" s="36">
        <f>ROWDATA!D406</f>
        <v>0</v>
      </c>
      <c r="F401" s="36">
        <f>ROWDATA!E406</f>
        <v>946.75262451000003</v>
      </c>
      <c r="G401" s="36">
        <f>ROWDATA!E406</f>
        <v>946.75262451000003</v>
      </c>
      <c r="H401" s="36">
        <f>ROWDATA!E406</f>
        <v>946.75262451000003</v>
      </c>
      <c r="I401" s="36">
        <f>ROWDATA!F406</f>
        <v>992.99908446999996</v>
      </c>
      <c r="J401" s="36">
        <f>ROWDATA!F406</f>
        <v>992.99908446999996</v>
      </c>
      <c r="K401" s="36">
        <f>ROWDATA!G406</f>
        <v>982.24145508000004</v>
      </c>
      <c r="L401" s="36">
        <f>ROWDATA!H406</f>
        <v>986.94512939000003</v>
      </c>
      <c r="M401" s="36">
        <f>ROWDATA!H406</f>
        <v>986.94512939000003</v>
      </c>
    </row>
    <row r="402" spans="1:13" x14ac:dyDescent="0.2">
      <c r="A402" s="34">
        <f>ROWDATA!B407</f>
        <v>44125.523611111108</v>
      </c>
      <c r="B402" s="36">
        <f>ROWDATA!C407</f>
        <v>973.25823975000003</v>
      </c>
      <c r="C402" s="36">
        <f>ROWDATA!C407</f>
        <v>973.25823975000003</v>
      </c>
      <c r="D402" s="36">
        <f>ROWDATA!D407</f>
        <v>0</v>
      </c>
      <c r="E402" s="36">
        <f>ROWDATA!D407</f>
        <v>0</v>
      </c>
      <c r="F402" s="36">
        <f>ROWDATA!E407</f>
        <v>942.25976562999995</v>
      </c>
      <c r="G402" s="36">
        <f>ROWDATA!E407</f>
        <v>942.25976562999995</v>
      </c>
      <c r="H402" s="36">
        <f>ROWDATA!E407</f>
        <v>942.25976562999995</v>
      </c>
      <c r="I402" s="36">
        <f>ROWDATA!F407</f>
        <v>995.49316406000003</v>
      </c>
      <c r="J402" s="36">
        <f>ROWDATA!F407</f>
        <v>995.49316406000003</v>
      </c>
      <c r="K402" s="36">
        <f>ROWDATA!G407</f>
        <v>982.90515137</v>
      </c>
      <c r="L402" s="36">
        <f>ROWDATA!H407</f>
        <v>981.98461913999995</v>
      </c>
      <c r="M402" s="36">
        <f>ROWDATA!H407</f>
        <v>981.98461913999995</v>
      </c>
    </row>
    <row r="403" spans="1:13" x14ac:dyDescent="0.2">
      <c r="A403" s="34">
        <f>ROWDATA!B408</f>
        <v>44125.524305555555</v>
      </c>
      <c r="B403" s="36">
        <f>ROWDATA!C408</f>
        <v>973.77423095999995</v>
      </c>
      <c r="C403" s="36">
        <f>ROWDATA!C408</f>
        <v>973.77423095999995</v>
      </c>
      <c r="D403" s="36">
        <f>ROWDATA!D408</f>
        <v>0</v>
      </c>
      <c r="E403" s="36">
        <f>ROWDATA!D408</f>
        <v>0</v>
      </c>
      <c r="F403" s="36">
        <f>ROWDATA!E408</f>
        <v>948.43572998000002</v>
      </c>
      <c r="G403" s="36">
        <f>ROWDATA!E408</f>
        <v>948.43572998000002</v>
      </c>
      <c r="H403" s="36">
        <f>ROWDATA!E408</f>
        <v>948.43572998000002</v>
      </c>
      <c r="I403" s="36">
        <f>ROWDATA!F408</f>
        <v>992.01123046999999</v>
      </c>
      <c r="J403" s="36">
        <f>ROWDATA!F408</f>
        <v>992.01123046999999</v>
      </c>
      <c r="K403" s="36">
        <f>ROWDATA!G408</f>
        <v>977.21075439000003</v>
      </c>
      <c r="L403" s="36">
        <f>ROWDATA!H408</f>
        <v>974.17822265999996</v>
      </c>
      <c r="M403" s="36">
        <f>ROWDATA!H408</f>
        <v>974.17822265999996</v>
      </c>
    </row>
    <row r="404" spans="1:13" x14ac:dyDescent="0.2">
      <c r="A404" s="34">
        <f>ROWDATA!B409</f>
        <v>44125.525000000001</v>
      </c>
      <c r="B404" s="36">
        <f>ROWDATA!C409</f>
        <v>967.32617187999995</v>
      </c>
      <c r="C404" s="36">
        <f>ROWDATA!C409</f>
        <v>967.32617187999995</v>
      </c>
      <c r="D404" s="36">
        <f>ROWDATA!D409</f>
        <v>0</v>
      </c>
      <c r="E404" s="36">
        <f>ROWDATA!D409</f>
        <v>0</v>
      </c>
      <c r="F404" s="36">
        <f>ROWDATA!E409</f>
        <v>940.62316895000004</v>
      </c>
      <c r="G404" s="36">
        <f>ROWDATA!E409</f>
        <v>940.62316895000004</v>
      </c>
      <c r="H404" s="36">
        <f>ROWDATA!E409</f>
        <v>940.62316895000004</v>
      </c>
      <c r="I404" s="36">
        <f>ROWDATA!F409</f>
        <v>984.28576659999999</v>
      </c>
      <c r="J404" s="36">
        <f>ROWDATA!F409</f>
        <v>984.28576659999999</v>
      </c>
      <c r="K404" s="36">
        <f>ROWDATA!G409</f>
        <v>968.59899901999995</v>
      </c>
      <c r="L404" s="36">
        <f>ROWDATA!H409</f>
        <v>970.76580810999997</v>
      </c>
      <c r="M404" s="36">
        <f>ROWDATA!H409</f>
        <v>970.76580810999997</v>
      </c>
    </row>
    <row r="405" spans="1:13" x14ac:dyDescent="0.2">
      <c r="A405" s="34">
        <f>ROWDATA!B410</f>
        <v>44125.525694444441</v>
      </c>
      <c r="B405" s="36">
        <f>ROWDATA!C410</f>
        <v>960.79766845999995</v>
      </c>
      <c r="C405" s="36">
        <f>ROWDATA!C410</f>
        <v>960.79766845999995</v>
      </c>
      <c r="D405" s="36">
        <f>ROWDATA!D410</f>
        <v>0</v>
      </c>
      <c r="E405" s="36">
        <f>ROWDATA!D410</f>
        <v>0</v>
      </c>
      <c r="F405" s="36">
        <f>ROWDATA!E410</f>
        <v>934.98767090000001</v>
      </c>
      <c r="G405" s="36">
        <f>ROWDATA!E410</f>
        <v>934.98767090000001</v>
      </c>
      <c r="H405" s="36">
        <f>ROWDATA!E410</f>
        <v>934.98767090000001</v>
      </c>
      <c r="I405" s="36">
        <f>ROWDATA!F410</f>
        <v>974.64923095999995</v>
      </c>
      <c r="J405" s="36">
        <f>ROWDATA!F410</f>
        <v>974.64923095999995</v>
      </c>
      <c r="K405" s="36">
        <f>ROWDATA!G410</f>
        <v>957.38421631000006</v>
      </c>
      <c r="L405" s="36">
        <f>ROWDATA!H410</f>
        <v>966.02203368999994</v>
      </c>
      <c r="M405" s="36">
        <f>ROWDATA!H410</f>
        <v>966.02203368999994</v>
      </c>
    </row>
    <row r="406" spans="1:13" x14ac:dyDescent="0.2">
      <c r="A406" s="34">
        <f>ROWDATA!B411</f>
        <v>44125.526388888888</v>
      </c>
      <c r="B406" s="36">
        <f>ROWDATA!C411</f>
        <v>954.23693848000005</v>
      </c>
      <c r="C406" s="36">
        <f>ROWDATA!C411</f>
        <v>954.23693848000005</v>
      </c>
      <c r="D406" s="36">
        <f>ROWDATA!D411</f>
        <v>0</v>
      </c>
      <c r="E406" s="36">
        <f>ROWDATA!D411</f>
        <v>0</v>
      </c>
      <c r="F406" s="36">
        <f>ROWDATA!E411</f>
        <v>928.27124022999999</v>
      </c>
      <c r="G406" s="36">
        <f>ROWDATA!E411</f>
        <v>928.27124022999999</v>
      </c>
      <c r="H406" s="36">
        <f>ROWDATA!E411</f>
        <v>928.27124022999999</v>
      </c>
      <c r="I406" s="36">
        <f>ROWDATA!F411</f>
        <v>965.62792968999997</v>
      </c>
      <c r="J406" s="36">
        <f>ROWDATA!F411</f>
        <v>965.62792968999997</v>
      </c>
      <c r="K406" s="36">
        <f>ROWDATA!G411</f>
        <v>955.18328856999995</v>
      </c>
      <c r="L406" s="36">
        <f>ROWDATA!H411</f>
        <v>961.26153564000003</v>
      </c>
      <c r="M406" s="36">
        <f>ROWDATA!H411</f>
        <v>961.26153564000003</v>
      </c>
    </row>
    <row r="407" spans="1:13" x14ac:dyDescent="0.2">
      <c r="A407" s="34">
        <f>ROWDATA!B412</f>
        <v>44125.527083333334</v>
      </c>
      <c r="B407" s="36">
        <f>ROWDATA!C412</f>
        <v>949.83599853999999</v>
      </c>
      <c r="C407" s="36">
        <f>ROWDATA!C412</f>
        <v>949.83599853999999</v>
      </c>
      <c r="D407" s="36">
        <f>ROWDATA!D412</f>
        <v>0</v>
      </c>
      <c r="E407" s="36">
        <f>ROWDATA!D412</f>
        <v>0</v>
      </c>
      <c r="F407" s="36">
        <f>ROWDATA!E412</f>
        <v>927.23681640999996</v>
      </c>
      <c r="G407" s="36">
        <f>ROWDATA!E412</f>
        <v>927.23681640999996</v>
      </c>
      <c r="H407" s="36">
        <f>ROWDATA!E412</f>
        <v>927.23681640999996</v>
      </c>
      <c r="I407" s="36">
        <f>ROWDATA!F412</f>
        <v>961.65960693</v>
      </c>
      <c r="J407" s="36">
        <f>ROWDATA!F412</f>
        <v>961.65960693</v>
      </c>
      <c r="K407" s="36">
        <f>ROWDATA!G412</f>
        <v>951.72473145000004</v>
      </c>
      <c r="L407" s="36">
        <f>ROWDATA!H412</f>
        <v>956.58428954999999</v>
      </c>
      <c r="M407" s="36">
        <f>ROWDATA!H412</f>
        <v>956.58428954999999</v>
      </c>
    </row>
    <row r="408" spans="1:13" x14ac:dyDescent="0.2">
      <c r="A408" s="34">
        <f>ROWDATA!B413</f>
        <v>44125.527777777781</v>
      </c>
      <c r="B408" s="36">
        <f>ROWDATA!C413</f>
        <v>950.85168456999997</v>
      </c>
      <c r="C408" s="36">
        <f>ROWDATA!C413</f>
        <v>950.85168456999997</v>
      </c>
      <c r="D408" s="36">
        <f>ROWDATA!D413</f>
        <v>0</v>
      </c>
      <c r="E408" s="36">
        <f>ROWDATA!D413</f>
        <v>0</v>
      </c>
      <c r="F408" s="36">
        <f>ROWDATA!E413</f>
        <v>925.86273193</v>
      </c>
      <c r="G408" s="36">
        <f>ROWDATA!E413</f>
        <v>925.86273193</v>
      </c>
      <c r="H408" s="36">
        <f>ROWDATA!E413</f>
        <v>925.86273193</v>
      </c>
      <c r="I408" s="36">
        <f>ROWDATA!F413</f>
        <v>963.26324463000003</v>
      </c>
      <c r="J408" s="36">
        <f>ROWDATA!F413</f>
        <v>963.26324463000003</v>
      </c>
      <c r="K408" s="36">
        <f>ROWDATA!G413</f>
        <v>954.27514647999999</v>
      </c>
      <c r="L408" s="36">
        <f>ROWDATA!H413</f>
        <v>954.08770751999998</v>
      </c>
      <c r="M408" s="36">
        <f>ROWDATA!H413</f>
        <v>954.08770751999998</v>
      </c>
    </row>
    <row r="409" spans="1:13" x14ac:dyDescent="0.2">
      <c r="A409" s="34">
        <f>ROWDATA!B414</f>
        <v>44125.52847222222</v>
      </c>
      <c r="B409" s="36">
        <f>ROWDATA!C414</f>
        <v>949.73925781000003</v>
      </c>
      <c r="C409" s="36">
        <f>ROWDATA!C414</f>
        <v>949.73925781000003</v>
      </c>
      <c r="D409" s="36">
        <f>ROWDATA!D414</f>
        <v>0</v>
      </c>
      <c r="E409" s="36">
        <f>ROWDATA!D414</f>
        <v>0</v>
      </c>
      <c r="F409" s="36">
        <f>ROWDATA!E414</f>
        <v>925.07513428000004</v>
      </c>
      <c r="G409" s="36">
        <f>ROWDATA!E414</f>
        <v>925.07513428000004</v>
      </c>
      <c r="H409" s="36">
        <f>ROWDATA!E414</f>
        <v>925.07513428000004</v>
      </c>
      <c r="I409" s="36">
        <f>ROWDATA!F414</f>
        <v>959.84588623000002</v>
      </c>
      <c r="J409" s="36">
        <f>ROWDATA!F414</f>
        <v>959.84588623000002</v>
      </c>
      <c r="K409" s="36">
        <f>ROWDATA!G414</f>
        <v>957.01727295000001</v>
      </c>
      <c r="L409" s="36">
        <f>ROWDATA!H414</f>
        <v>952.00695800999995</v>
      </c>
      <c r="M409" s="36">
        <f>ROWDATA!H414</f>
        <v>952.00695800999995</v>
      </c>
    </row>
    <row r="410" spans="1:13" x14ac:dyDescent="0.2">
      <c r="A410" s="34">
        <f>ROWDATA!B415</f>
        <v>44125.529166666667</v>
      </c>
      <c r="B410" s="36">
        <f>ROWDATA!C415</f>
        <v>948.41760253999996</v>
      </c>
      <c r="C410" s="36">
        <f>ROWDATA!C415</f>
        <v>948.41760253999996</v>
      </c>
      <c r="D410" s="36">
        <f>ROWDATA!D415</f>
        <v>0</v>
      </c>
      <c r="E410" s="36">
        <f>ROWDATA!D415</f>
        <v>0</v>
      </c>
      <c r="F410" s="36">
        <f>ROWDATA!E415</f>
        <v>924.64306640999996</v>
      </c>
      <c r="G410" s="36">
        <f>ROWDATA!E415</f>
        <v>924.64306640999996</v>
      </c>
      <c r="H410" s="36">
        <f>ROWDATA!E415</f>
        <v>924.64306640999996</v>
      </c>
      <c r="I410" s="36">
        <f>ROWDATA!F415</f>
        <v>957.3515625</v>
      </c>
      <c r="J410" s="36">
        <f>ROWDATA!F415</f>
        <v>957.3515625</v>
      </c>
      <c r="K410" s="36">
        <f>ROWDATA!G415</f>
        <v>955.84698486000002</v>
      </c>
      <c r="L410" s="36">
        <f>ROWDATA!H415</f>
        <v>952.04022216999999</v>
      </c>
      <c r="M410" s="36">
        <f>ROWDATA!H415</f>
        <v>952.04022216999999</v>
      </c>
    </row>
    <row r="411" spans="1:13" x14ac:dyDescent="0.2">
      <c r="A411" s="34">
        <f>ROWDATA!B416</f>
        <v>44125.529861111114</v>
      </c>
      <c r="B411" s="36">
        <f>ROWDATA!C416</f>
        <v>948.27233887</v>
      </c>
      <c r="C411" s="36">
        <f>ROWDATA!C416</f>
        <v>948.27233887</v>
      </c>
      <c r="D411" s="36">
        <f>ROWDATA!D416</f>
        <v>0</v>
      </c>
      <c r="E411" s="36">
        <f>ROWDATA!D416</f>
        <v>0</v>
      </c>
      <c r="F411" s="36">
        <f>ROWDATA!E416</f>
        <v>926.09442138999998</v>
      </c>
      <c r="G411" s="36">
        <f>ROWDATA!E416</f>
        <v>926.09442138999998</v>
      </c>
      <c r="H411" s="36">
        <f>ROWDATA!E416</f>
        <v>926.09442138999998</v>
      </c>
      <c r="I411" s="36">
        <f>ROWDATA!F416</f>
        <v>956.18536376999998</v>
      </c>
      <c r="J411" s="36">
        <f>ROWDATA!F416</f>
        <v>956.18536376999998</v>
      </c>
      <c r="K411" s="36">
        <f>ROWDATA!G416</f>
        <v>958.57226562999995</v>
      </c>
      <c r="L411" s="36">
        <f>ROWDATA!H416</f>
        <v>954.23724364999998</v>
      </c>
      <c r="M411" s="36">
        <f>ROWDATA!H416</f>
        <v>954.23724364999998</v>
      </c>
    </row>
    <row r="412" spans="1:13" x14ac:dyDescent="0.2">
      <c r="A412" s="34">
        <f>ROWDATA!B417</f>
        <v>44125.530555555553</v>
      </c>
      <c r="B412" s="36">
        <f>ROWDATA!C417</f>
        <v>952.47979736000002</v>
      </c>
      <c r="C412" s="36">
        <f>ROWDATA!C417</f>
        <v>952.47979736000002</v>
      </c>
      <c r="D412" s="36">
        <f>ROWDATA!D417</f>
        <v>0</v>
      </c>
      <c r="E412" s="36">
        <f>ROWDATA!D417</f>
        <v>0</v>
      </c>
      <c r="F412" s="36">
        <f>ROWDATA!E417</f>
        <v>927.09783935999997</v>
      </c>
      <c r="G412" s="36">
        <f>ROWDATA!E417</f>
        <v>927.09783935999997</v>
      </c>
      <c r="H412" s="36">
        <f>ROWDATA!E417</f>
        <v>927.09783935999997</v>
      </c>
      <c r="I412" s="36">
        <f>ROWDATA!F417</f>
        <v>959.71624756000006</v>
      </c>
      <c r="J412" s="36">
        <f>ROWDATA!F417</f>
        <v>959.71624756000006</v>
      </c>
      <c r="K412" s="36">
        <f>ROWDATA!G417</f>
        <v>963.23632812999995</v>
      </c>
      <c r="L412" s="36">
        <f>ROWDATA!H417</f>
        <v>959.81335449000005</v>
      </c>
      <c r="M412" s="36">
        <f>ROWDATA!H417</f>
        <v>959.81335449000005</v>
      </c>
    </row>
    <row r="413" spans="1:13" x14ac:dyDescent="0.2">
      <c r="A413" s="34">
        <f>ROWDATA!B418</f>
        <v>44125.53125</v>
      </c>
      <c r="B413" s="36">
        <f>ROWDATA!C418</f>
        <v>950.56146239999998</v>
      </c>
      <c r="C413" s="36">
        <f>ROWDATA!C418</f>
        <v>950.56146239999998</v>
      </c>
      <c r="D413" s="36">
        <f>ROWDATA!D418</f>
        <v>0</v>
      </c>
      <c r="E413" s="36">
        <f>ROWDATA!D418</f>
        <v>0</v>
      </c>
      <c r="F413" s="36">
        <f>ROWDATA!E418</f>
        <v>927.42199706999997</v>
      </c>
      <c r="G413" s="36">
        <f>ROWDATA!E418</f>
        <v>927.42199706999997</v>
      </c>
      <c r="H413" s="36">
        <f>ROWDATA!E418</f>
        <v>927.42199706999997</v>
      </c>
      <c r="I413" s="36">
        <f>ROWDATA!F418</f>
        <v>958.38806151999995</v>
      </c>
      <c r="J413" s="36">
        <f>ROWDATA!F418</f>
        <v>958.38806151999995</v>
      </c>
      <c r="K413" s="36">
        <f>ROWDATA!G418</f>
        <v>959.63781738</v>
      </c>
      <c r="L413" s="36">
        <f>ROWDATA!H418</f>
        <v>959.09759521000001</v>
      </c>
      <c r="M413" s="36">
        <f>ROWDATA!H418</f>
        <v>959.09759521000001</v>
      </c>
    </row>
    <row r="414" spans="1:13" x14ac:dyDescent="0.2">
      <c r="A414" s="34">
        <f>ROWDATA!B419</f>
        <v>44125.531944444447</v>
      </c>
      <c r="B414" s="36">
        <f>ROWDATA!C419</f>
        <v>955.30084228999999</v>
      </c>
      <c r="C414" s="36">
        <f>ROWDATA!C419</f>
        <v>955.30084228999999</v>
      </c>
      <c r="D414" s="36">
        <f>ROWDATA!D419</f>
        <v>0</v>
      </c>
      <c r="E414" s="36">
        <f>ROWDATA!D419</f>
        <v>0</v>
      </c>
      <c r="F414" s="36">
        <f>ROWDATA!E419</f>
        <v>923.54669189000003</v>
      </c>
      <c r="G414" s="36">
        <f>ROWDATA!E419</f>
        <v>923.54669189000003</v>
      </c>
      <c r="H414" s="36">
        <f>ROWDATA!E419</f>
        <v>923.54669189000003</v>
      </c>
      <c r="I414" s="36">
        <f>ROWDATA!F419</f>
        <v>952.34667968999997</v>
      </c>
      <c r="J414" s="36">
        <f>ROWDATA!F419</f>
        <v>952.34667968999997</v>
      </c>
      <c r="K414" s="36">
        <f>ROWDATA!G419</f>
        <v>954.74652100000003</v>
      </c>
      <c r="L414" s="36">
        <f>ROWDATA!H419</f>
        <v>954.70330810999997</v>
      </c>
      <c r="M414" s="36">
        <f>ROWDATA!H419</f>
        <v>954.70330810999997</v>
      </c>
    </row>
    <row r="415" spans="1:13" x14ac:dyDescent="0.2">
      <c r="A415" s="34">
        <f>ROWDATA!B420</f>
        <v>44125.532638888886</v>
      </c>
      <c r="B415" s="36">
        <f>ROWDATA!C420</f>
        <v>950.60992432</v>
      </c>
      <c r="C415" s="36">
        <f>ROWDATA!C420</f>
        <v>950.60992432</v>
      </c>
      <c r="D415" s="36">
        <f>ROWDATA!D420</f>
        <v>0</v>
      </c>
      <c r="E415" s="36">
        <f>ROWDATA!D420</f>
        <v>0</v>
      </c>
      <c r="F415" s="36">
        <f>ROWDATA!E420</f>
        <v>922.17260741999996</v>
      </c>
      <c r="G415" s="36">
        <f>ROWDATA!E420</f>
        <v>922.17260741999996</v>
      </c>
      <c r="H415" s="36">
        <f>ROWDATA!E420</f>
        <v>922.17260741999996</v>
      </c>
      <c r="I415" s="36">
        <f>ROWDATA!F420</f>
        <v>951.01855468999997</v>
      </c>
      <c r="J415" s="36">
        <f>ROWDATA!F420</f>
        <v>951.01855468999997</v>
      </c>
      <c r="K415" s="36">
        <f>ROWDATA!G420</f>
        <v>949.08673095999995</v>
      </c>
      <c r="L415" s="36">
        <f>ROWDATA!H420</f>
        <v>952.35650635000002</v>
      </c>
      <c r="M415" s="36">
        <f>ROWDATA!H420</f>
        <v>952.35650635000002</v>
      </c>
    </row>
    <row r="416" spans="1:13" x14ac:dyDescent="0.2">
      <c r="A416" s="34">
        <f>ROWDATA!B421</f>
        <v>44125.533333333333</v>
      </c>
      <c r="B416" s="36">
        <f>ROWDATA!C421</f>
        <v>945.12908935999997</v>
      </c>
      <c r="C416" s="36">
        <f>ROWDATA!C421</f>
        <v>945.12908935999997</v>
      </c>
      <c r="D416" s="36">
        <f>ROWDATA!D421</f>
        <v>0</v>
      </c>
      <c r="E416" s="36">
        <f>ROWDATA!D421</f>
        <v>0</v>
      </c>
      <c r="F416" s="36">
        <f>ROWDATA!E421</f>
        <v>914.62237548999997</v>
      </c>
      <c r="G416" s="36">
        <f>ROWDATA!E421</f>
        <v>914.62237548999997</v>
      </c>
      <c r="H416" s="36">
        <f>ROWDATA!E421</f>
        <v>914.62237548999997</v>
      </c>
      <c r="I416" s="36">
        <f>ROWDATA!F421</f>
        <v>947.74700928000004</v>
      </c>
      <c r="J416" s="36">
        <f>ROWDATA!F421</f>
        <v>947.74700928000004</v>
      </c>
      <c r="K416" s="36">
        <f>ROWDATA!G421</f>
        <v>942.69342041000004</v>
      </c>
      <c r="L416" s="36">
        <f>ROWDATA!H421</f>
        <v>942.65277100000003</v>
      </c>
      <c r="M416" s="36">
        <f>ROWDATA!H421</f>
        <v>942.65277100000003</v>
      </c>
    </row>
    <row r="417" spans="1:13" x14ac:dyDescent="0.2">
      <c r="A417" s="34">
        <f>ROWDATA!B422</f>
        <v>44125.53402777778</v>
      </c>
      <c r="B417" s="36">
        <f>ROWDATA!C422</f>
        <v>941.93731689000003</v>
      </c>
      <c r="C417" s="36">
        <f>ROWDATA!C422</f>
        <v>941.93731689000003</v>
      </c>
      <c r="D417" s="36">
        <f>ROWDATA!D422</f>
        <v>0</v>
      </c>
      <c r="E417" s="36">
        <f>ROWDATA!D422</f>
        <v>0</v>
      </c>
      <c r="F417" s="36">
        <f>ROWDATA!E422</f>
        <v>908.43096923999997</v>
      </c>
      <c r="G417" s="36">
        <f>ROWDATA!E422</f>
        <v>908.43096923999997</v>
      </c>
      <c r="H417" s="36">
        <f>ROWDATA!E422</f>
        <v>908.43096923999997</v>
      </c>
      <c r="I417" s="36">
        <f>ROWDATA!F422</f>
        <v>947.95764159999999</v>
      </c>
      <c r="J417" s="36">
        <f>ROWDATA!F422</f>
        <v>947.95764159999999</v>
      </c>
      <c r="K417" s="36">
        <f>ROWDATA!G422</f>
        <v>935.75860595999995</v>
      </c>
      <c r="L417" s="36">
        <f>ROWDATA!H422</f>
        <v>936.84387206999997</v>
      </c>
      <c r="M417" s="36">
        <f>ROWDATA!H422</f>
        <v>936.84387206999997</v>
      </c>
    </row>
    <row r="418" spans="1:13" x14ac:dyDescent="0.2">
      <c r="A418" s="34">
        <f>ROWDATA!B423</f>
        <v>44125.534722222219</v>
      </c>
      <c r="B418" s="36">
        <f>ROWDATA!C423</f>
        <v>935.76330566000001</v>
      </c>
      <c r="C418" s="36">
        <f>ROWDATA!C423</f>
        <v>935.76330566000001</v>
      </c>
      <c r="D418" s="36">
        <f>ROWDATA!D423</f>
        <v>0</v>
      </c>
      <c r="E418" s="36">
        <f>ROWDATA!D423</f>
        <v>0</v>
      </c>
      <c r="F418" s="36">
        <f>ROWDATA!E423</f>
        <v>900.84985352000001</v>
      </c>
      <c r="G418" s="36">
        <f>ROWDATA!E423</f>
        <v>900.84985352000001</v>
      </c>
      <c r="H418" s="36">
        <f>ROWDATA!E423</f>
        <v>900.84985352000001</v>
      </c>
      <c r="I418" s="36">
        <f>ROWDATA!F423</f>
        <v>938.32055663999995</v>
      </c>
      <c r="J418" s="36">
        <f>ROWDATA!F423</f>
        <v>938.32055663999995</v>
      </c>
      <c r="K418" s="36">
        <f>ROWDATA!G423</f>
        <v>926.01116943</v>
      </c>
      <c r="L418" s="36">
        <f>ROWDATA!H423</f>
        <v>930.06927489999998</v>
      </c>
      <c r="M418" s="36">
        <f>ROWDATA!H423</f>
        <v>930.06927489999998</v>
      </c>
    </row>
    <row r="419" spans="1:13" x14ac:dyDescent="0.2">
      <c r="A419" s="34">
        <f>ROWDATA!B424</f>
        <v>44125.535416666666</v>
      </c>
      <c r="B419" s="36">
        <f>ROWDATA!C424</f>
        <v>922.09332274999997</v>
      </c>
      <c r="C419" s="36">
        <f>ROWDATA!C424</f>
        <v>922.09332274999997</v>
      </c>
      <c r="D419" s="36">
        <f>ROWDATA!D424</f>
        <v>0</v>
      </c>
      <c r="E419" s="36">
        <f>ROWDATA!D424</f>
        <v>0</v>
      </c>
      <c r="F419" s="36">
        <f>ROWDATA!E424</f>
        <v>884.97766113</v>
      </c>
      <c r="G419" s="36">
        <f>ROWDATA!E424</f>
        <v>884.97766113</v>
      </c>
      <c r="H419" s="36">
        <f>ROWDATA!E424</f>
        <v>884.97766113</v>
      </c>
      <c r="I419" s="36">
        <f>ROWDATA!F424</f>
        <v>930.18945312999995</v>
      </c>
      <c r="J419" s="36">
        <f>ROWDATA!F424</f>
        <v>930.18945312999995</v>
      </c>
      <c r="K419" s="36">
        <f>ROWDATA!G424</f>
        <v>913.20703125</v>
      </c>
      <c r="L419" s="36">
        <f>ROWDATA!H424</f>
        <v>924.06091308999999</v>
      </c>
      <c r="M419" s="36">
        <f>ROWDATA!H424</f>
        <v>924.06091308999999</v>
      </c>
    </row>
    <row r="420" spans="1:13" x14ac:dyDescent="0.2">
      <c r="A420" s="34">
        <f>ROWDATA!B425</f>
        <v>44125.536111111112</v>
      </c>
      <c r="B420" s="36">
        <f>ROWDATA!C425</f>
        <v>916.38671875</v>
      </c>
      <c r="C420" s="36">
        <f>ROWDATA!C425</f>
        <v>916.38671875</v>
      </c>
      <c r="D420" s="36">
        <f>ROWDATA!D425</f>
        <v>0</v>
      </c>
      <c r="E420" s="36">
        <f>ROWDATA!D425</f>
        <v>0</v>
      </c>
      <c r="F420" s="36">
        <f>ROWDATA!E425</f>
        <v>881.93591308999999</v>
      </c>
      <c r="G420" s="36">
        <f>ROWDATA!E425</f>
        <v>881.93591308999999</v>
      </c>
      <c r="H420" s="36">
        <f>ROWDATA!E425</f>
        <v>881.93591308999999</v>
      </c>
      <c r="I420" s="36">
        <f>ROWDATA!F425</f>
        <v>926.77185058999999</v>
      </c>
      <c r="J420" s="36">
        <f>ROWDATA!F425</f>
        <v>926.77185058999999</v>
      </c>
      <c r="K420" s="36">
        <f>ROWDATA!G425</f>
        <v>915.32067871000004</v>
      </c>
      <c r="L420" s="36">
        <f>ROWDATA!H425</f>
        <v>922.84600829999999</v>
      </c>
      <c r="M420" s="36">
        <f>ROWDATA!H425</f>
        <v>922.84600829999999</v>
      </c>
    </row>
    <row r="421" spans="1:13" x14ac:dyDescent="0.2">
      <c r="A421" s="34">
        <f>ROWDATA!B426</f>
        <v>44125.536805555559</v>
      </c>
      <c r="B421" s="36">
        <f>ROWDATA!C426</f>
        <v>914.21063231999995</v>
      </c>
      <c r="C421" s="36">
        <f>ROWDATA!C426</f>
        <v>914.21063231999995</v>
      </c>
      <c r="D421" s="36">
        <f>ROWDATA!D426</f>
        <v>0</v>
      </c>
      <c r="E421" s="36">
        <f>ROWDATA!D426</f>
        <v>0</v>
      </c>
      <c r="F421" s="36">
        <f>ROWDATA!E426</f>
        <v>882.27551270000004</v>
      </c>
      <c r="G421" s="36">
        <f>ROWDATA!E426</f>
        <v>882.27551270000004</v>
      </c>
      <c r="H421" s="36">
        <f>ROWDATA!E426</f>
        <v>882.27551270000004</v>
      </c>
      <c r="I421" s="36">
        <f>ROWDATA!F426</f>
        <v>922.80377196999996</v>
      </c>
      <c r="J421" s="36">
        <f>ROWDATA!F426</f>
        <v>922.80377196999996</v>
      </c>
      <c r="K421" s="36">
        <f>ROWDATA!G426</f>
        <v>908.73504638999998</v>
      </c>
      <c r="L421" s="36">
        <f>ROWDATA!H426</f>
        <v>920.31585693</v>
      </c>
      <c r="M421" s="36">
        <f>ROWDATA!H426</f>
        <v>920.31585693</v>
      </c>
    </row>
    <row r="422" spans="1:13" x14ac:dyDescent="0.2">
      <c r="A422" s="34">
        <f>ROWDATA!B427</f>
        <v>44125.537499999999</v>
      </c>
      <c r="B422" s="36">
        <f>ROWDATA!C427</f>
        <v>912.63104248000002</v>
      </c>
      <c r="C422" s="36">
        <f>ROWDATA!C427</f>
        <v>912.63104248000002</v>
      </c>
      <c r="D422" s="36">
        <f>ROWDATA!D427</f>
        <v>0</v>
      </c>
      <c r="E422" s="36">
        <f>ROWDATA!D427</f>
        <v>0</v>
      </c>
      <c r="F422" s="36">
        <f>ROWDATA!E427</f>
        <v>882.98577881000006</v>
      </c>
      <c r="G422" s="36">
        <f>ROWDATA!E427</f>
        <v>882.98577881000006</v>
      </c>
      <c r="H422" s="36">
        <f>ROWDATA!E427</f>
        <v>882.98577881000006</v>
      </c>
      <c r="I422" s="36">
        <f>ROWDATA!F427</f>
        <v>924.89324951000003</v>
      </c>
      <c r="J422" s="36">
        <f>ROWDATA!F427</f>
        <v>924.89324951000003</v>
      </c>
      <c r="K422" s="36">
        <f>ROWDATA!G427</f>
        <v>885.51922606999995</v>
      </c>
      <c r="L422" s="36">
        <f>ROWDATA!H427</f>
        <v>915.40582274999997</v>
      </c>
      <c r="M422" s="36">
        <f>ROWDATA!H427</f>
        <v>915.40582274999997</v>
      </c>
    </row>
    <row r="423" spans="1:13" x14ac:dyDescent="0.2">
      <c r="A423" s="34">
        <f>ROWDATA!B428</f>
        <v>44125.538194444445</v>
      </c>
      <c r="B423" s="36">
        <f>ROWDATA!C428</f>
        <v>914.64587401999995</v>
      </c>
      <c r="C423" s="36">
        <f>ROWDATA!C428</f>
        <v>914.64587401999995</v>
      </c>
      <c r="D423" s="36">
        <f>ROWDATA!D428</f>
        <v>0</v>
      </c>
      <c r="E423" s="36">
        <f>ROWDATA!D428</f>
        <v>0</v>
      </c>
      <c r="F423" s="36">
        <f>ROWDATA!E428</f>
        <v>880.59240723000005</v>
      </c>
      <c r="G423" s="36">
        <f>ROWDATA!E428</f>
        <v>880.59240723000005</v>
      </c>
      <c r="H423" s="36">
        <f>ROWDATA!E428</f>
        <v>880.59240723000005</v>
      </c>
      <c r="I423" s="36">
        <f>ROWDATA!F428</f>
        <v>925.42755126999998</v>
      </c>
      <c r="J423" s="36">
        <f>ROWDATA!F428</f>
        <v>925.42755126999998</v>
      </c>
      <c r="K423" s="36">
        <f>ROWDATA!G428</f>
        <v>910.41192626999998</v>
      </c>
      <c r="L423" s="36">
        <f>ROWDATA!H428</f>
        <v>911.11175536999997</v>
      </c>
      <c r="M423" s="36">
        <f>ROWDATA!H428</f>
        <v>911.11175536999997</v>
      </c>
    </row>
    <row r="424" spans="1:13" x14ac:dyDescent="0.2">
      <c r="A424" s="34">
        <f>ROWDATA!B429</f>
        <v>44125.538888888892</v>
      </c>
      <c r="B424" s="36">
        <f>ROWDATA!C429</f>
        <v>912.38903808999999</v>
      </c>
      <c r="C424" s="36">
        <f>ROWDATA!C429</f>
        <v>912.38903808999999</v>
      </c>
      <c r="D424" s="36">
        <f>ROWDATA!D429</f>
        <v>0</v>
      </c>
      <c r="E424" s="36">
        <f>ROWDATA!D429</f>
        <v>0</v>
      </c>
      <c r="F424" s="36">
        <f>ROWDATA!E429</f>
        <v>873.87597656000003</v>
      </c>
      <c r="G424" s="36">
        <f>ROWDATA!E429</f>
        <v>873.87597656000003</v>
      </c>
      <c r="H424" s="36">
        <f>ROWDATA!E429</f>
        <v>873.87597656000003</v>
      </c>
      <c r="I424" s="36">
        <f>ROWDATA!F429</f>
        <v>921.18402100000003</v>
      </c>
      <c r="J424" s="36">
        <f>ROWDATA!F429</f>
        <v>921.18402100000003</v>
      </c>
      <c r="K424" s="36">
        <f>ROWDATA!G429</f>
        <v>904.28051758000004</v>
      </c>
      <c r="L424" s="36">
        <f>ROWDATA!H429</f>
        <v>910.89532470999995</v>
      </c>
      <c r="M424" s="36">
        <f>ROWDATA!H429</f>
        <v>910.89532470999995</v>
      </c>
    </row>
    <row r="425" spans="1:13" x14ac:dyDescent="0.2">
      <c r="A425" s="34">
        <f>ROWDATA!B430</f>
        <v>44125.539583333331</v>
      </c>
      <c r="B425" s="36">
        <f>ROWDATA!C430</f>
        <v>911.26062012</v>
      </c>
      <c r="C425" s="36">
        <f>ROWDATA!C430</f>
        <v>911.26062012</v>
      </c>
      <c r="D425" s="36">
        <f>ROWDATA!D430</f>
        <v>0</v>
      </c>
      <c r="E425" s="36">
        <f>ROWDATA!D430</f>
        <v>0</v>
      </c>
      <c r="F425" s="36">
        <f>ROWDATA!E430</f>
        <v>869.02783203000001</v>
      </c>
      <c r="G425" s="36">
        <f>ROWDATA!E430</f>
        <v>869.02783203000001</v>
      </c>
      <c r="H425" s="36">
        <f>ROWDATA!E430</f>
        <v>869.02783203000001</v>
      </c>
      <c r="I425" s="36">
        <f>ROWDATA!F430</f>
        <v>923.30578613</v>
      </c>
      <c r="J425" s="36">
        <f>ROWDATA!F430</f>
        <v>923.30578613</v>
      </c>
      <c r="K425" s="36">
        <f>ROWDATA!G430</f>
        <v>899.42407227000001</v>
      </c>
      <c r="L425" s="36">
        <f>ROWDATA!H430</f>
        <v>914.49060058999999</v>
      </c>
      <c r="M425" s="36">
        <f>ROWDATA!H430</f>
        <v>914.49060058999999</v>
      </c>
    </row>
    <row r="426" spans="1:13" x14ac:dyDescent="0.2">
      <c r="A426" s="34">
        <f>ROWDATA!B431</f>
        <v>44125.540277777778</v>
      </c>
      <c r="B426" s="36">
        <f>ROWDATA!C431</f>
        <v>914.69439696999996</v>
      </c>
      <c r="C426" s="36">
        <f>ROWDATA!C431</f>
        <v>914.69439696999996</v>
      </c>
      <c r="D426" s="36">
        <f>ROWDATA!D431</f>
        <v>0</v>
      </c>
      <c r="E426" s="36">
        <f>ROWDATA!D431</f>
        <v>0</v>
      </c>
      <c r="F426" s="36">
        <f>ROWDATA!E431</f>
        <v>869.02783203000001</v>
      </c>
      <c r="G426" s="36">
        <f>ROWDATA!E431</f>
        <v>869.02783203000001</v>
      </c>
      <c r="H426" s="36">
        <f>ROWDATA!E431</f>
        <v>869.02783203000001</v>
      </c>
      <c r="I426" s="36">
        <f>ROWDATA!F431</f>
        <v>919.61297606999995</v>
      </c>
      <c r="J426" s="36">
        <f>ROWDATA!F431</f>
        <v>919.61297606999995</v>
      </c>
      <c r="K426" s="36">
        <f>ROWDATA!G431</f>
        <v>903.52947998000002</v>
      </c>
      <c r="L426" s="36">
        <f>ROWDATA!H431</f>
        <v>913.19250488</v>
      </c>
      <c r="M426" s="36">
        <f>ROWDATA!H431</f>
        <v>913.19250488</v>
      </c>
    </row>
    <row r="427" spans="1:13" x14ac:dyDescent="0.2">
      <c r="A427" s="34">
        <f>ROWDATA!B432</f>
        <v>44125.540972222225</v>
      </c>
      <c r="B427" s="36">
        <f>ROWDATA!C432</f>
        <v>915.06512451000003</v>
      </c>
      <c r="C427" s="36">
        <f>ROWDATA!C432</f>
        <v>915.06512451000003</v>
      </c>
      <c r="D427" s="36">
        <f>ROWDATA!D432</f>
        <v>0</v>
      </c>
      <c r="E427" s="36">
        <f>ROWDATA!D432</f>
        <v>0</v>
      </c>
      <c r="F427" s="36">
        <f>ROWDATA!E432</f>
        <v>870.32482909999999</v>
      </c>
      <c r="G427" s="36">
        <f>ROWDATA!E432</f>
        <v>870.32482909999999</v>
      </c>
      <c r="H427" s="36">
        <f>ROWDATA!E432</f>
        <v>870.32482909999999</v>
      </c>
      <c r="I427" s="36">
        <f>ROWDATA!F432</f>
        <v>914.99658203000001</v>
      </c>
      <c r="J427" s="36">
        <f>ROWDATA!F432</f>
        <v>914.99658203000001</v>
      </c>
      <c r="K427" s="36">
        <f>ROWDATA!G432</f>
        <v>898.77783203000001</v>
      </c>
      <c r="L427" s="36">
        <f>ROWDATA!H432</f>
        <v>913.25878906000003</v>
      </c>
      <c r="M427" s="36">
        <f>ROWDATA!H432</f>
        <v>913.25878906000003</v>
      </c>
    </row>
    <row r="428" spans="1:13" x14ac:dyDescent="0.2">
      <c r="A428" s="34">
        <f>ROWDATA!B433</f>
        <v>44125.541666666664</v>
      </c>
      <c r="B428" s="36">
        <f>ROWDATA!C433</f>
        <v>915.21008300999995</v>
      </c>
      <c r="C428" s="36">
        <f>ROWDATA!C433</f>
        <v>915.21008300999995</v>
      </c>
      <c r="D428" s="36">
        <f>ROWDATA!D433</f>
        <v>0</v>
      </c>
      <c r="E428" s="36">
        <f>ROWDATA!D433</f>
        <v>0</v>
      </c>
      <c r="F428" s="36">
        <f>ROWDATA!E433</f>
        <v>869.36743163999995</v>
      </c>
      <c r="G428" s="36">
        <f>ROWDATA!E433</f>
        <v>869.36743163999995</v>
      </c>
      <c r="H428" s="36">
        <f>ROWDATA!E433</f>
        <v>869.36743163999995</v>
      </c>
      <c r="I428" s="36">
        <f>ROWDATA!F433</f>
        <v>913.89520263999998</v>
      </c>
      <c r="J428" s="36">
        <f>ROWDATA!F433</f>
        <v>913.89520263999998</v>
      </c>
      <c r="K428" s="36">
        <f>ROWDATA!G433</f>
        <v>897.38055420000001</v>
      </c>
      <c r="L428" s="36">
        <f>ROWDATA!H433</f>
        <v>909.04791260000002</v>
      </c>
      <c r="M428" s="36">
        <f>ROWDATA!H433</f>
        <v>909.04791260000002</v>
      </c>
    </row>
    <row r="429" spans="1:13" x14ac:dyDescent="0.2">
      <c r="A429" s="34">
        <f>ROWDATA!B434</f>
        <v>44125.542361111111</v>
      </c>
      <c r="B429" s="36">
        <f>ROWDATA!C434</f>
        <v>912.75976562999995</v>
      </c>
      <c r="C429" s="36">
        <f>ROWDATA!C434</f>
        <v>912.75976562999995</v>
      </c>
      <c r="D429" s="36">
        <f>ROWDATA!D434</f>
        <v>0</v>
      </c>
      <c r="E429" s="36">
        <f>ROWDATA!D434</f>
        <v>0</v>
      </c>
      <c r="F429" s="36">
        <f>ROWDATA!E434</f>
        <v>873.89141845999995</v>
      </c>
      <c r="G429" s="36">
        <f>ROWDATA!E434</f>
        <v>873.89141845999995</v>
      </c>
      <c r="H429" s="36">
        <f>ROWDATA!E434</f>
        <v>873.89141845999995</v>
      </c>
      <c r="I429" s="36">
        <f>ROWDATA!F434</f>
        <v>915.67694091999999</v>
      </c>
      <c r="J429" s="36">
        <f>ROWDATA!F434</f>
        <v>915.67694091999999</v>
      </c>
      <c r="K429" s="36">
        <f>ROWDATA!G434</f>
        <v>909.92279053000004</v>
      </c>
      <c r="L429" s="36">
        <f>ROWDATA!H434</f>
        <v>909.74707031000003</v>
      </c>
      <c r="M429" s="36">
        <f>ROWDATA!H434</f>
        <v>909.74707031000003</v>
      </c>
    </row>
    <row r="430" spans="1:13" x14ac:dyDescent="0.2">
      <c r="A430" s="34">
        <f>ROWDATA!B435</f>
        <v>44125.543055555558</v>
      </c>
      <c r="B430" s="36">
        <f>ROWDATA!C435</f>
        <v>908.95556640999996</v>
      </c>
      <c r="C430" s="36">
        <f>ROWDATA!C435</f>
        <v>908.95556640999996</v>
      </c>
      <c r="D430" s="36">
        <f>ROWDATA!D435</f>
        <v>0</v>
      </c>
      <c r="E430" s="36">
        <f>ROWDATA!D435</f>
        <v>0</v>
      </c>
      <c r="F430" s="36">
        <f>ROWDATA!E435</f>
        <v>870.95782470999995</v>
      </c>
      <c r="G430" s="36">
        <f>ROWDATA!E435</f>
        <v>870.95782470999995</v>
      </c>
      <c r="H430" s="36">
        <f>ROWDATA!E435</f>
        <v>870.95782470999995</v>
      </c>
      <c r="I430" s="36">
        <f>ROWDATA!F435</f>
        <v>916.29241943</v>
      </c>
      <c r="J430" s="36">
        <f>ROWDATA!F435</f>
        <v>916.29241943</v>
      </c>
      <c r="K430" s="36">
        <f>ROWDATA!G435</f>
        <v>906.02752685999997</v>
      </c>
      <c r="L430" s="36">
        <f>ROWDATA!H435</f>
        <v>909.18109131000006</v>
      </c>
      <c r="M430" s="36">
        <f>ROWDATA!H435</f>
        <v>909.18109131000006</v>
      </c>
    </row>
    <row r="431" spans="1:13" x14ac:dyDescent="0.2">
      <c r="A431" s="34">
        <f>ROWDATA!B436</f>
        <v>44125.543749999997</v>
      </c>
      <c r="B431" s="36">
        <f>ROWDATA!C436</f>
        <v>904.37713623000002</v>
      </c>
      <c r="C431" s="36">
        <f>ROWDATA!C436</f>
        <v>904.37713623000002</v>
      </c>
      <c r="D431" s="36">
        <f>ROWDATA!D436</f>
        <v>0</v>
      </c>
      <c r="E431" s="36">
        <f>ROWDATA!D436</f>
        <v>0</v>
      </c>
      <c r="F431" s="36">
        <f>ROWDATA!E436</f>
        <v>869.72271728999999</v>
      </c>
      <c r="G431" s="36">
        <f>ROWDATA!E436</f>
        <v>869.72271728999999</v>
      </c>
      <c r="H431" s="36">
        <f>ROWDATA!E436</f>
        <v>869.72271728999999</v>
      </c>
      <c r="I431" s="36">
        <f>ROWDATA!F436</f>
        <v>911.57891845999995</v>
      </c>
      <c r="J431" s="36">
        <f>ROWDATA!F436</f>
        <v>911.57891845999995</v>
      </c>
      <c r="K431" s="36">
        <f>ROWDATA!G436</f>
        <v>900.97906493999994</v>
      </c>
      <c r="L431" s="36">
        <f>ROWDATA!H436</f>
        <v>906.98406981999995</v>
      </c>
      <c r="M431" s="36">
        <f>ROWDATA!H436</f>
        <v>906.98406981999995</v>
      </c>
    </row>
    <row r="432" spans="1:13" x14ac:dyDescent="0.2">
      <c r="A432" s="34">
        <f>ROWDATA!B437</f>
        <v>44125.544444444444</v>
      </c>
      <c r="B432" s="36">
        <f>ROWDATA!C437</f>
        <v>906.85968018000005</v>
      </c>
      <c r="C432" s="36">
        <f>ROWDATA!C437</f>
        <v>906.85968018000005</v>
      </c>
      <c r="D432" s="36">
        <f>ROWDATA!D437</f>
        <v>0</v>
      </c>
      <c r="E432" s="36">
        <f>ROWDATA!D437</f>
        <v>0</v>
      </c>
      <c r="F432" s="36">
        <f>ROWDATA!E437</f>
        <v>865.95532227000001</v>
      </c>
      <c r="G432" s="36">
        <f>ROWDATA!E437</f>
        <v>865.95532227000001</v>
      </c>
      <c r="H432" s="36">
        <f>ROWDATA!E437</f>
        <v>865.95532227000001</v>
      </c>
      <c r="I432" s="36">
        <f>ROWDATA!F437</f>
        <v>910.63952637</v>
      </c>
      <c r="J432" s="36">
        <f>ROWDATA!F437</f>
        <v>910.63952637</v>
      </c>
      <c r="K432" s="36">
        <f>ROWDATA!G437</f>
        <v>905.50317383000004</v>
      </c>
      <c r="L432" s="36">
        <f>ROWDATA!H437</f>
        <v>909.69708251999998</v>
      </c>
      <c r="M432" s="36">
        <f>ROWDATA!H437</f>
        <v>909.69708251999998</v>
      </c>
    </row>
    <row r="433" spans="1:13" x14ac:dyDescent="0.2">
      <c r="A433" s="34">
        <f>ROWDATA!B438</f>
        <v>44125.545138888891</v>
      </c>
      <c r="B433" s="36">
        <f>ROWDATA!C438</f>
        <v>905.73126220999995</v>
      </c>
      <c r="C433" s="36">
        <f>ROWDATA!C438</f>
        <v>905.73126220999995</v>
      </c>
      <c r="D433" s="36">
        <f>ROWDATA!D438</f>
        <v>0</v>
      </c>
      <c r="E433" s="36">
        <f>ROWDATA!D438</f>
        <v>0</v>
      </c>
      <c r="F433" s="36">
        <f>ROWDATA!E438</f>
        <v>867.12872314000003</v>
      </c>
      <c r="G433" s="36">
        <f>ROWDATA!E438</f>
        <v>867.12872314000003</v>
      </c>
      <c r="H433" s="36">
        <f>ROWDATA!E438</f>
        <v>867.12872314000003</v>
      </c>
      <c r="I433" s="36">
        <f>ROWDATA!F438</f>
        <v>909.71624756000006</v>
      </c>
      <c r="J433" s="36">
        <f>ROWDATA!F438</f>
        <v>909.71624756000006</v>
      </c>
      <c r="K433" s="36">
        <f>ROWDATA!G438</f>
        <v>907.89672852000001</v>
      </c>
      <c r="L433" s="36">
        <f>ROWDATA!H438</f>
        <v>911.62774658000001</v>
      </c>
      <c r="M433" s="36">
        <f>ROWDATA!H438</f>
        <v>911.62774658000001</v>
      </c>
    </row>
    <row r="434" spans="1:13" x14ac:dyDescent="0.2">
      <c r="A434" s="34">
        <f>ROWDATA!B439</f>
        <v>44125.54583333333</v>
      </c>
      <c r="B434" s="36">
        <f>ROWDATA!C439</f>
        <v>906.39221191000001</v>
      </c>
      <c r="C434" s="36">
        <f>ROWDATA!C439</f>
        <v>906.39221191000001</v>
      </c>
      <c r="D434" s="36">
        <f>ROWDATA!D439</f>
        <v>0</v>
      </c>
      <c r="E434" s="36">
        <f>ROWDATA!D439</f>
        <v>0</v>
      </c>
      <c r="F434" s="36">
        <f>ROWDATA!E439</f>
        <v>868.24023437999995</v>
      </c>
      <c r="G434" s="36">
        <f>ROWDATA!E439</f>
        <v>868.24023437999995</v>
      </c>
      <c r="H434" s="36">
        <f>ROWDATA!E439</f>
        <v>868.24023437999995</v>
      </c>
      <c r="I434" s="36">
        <f>ROWDATA!F439</f>
        <v>910.63952637</v>
      </c>
      <c r="J434" s="36">
        <f>ROWDATA!F439</f>
        <v>910.63952637</v>
      </c>
      <c r="K434" s="36">
        <f>ROWDATA!G439</f>
        <v>905.80053711000005</v>
      </c>
      <c r="L434" s="36">
        <f>ROWDATA!H439</f>
        <v>910.61260986000002</v>
      </c>
      <c r="M434" s="36">
        <f>ROWDATA!H439</f>
        <v>910.61260986000002</v>
      </c>
    </row>
    <row r="435" spans="1:13" x14ac:dyDescent="0.2">
      <c r="A435" s="34">
        <f>ROWDATA!B440</f>
        <v>44125.546527777777</v>
      </c>
      <c r="B435" s="36">
        <f>ROWDATA!C440</f>
        <v>904.90936279000005</v>
      </c>
      <c r="C435" s="36">
        <f>ROWDATA!C440</f>
        <v>904.90936279000005</v>
      </c>
      <c r="D435" s="36">
        <f>ROWDATA!D440</f>
        <v>0</v>
      </c>
      <c r="E435" s="36">
        <f>ROWDATA!D440</f>
        <v>0</v>
      </c>
      <c r="F435" s="36">
        <f>ROWDATA!E440</f>
        <v>862.72808838000003</v>
      </c>
      <c r="G435" s="36">
        <f>ROWDATA!E440</f>
        <v>862.72808838000003</v>
      </c>
      <c r="H435" s="36">
        <f>ROWDATA!E440</f>
        <v>862.72808838000003</v>
      </c>
      <c r="I435" s="36">
        <f>ROWDATA!F440</f>
        <v>908.90625</v>
      </c>
      <c r="J435" s="36">
        <f>ROWDATA!F440</f>
        <v>908.90625</v>
      </c>
      <c r="K435" s="36">
        <f>ROWDATA!G440</f>
        <v>901.32824706999997</v>
      </c>
      <c r="L435" s="36">
        <f>ROWDATA!H440</f>
        <v>907.08398437999995</v>
      </c>
      <c r="M435" s="36">
        <f>ROWDATA!H440</f>
        <v>907.08398437999995</v>
      </c>
    </row>
    <row r="436" spans="1:13" x14ac:dyDescent="0.2">
      <c r="A436" s="34">
        <f>ROWDATA!B441</f>
        <v>44125.547222222223</v>
      </c>
      <c r="B436" s="36">
        <f>ROWDATA!C441</f>
        <v>905.42504883000004</v>
      </c>
      <c r="C436" s="36">
        <f>ROWDATA!C441</f>
        <v>905.42504883000004</v>
      </c>
      <c r="D436" s="36">
        <f>ROWDATA!D441</f>
        <v>0</v>
      </c>
      <c r="E436" s="36">
        <f>ROWDATA!D441</f>
        <v>0</v>
      </c>
      <c r="F436" s="36">
        <f>ROWDATA!E441</f>
        <v>859.65551758000004</v>
      </c>
      <c r="G436" s="36">
        <f>ROWDATA!E441</f>
        <v>859.65551758000004</v>
      </c>
      <c r="H436" s="36">
        <f>ROWDATA!E441</f>
        <v>859.65551758000004</v>
      </c>
      <c r="I436" s="36">
        <f>ROWDATA!F441</f>
        <v>910.04016113</v>
      </c>
      <c r="J436" s="36">
        <f>ROWDATA!F441</f>
        <v>910.04016113</v>
      </c>
      <c r="K436" s="36">
        <f>ROWDATA!G441</f>
        <v>898.76037598000005</v>
      </c>
      <c r="L436" s="36">
        <f>ROWDATA!H441</f>
        <v>903.25598145000004</v>
      </c>
      <c r="M436" s="36">
        <f>ROWDATA!H441</f>
        <v>903.25598145000004</v>
      </c>
    </row>
    <row r="437" spans="1:13" x14ac:dyDescent="0.2">
      <c r="A437" s="34">
        <f>ROWDATA!B442</f>
        <v>44125.54791666667</v>
      </c>
      <c r="B437" s="36">
        <f>ROWDATA!C442</f>
        <v>901.95928954999999</v>
      </c>
      <c r="C437" s="36">
        <f>ROWDATA!C442</f>
        <v>901.95928954999999</v>
      </c>
      <c r="D437" s="36">
        <f>ROWDATA!D442</f>
        <v>0</v>
      </c>
      <c r="E437" s="36">
        <f>ROWDATA!D442</f>
        <v>0</v>
      </c>
      <c r="F437" s="36">
        <f>ROWDATA!E442</f>
        <v>855.91888428000004</v>
      </c>
      <c r="G437" s="36">
        <f>ROWDATA!E442</f>
        <v>855.91888428000004</v>
      </c>
      <c r="H437" s="36">
        <f>ROWDATA!E442</f>
        <v>855.91888428000004</v>
      </c>
      <c r="I437" s="36">
        <f>ROWDATA!F442</f>
        <v>911.14154053000004</v>
      </c>
      <c r="J437" s="36">
        <f>ROWDATA!F442</f>
        <v>911.14154053000004</v>
      </c>
      <c r="K437" s="36">
        <f>ROWDATA!G442</f>
        <v>895.59863281000003</v>
      </c>
      <c r="L437" s="36">
        <f>ROWDATA!H442</f>
        <v>902.65667725000003</v>
      </c>
      <c r="M437" s="36">
        <f>ROWDATA!H442</f>
        <v>902.65667725000003</v>
      </c>
    </row>
    <row r="438" spans="1:13" x14ac:dyDescent="0.2">
      <c r="A438" s="34">
        <f>ROWDATA!B443</f>
        <v>44125.548611111109</v>
      </c>
      <c r="B438" s="36">
        <f>ROWDATA!C443</f>
        <v>899.54095458999996</v>
      </c>
      <c r="C438" s="36">
        <f>ROWDATA!C443</f>
        <v>899.54095458999996</v>
      </c>
      <c r="D438" s="36">
        <f>ROWDATA!D443</f>
        <v>0</v>
      </c>
      <c r="E438" s="36">
        <f>ROWDATA!D443</f>
        <v>0</v>
      </c>
      <c r="F438" s="36">
        <f>ROWDATA!E443</f>
        <v>850.82366943</v>
      </c>
      <c r="G438" s="36">
        <f>ROWDATA!E443</f>
        <v>850.82366943</v>
      </c>
      <c r="H438" s="36">
        <f>ROWDATA!E443</f>
        <v>850.82366943</v>
      </c>
      <c r="I438" s="36">
        <f>ROWDATA!F443</f>
        <v>909.68371581999997</v>
      </c>
      <c r="J438" s="36">
        <f>ROWDATA!F443</f>
        <v>909.68371581999997</v>
      </c>
      <c r="K438" s="36">
        <f>ROWDATA!G443</f>
        <v>890.02612305000002</v>
      </c>
      <c r="L438" s="36">
        <f>ROWDATA!H443</f>
        <v>903.73840331999997</v>
      </c>
      <c r="M438" s="36">
        <f>ROWDATA!H443</f>
        <v>903.73840331999997</v>
      </c>
    </row>
    <row r="439" spans="1:13" x14ac:dyDescent="0.2">
      <c r="A439" s="34">
        <f>ROWDATA!B444</f>
        <v>44125.549305555556</v>
      </c>
      <c r="B439" s="36">
        <f>ROWDATA!C444</f>
        <v>902.12030029000005</v>
      </c>
      <c r="C439" s="36">
        <f>ROWDATA!C444</f>
        <v>902.12030029000005</v>
      </c>
      <c r="D439" s="36">
        <f>ROWDATA!D444</f>
        <v>0</v>
      </c>
      <c r="E439" s="36">
        <f>ROWDATA!D444</f>
        <v>0</v>
      </c>
      <c r="F439" s="36">
        <f>ROWDATA!E444</f>
        <v>848.47680663999995</v>
      </c>
      <c r="G439" s="36">
        <f>ROWDATA!E444</f>
        <v>848.47680663999995</v>
      </c>
      <c r="H439" s="36">
        <f>ROWDATA!E444</f>
        <v>848.47680663999995</v>
      </c>
      <c r="I439" s="36">
        <f>ROWDATA!F444</f>
        <v>913.65228271000001</v>
      </c>
      <c r="J439" s="36">
        <f>ROWDATA!F444</f>
        <v>913.65228271000001</v>
      </c>
      <c r="K439" s="36">
        <f>ROWDATA!G444</f>
        <v>883.80743408000001</v>
      </c>
      <c r="L439" s="36">
        <f>ROWDATA!H444</f>
        <v>896.69830321999996</v>
      </c>
      <c r="M439" s="36">
        <f>ROWDATA!H444</f>
        <v>896.69830321999996</v>
      </c>
    </row>
    <row r="440" spans="1:13" x14ac:dyDescent="0.2">
      <c r="A440" s="34">
        <f>ROWDATA!B445</f>
        <v>44125.55</v>
      </c>
      <c r="B440" s="36">
        <f>ROWDATA!C445</f>
        <v>894.62432861000002</v>
      </c>
      <c r="C440" s="36">
        <f>ROWDATA!C445</f>
        <v>894.62432861000002</v>
      </c>
      <c r="D440" s="36">
        <f>ROWDATA!D445</f>
        <v>0</v>
      </c>
      <c r="E440" s="36">
        <f>ROWDATA!D445</f>
        <v>0</v>
      </c>
      <c r="F440" s="36">
        <f>ROWDATA!E445</f>
        <v>842.28515625</v>
      </c>
      <c r="G440" s="36">
        <f>ROWDATA!E445</f>
        <v>842.28515625</v>
      </c>
      <c r="H440" s="36">
        <f>ROWDATA!E445</f>
        <v>842.28515625</v>
      </c>
      <c r="I440" s="36">
        <f>ROWDATA!F445</f>
        <v>910.29919433999999</v>
      </c>
      <c r="J440" s="36">
        <f>ROWDATA!F445</f>
        <v>910.29919433999999</v>
      </c>
      <c r="K440" s="36">
        <f>ROWDATA!G445</f>
        <v>881.74615478999999</v>
      </c>
      <c r="L440" s="36">
        <f>ROWDATA!H445</f>
        <v>894.08514404000005</v>
      </c>
      <c r="M440" s="36">
        <f>ROWDATA!H445</f>
        <v>894.08514404000005</v>
      </c>
    </row>
    <row r="441" spans="1:13" x14ac:dyDescent="0.2">
      <c r="A441" s="34">
        <f>ROWDATA!B446</f>
        <v>44125.550694444442</v>
      </c>
      <c r="B441" s="36">
        <f>ROWDATA!C446</f>
        <v>899.76672363</v>
      </c>
      <c r="C441" s="36">
        <f>ROWDATA!C446</f>
        <v>899.76672363</v>
      </c>
      <c r="D441" s="36">
        <f>ROWDATA!D446</f>
        <v>0</v>
      </c>
      <c r="E441" s="36">
        <f>ROWDATA!D446</f>
        <v>0</v>
      </c>
      <c r="F441" s="36">
        <f>ROWDATA!E446</f>
        <v>839.61383057</v>
      </c>
      <c r="G441" s="36">
        <f>ROWDATA!E446</f>
        <v>839.61383057</v>
      </c>
      <c r="H441" s="36">
        <f>ROWDATA!E446</f>
        <v>839.61383057</v>
      </c>
      <c r="I441" s="36">
        <f>ROWDATA!F446</f>
        <v>902.57324218999997</v>
      </c>
      <c r="J441" s="36">
        <f>ROWDATA!F446</f>
        <v>902.57324218999997</v>
      </c>
      <c r="K441" s="36">
        <f>ROWDATA!G446</f>
        <v>880.62817383000004</v>
      </c>
      <c r="L441" s="36">
        <f>ROWDATA!H446</f>
        <v>896.88140868999994</v>
      </c>
      <c r="M441" s="36">
        <f>ROWDATA!H446</f>
        <v>896.88140868999994</v>
      </c>
    </row>
    <row r="442" spans="1:13" x14ac:dyDescent="0.2">
      <c r="A442" s="34">
        <f>ROWDATA!B447</f>
        <v>44125.551388888889</v>
      </c>
      <c r="B442" s="36">
        <f>ROWDATA!C447</f>
        <v>906.32775878999996</v>
      </c>
      <c r="C442" s="36">
        <f>ROWDATA!C447</f>
        <v>906.32775878999996</v>
      </c>
      <c r="D442" s="36">
        <f>ROWDATA!D447</f>
        <v>0</v>
      </c>
      <c r="E442" s="36">
        <f>ROWDATA!D447</f>
        <v>0</v>
      </c>
      <c r="F442" s="36">
        <f>ROWDATA!E447</f>
        <v>839.62951659999999</v>
      </c>
      <c r="G442" s="36">
        <f>ROWDATA!E447</f>
        <v>839.62951659999999</v>
      </c>
      <c r="H442" s="36">
        <f>ROWDATA!E447</f>
        <v>839.62951659999999</v>
      </c>
      <c r="I442" s="36">
        <f>ROWDATA!F447</f>
        <v>903.82043456999997</v>
      </c>
      <c r="J442" s="36">
        <f>ROWDATA!F447</f>
        <v>903.82043456999997</v>
      </c>
      <c r="K442" s="36">
        <f>ROWDATA!G447</f>
        <v>881.64135741999996</v>
      </c>
      <c r="L442" s="36">
        <f>ROWDATA!H447</f>
        <v>899.36132812999995</v>
      </c>
      <c r="M442" s="36">
        <f>ROWDATA!H447</f>
        <v>899.36132812999995</v>
      </c>
    </row>
    <row r="443" spans="1:13" x14ac:dyDescent="0.2">
      <c r="A443" s="34">
        <f>ROWDATA!B448</f>
        <v>44125.552083333336</v>
      </c>
      <c r="B443" s="36">
        <f>ROWDATA!C448</f>
        <v>913.90441895000004</v>
      </c>
      <c r="C443" s="36">
        <f>ROWDATA!C448</f>
        <v>913.90441895000004</v>
      </c>
      <c r="D443" s="36">
        <f>ROWDATA!D448</f>
        <v>0</v>
      </c>
      <c r="E443" s="36">
        <f>ROWDATA!D448</f>
        <v>0</v>
      </c>
      <c r="F443" s="36">
        <f>ROWDATA!E448</f>
        <v>839.55218506000006</v>
      </c>
      <c r="G443" s="36">
        <f>ROWDATA!E448</f>
        <v>839.55218506000006</v>
      </c>
      <c r="H443" s="36">
        <f>ROWDATA!E448</f>
        <v>839.55218506000006</v>
      </c>
      <c r="I443" s="36">
        <f>ROWDATA!F448</f>
        <v>905.11627196999996</v>
      </c>
      <c r="J443" s="36">
        <f>ROWDATA!F448</f>
        <v>905.11627196999996</v>
      </c>
      <c r="K443" s="36">
        <f>ROWDATA!G448</f>
        <v>882.74188231999995</v>
      </c>
      <c r="L443" s="36">
        <f>ROWDATA!H448</f>
        <v>901.84106444999998</v>
      </c>
      <c r="M443" s="36">
        <f>ROWDATA!H448</f>
        <v>901.84106444999998</v>
      </c>
    </row>
    <row r="444" spans="1:13" x14ac:dyDescent="0.2">
      <c r="A444" s="34">
        <f>ROWDATA!B449</f>
        <v>44125.552777777775</v>
      </c>
      <c r="B444" s="36">
        <f>ROWDATA!C449</f>
        <v>913.88818359000004</v>
      </c>
      <c r="C444" s="36">
        <f>ROWDATA!C449</f>
        <v>913.88818359000004</v>
      </c>
      <c r="D444" s="36">
        <f>ROWDATA!D449</f>
        <v>0</v>
      </c>
      <c r="E444" s="36">
        <f>ROWDATA!D449</f>
        <v>0</v>
      </c>
      <c r="F444" s="36">
        <f>ROWDATA!E449</f>
        <v>844.78643798999997</v>
      </c>
      <c r="G444" s="36">
        <f>ROWDATA!E449</f>
        <v>844.78643798999997</v>
      </c>
      <c r="H444" s="36">
        <f>ROWDATA!E449</f>
        <v>844.78643798999997</v>
      </c>
      <c r="I444" s="36">
        <f>ROWDATA!F449</f>
        <v>903.72302246000004</v>
      </c>
      <c r="J444" s="36">
        <f>ROWDATA!F449</f>
        <v>903.72302246000004</v>
      </c>
      <c r="K444" s="36">
        <f>ROWDATA!G449</f>
        <v>882.74188231999995</v>
      </c>
      <c r="L444" s="36">
        <f>ROWDATA!H449</f>
        <v>901.54144286999997</v>
      </c>
      <c r="M444" s="36">
        <f>ROWDATA!H449</f>
        <v>901.54144286999997</v>
      </c>
    </row>
    <row r="445" spans="1:13" x14ac:dyDescent="0.2">
      <c r="A445" s="34">
        <f>ROWDATA!B450</f>
        <v>44125.553472222222</v>
      </c>
      <c r="B445" s="36">
        <f>ROWDATA!C450</f>
        <v>922.07733154000005</v>
      </c>
      <c r="C445" s="36">
        <f>ROWDATA!C450</f>
        <v>922.07733154000005</v>
      </c>
      <c r="D445" s="36">
        <f>ROWDATA!D450</f>
        <v>0</v>
      </c>
      <c r="E445" s="36">
        <f>ROWDATA!D450</f>
        <v>0</v>
      </c>
      <c r="F445" s="36">
        <f>ROWDATA!E450</f>
        <v>843.76739501999998</v>
      </c>
      <c r="G445" s="36">
        <f>ROWDATA!E450</f>
        <v>843.76739501999998</v>
      </c>
      <c r="H445" s="36">
        <f>ROWDATA!E450</f>
        <v>843.76739501999998</v>
      </c>
      <c r="I445" s="36">
        <f>ROWDATA!F450</f>
        <v>910.86633300999995</v>
      </c>
      <c r="J445" s="36">
        <f>ROWDATA!F450</f>
        <v>910.86633300999995</v>
      </c>
      <c r="K445" s="36">
        <f>ROWDATA!G450</f>
        <v>880.59326171999999</v>
      </c>
      <c r="L445" s="36">
        <f>ROWDATA!H450</f>
        <v>899.92730713000003</v>
      </c>
      <c r="M445" s="36">
        <f>ROWDATA!H450</f>
        <v>899.92730713000003</v>
      </c>
    </row>
    <row r="446" spans="1:13" x14ac:dyDescent="0.2">
      <c r="A446" s="34">
        <f>ROWDATA!B451</f>
        <v>44125.554166666669</v>
      </c>
      <c r="B446" s="36">
        <f>ROWDATA!C451</f>
        <v>919.62701416000004</v>
      </c>
      <c r="C446" s="36">
        <f>ROWDATA!C451</f>
        <v>919.62701416000004</v>
      </c>
      <c r="D446" s="36">
        <f>ROWDATA!D451</f>
        <v>0</v>
      </c>
      <c r="E446" s="36">
        <f>ROWDATA!D451</f>
        <v>0</v>
      </c>
      <c r="F446" s="36">
        <f>ROWDATA!E451</f>
        <v>838.93438720999995</v>
      </c>
      <c r="G446" s="36">
        <f>ROWDATA!E451</f>
        <v>838.93438720999995</v>
      </c>
      <c r="H446" s="36">
        <f>ROWDATA!E451</f>
        <v>838.93438720999995</v>
      </c>
      <c r="I446" s="36">
        <f>ROWDATA!F451</f>
        <v>912.06481933999999</v>
      </c>
      <c r="J446" s="36">
        <f>ROWDATA!F451</f>
        <v>912.06481933999999</v>
      </c>
      <c r="K446" s="36">
        <f>ROWDATA!G451</f>
        <v>880.40093993999994</v>
      </c>
      <c r="L446" s="36">
        <f>ROWDATA!H451</f>
        <v>893.61932373000002</v>
      </c>
      <c r="M446" s="36">
        <f>ROWDATA!H451</f>
        <v>893.61932373000002</v>
      </c>
    </row>
    <row r="447" spans="1:13" x14ac:dyDescent="0.2">
      <c r="A447" s="34">
        <f>ROWDATA!B452</f>
        <v>44125.554861111108</v>
      </c>
      <c r="B447" s="36">
        <f>ROWDATA!C452</f>
        <v>909.53576659999999</v>
      </c>
      <c r="C447" s="36">
        <f>ROWDATA!C452</f>
        <v>909.53576659999999</v>
      </c>
      <c r="D447" s="36">
        <f>ROWDATA!D452</f>
        <v>0</v>
      </c>
      <c r="E447" s="36">
        <f>ROWDATA!D452</f>
        <v>0</v>
      </c>
      <c r="F447" s="36">
        <f>ROWDATA!E452</f>
        <v>829.13000488</v>
      </c>
      <c r="G447" s="36">
        <f>ROWDATA!E452</f>
        <v>829.13000488</v>
      </c>
      <c r="H447" s="36">
        <f>ROWDATA!E452</f>
        <v>829.13000488</v>
      </c>
      <c r="I447" s="36">
        <f>ROWDATA!F452</f>
        <v>907.43255614999998</v>
      </c>
      <c r="J447" s="36">
        <f>ROWDATA!F452</f>
        <v>907.43255614999998</v>
      </c>
      <c r="K447" s="36">
        <f>ROWDATA!G452</f>
        <v>876.13873291000004</v>
      </c>
      <c r="L447" s="36">
        <f>ROWDATA!H452</f>
        <v>884.11560058999999</v>
      </c>
      <c r="M447" s="36">
        <f>ROWDATA!H452</f>
        <v>884.11560058999999</v>
      </c>
    </row>
    <row r="448" spans="1:13" x14ac:dyDescent="0.2">
      <c r="A448" s="34">
        <f>ROWDATA!B453</f>
        <v>44125.555555555555</v>
      </c>
      <c r="B448" s="36">
        <f>ROWDATA!C453</f>
        <v>891.73883057</v>
      </c>
      <c r="C448" s="36">
        <f>ROWDATA!C453</f>
        <v>891.73883057</v>
      </c>
      <c r="D448" s="36">
        <f>ROWDATA!D453</f>
        <v>0</v>
      </c>
      <c r="E448" s="36">
        <f>ROWDATA!D453</f>
        <v>0</v>
      </c>
      <c r="F448" s="36">
        <f>ROWDATA!E453</f>
        <v>819.34045409999999</v>
      </c>
      <c r="G448" s="36">
        <f>ROWDATA!E453</f>
        <v>819.34045409999999</v>
      </c>
      <c r="H448" s="36">
        <f>ROWDATA!E453</f>
        <v>819.34045409999999</v>
      </c>
      <c r="I448" s="36">
        <f>ROWDATA!F453</f>
        <v>895.72131348000005</v>
      </c>
      <c r="J448" s="36">
        <f>ROWDATA!F453</f>
        <v>895.72131348000005</v>
      </c>
      <c r="K448" s="36">
        <f>ROWDATA!G453</f>
        <v>872.45263671999999</v>
      </c>
      <c r="L448" s="36">
        <f>ROWDATA!H453</f>
        <v>884.28234863</v>
      </c>
      <c r="M448" s="36">
        <f>ROWDATA!H453</f>
        <v>884.28234863</v>
      </c>
    </row>
    <row r="449" spans="1:13" x14ac:dyDescent="0.2">
      <c r="A449" s="34">
        <f>ROWDATA!B454</f>
        <v>44125.556250000001</v>
      </c>
      <c r="B449" s="36">
        <f>ROWDATA!C454</f>
        <v>884.24285888999998</v>
      </c>
      <c r="C449" s="36">
        <f>ROWDATA!C454</f>
        <v>884.24285888999998</v>
      </c>
      <c r="D449" s="36">
        <f>ROWDATA!D454</f>
        <v>0</v>
      </c>
      <c r="E449" s="36">
        <f>ROWDATA!D454</f>
        <v>0</v>
      </c>
      <c r="F449" s="36">
        <f>ROWDATA!E454</f>
        <v>812.85546875</v>
      </c>
      <c r="G449" s="36">
        <f>ROWDATA!E454</f>
        <v>812.85546875</v>
      </c>
      <c r="H449" s="36">
        <f>ROWDATA!E454</f>
        <v>812.85546875</v>
      </c>
      <c r="I449" s="36">
        <f>ROWDATA!F454</f>
        <v>892.10943603999999</v>
      </c>
      <c r="J449" s="36">
        <f>ROWDATA!F454</f>
        <v>892.10943603999999</v>
      </c>
      <c r="K449" s="36">
        <f>ROWDATA!G454</f>
        <v>874.79357909999999</v>
      </c>
      <c r="L449" s="36">
        <f>ROWDATA!H454</f>
        <v>883.18371581999997</v>
      </c>
      <c r="M449" s="36">
        <f>ROWDATA!H454</f>
        <v>883.18371581999997</v>
      </c>
    </row>
    <row r="450" spans="1:13" x14ac:dyDescent="0.2">
      <c r="A450" s="34">
        <f>ROWDATA!B455</f>
        <v>44125.556944444441</v>
      </c>
      <c r="B450" s="36">
        <f>ROWDATA!C455</f>
        <v>880.19641113</v>
      </c>
      <c r="C450" s="36">
        <f>ROWDATA!C455</f>
        <v>880.19641113</v>
      </c>
      <c r="D450" s="36">
        <f>ROWDATA!D455</f>
        <v>0</v>
      </c>
      <c r="E450" s="36">
        <f>ROWDATA!D455</f>
        <v>0</v>
      </c>
      <c r="F450" s="36">
        <f>ROWDATA!E455</f>
        <v>810.86358643000005</v>
      </c>
      <c r="G450" s="36">
        <f>ROWDATA!E455</f>
        <v>810.86358643000005</v>
      </c>
      <c r="H450" s="36">
        <f>ROWDATA!E455</f>
        <v>810.86358643000005</v>
      </c>
      <c r="I450" s="36">
        <f>ROWDATA!F455</f>
        <v>887.24987793000003</v>
      </c>
      <c r="J450" s="36">
        <f>ROWDATA!F455</f>
        <v>887.24987793000003</v>
      </c>
      <c r="K450" s="36">
        <f>ROWDATA!G455</f>
        <v>885.48431396000001</v>
      </c>
      <c r="L450" s="36">
        <f>ROWDATA!H455</f>
        <v>883.84924316000001</v>
      </c>
      <c r="M450" s="36">
        <f>ROWDATA!H455</f>
        <v>883.84924316000001</v>
      </c>
    </row>
    <row r="451" spans="1:13" x14ac:dyDescent="0.2">
      <c r="A451" s="34">
        <f>ROWDATA!B456</f>
        <v>44125.557638888888</v>
      </c>
      <c r="B451" s="36">
        <f>ROWDATA!C456</f>
        <v>879.80969238</v>
      </c>
      <c r="C451" s="36">
        <f>ROWDATA!C456</f>
        <v>879.80969238</v>
      </c>
      <c r="D451" s="36">
        <f>ROWDATA!D456</f>
        <v>0</v>
      </c>
      <c r="E451" s="36">
        <f>ROWDATA!D456</f>
        <v>0</v>
      </c>
      <c r="F451" s="36">
        <f>ROWDATA!E456</f>
        <v>821.90386963000003</v>
      </c>
      <c r="G451" s="36">
        <f>ROWDATA!E456</f>
        <v>821.90386963000003</v>
      </c>
      <c r="H451" s="36">
        <f>ROWDATA!E456</f>
        <v>821.90386963000003</v>
      </c>
      <c r="I451" s="36">
        <f>ROWDATA!F456</f>
        <v>888.41638183999999</v>
      </c>
      <c r="J451" s="36">
        <f>ROWDATA!F456</f>
        <v>888.41638183999999</v>
      </c>
      <c r="K451" s="36">
        <f>ROWDATA!G456</f>
        <v>188.99423218000001</v>
      </c>
      <c r="L451" s="36">
        <f>ROWDATA!H456</f>
        <v>146.63140869</v>
      </c>
      <c r="M451" s="36">
        <f>ROWDATA!H456</f>
        <v>146.63140869</v>
      </c>
    </row>
    <row r="452" spans="1:13" x14ac:dyDescent="0.2">
      <c r="A452" s="34">
        <f>ROWDATA!B457</f>
        <v>44125.558333333334</v>
      </c>
      <c r="B452" s="36">
        <f>ROWDATA!C457</f>
        <v>880.34167479999996</v>
      </c>
      <c r="C452" s="36">
        <f>ROWDATA!C457</f>
        <v>880.34167479999996</v>
      </c>
      <c r="D452" s="36">
        <f>ROWDATA!D457</f>
        <v>0</v>
      </c>
      <c r="E452" s="36">
        <f>ROWDATA!D457</f>
        <v>0</v>
      </c>
      <c r="F452" s="36">
        <f>ROWDATA!E457</f>
        <v>162.559021</v>
      </c>
      <c r="G452" s="36">
        <f>ROWDATA!E457</f>
        <v>162.559021</v>
      </c>
      <c r="H452" s="36">
        <f>ROWDATA!E457</f>
        <v>162.559021</v>
      </c>
      <c r="I452" s="36">
        <f>ROWDATA!F457</f>
        <v>895.36511229999996</v>
      </c>
      <c r="J452" s="36">
        <f>ROWDATA!F457</f>
        <v>895.36511229999996</v>
      </c>
      <c r="K452" s="36">
        <f>ROWDATA!G457</f>
        <v>195.26679992999999</v>
      </c>
      <c r="L452" s="36">
        <f>ROWDATA!H457</f>
        <v>139.88037109000001</v>
      </c>
      <c r="M452" s="36">
        <f>ROWDATA!H457</f>
        <v>139.88037109000001</v>
      </c>
    </row>
    <row r="453" spans="1:13" x14ac:dyDescent="0.2">
      <c r="A453" s="34">
        <f>ROWDATA!B458</f>
        <v>44125.559027777781</v>
      </c>
      <c r="B453" s="36">
        <f>ROWDATA!C458</f>
        <v>886.54791260000002</v>
      </c>
      <c r="C453" s="36">
        <f>ROWDATA!C458</f>
        <v>886.54791260000002</v>
      </c>
      <c r="D453" s="36">
        <f>ROWDATA!D458</f>
        <v>0</v>
      </c>
      <c r="E453" s="36">
        <f>ROWDATA!D458</f>
        <v>0</v>
      </c>
      <c r="F453" s="36">
        <f>ROWDATA!E458</f>
        <v>159.11474609000001</v>
      </c>
      <c r="G453" s="36">
        <f>ROWDATA!E458</f>
        <v>159.11474609000001</v>
      </c>
      <c r="H453" s="36">
        <f>ROWDATA!E458</f>
        <v>159.11474609000001</v>
      </c>
      <c r="I453" s="36">
        <f>ROWDATA!F458</f>
        <v>899.72216796999999</v>
      </c>
      <c r="J453" s="36">
        <f>ROWDATA!F458</f>
        <v>899.72216796999999</v>
      </c>
      <c r="K453" s="36">
        <f>ROWDATA!G458</f>
        <v>172.16766357</v>
      </c>
      <c r="L453" s="36">
        <f>ROWDATA!H458</f>
        <v>158.73690796</v>
      </c>
      <c r="M453" s="36">
        <f>ROWDATA!H458</f>
        <v>158.73690796</v>
      </c>
    </row>
    <row r="454" spans="1:13" x14ac:dyDescent="0.2">
      <c r="A454" s="34">
        <f>ROWDATA!B459</f>
        <v>44125.55972222222</v>
      </c>
      <c r="B454" s="36">
        <f>ROWDATA!C459</f>
        <v>892.48022461000005</v>
      </c>
      <c r="C454" s="36">
        <f>ROWDATA!C459</f>
        <v>892.48022461000005</v>
      </c>
      <c r="D454" s="36">
        <f>ROWDATA!D459</f>
        <v>0</v>
      </c>
      <c r="E454" s="36">
        <f>ROWDATA!D459</f>
        <v>0</v>
      </c>
      <c r="F454" s="36">
        <f>ROWDATA!E459</f>
        <v>166.62109375</v>
      </c>
      <c r="G454" s="36">
        <f>ROWDATA!E459</f>
        <v>166.62109375</v>
      </c>
      <c r="H454" s="36">
        <f>ROWDATA!E459</f>
        <v>166.62109375</v>
      </c>
      <c r="I454" s="36">
        <f>ROWDATA!F459</f>
        <v>919.04583739999998</v>
      </c>
      <c r="J454" s="36">
        <f>ROWDATA!F459</f>
        <v>919.04583739999998</v>
      </c>
      <c r="K454" s="36">
        <f>ROWDATA!G459</f>
        <v>193.24015807999999</v>
      </c>
      <c r="L454" s="36">
        <f>ROWDATA!H459</f>
        <v>216.37351989999999</v>
      </c>
      <c r="M454" s="36">
        <f>ROWDATA!H459</f>
        <v>216.37351989999999</v>
      </c>
    </row>
    <row r="455" spans="1:13" x14ac:dyDescent="0.2">
      <c r="A455" s="34">
        <f>ROWDATA!B460</f>
        <v>44125.560416666667</v>
      </c>
      <c r="B455" s="36">
        <f>ROWDATA!C460</f>
        <v>866.55841064000003</v>
      </c>
      <c r="C455" s="36">
        <f>ROWDATA!C460</f>
        <v>866.55841064000003</v>
      </c>
      <c r="D455" s="36">
        <f>ROWDATA!D460</f>
        <v>0</v>
      </c>
      <c r="E455" s="36">
        <f>ROWDATA!D460</f>
        <v>0</v>
      </c>
      <c r="F455" s="36">
        <f>ROWDATA!E460</f>
        <v>491.82235717999998</v>
      </c>
      <c r="G455" s="36">
        <f>ROWDATA!E460</f>
        <v>491.82235717999998</v>
      </c>
      <c r="H455" s="36">
        <f>ROWDATA!E460</f>
        <v>491.82235717999998</v>
      </c>
      <c r="I455" s="36">
        <f>ROWDATA!F460</f>
        <v>916.55151366999996</v>
      </c>
      <c r="J455" s="36">
        <f>ROWDATA!F460</f>
        <v>916.55151366999996</v>
      </c>
      <c r="K455" s="36">
        <f>ROWDATA!G460</f>
        <v>201.34733582000001</v>
      </c>
      <c r="L455" s="36">
        <f>ROWDATA!H460</f>
        <v>257.88241577000002</v>
      </c>
      <c r="M455" s="36">
        <f>ROWDATA!H460</f>
        <v>257.88241577000002</v>
      </c>
    </row>
    <row r="456" spans="1:13" x14ac:dyDescent="0.2">
      <c r="A456" s="34">
        <f>ROWDATA!B461</f>
        <v>44125.561111111114</v>
      </c>
      <c r="B456" s="36">
        <f>ROWDATA!C461</f>
        <v>224.08448791999999</v>
      </c>
      <c r="C456" s="36">
        <f>ROWDATA!C461</f>
        <v>224.08448791999999</v>
      </c>
      <c r="D456" s="36">
        <f>ROWDATA!D461</f>
        <v>0</v>
      </c>
      <c r="E456" s="36">
        <f>ROWDATA!D461</f>
        <v>0</v>
      </c>
      <c r="F456" s="36">
        <f>ROWDATA!E461</f>
        <v>239.81344604</v>
      </c>
      <c r="G456" s="36">
        <f>ROWDATA!E461</f>
        <v>239.81344604</v>
      </c>
      <c r="H456" s="36">
        <f>ROWDATA!E461</f>
        <v>239.81344604</v>
      </c>
      <c r="I456" s="36">
        <f>ROWDATA!F461</f>
        <v>796.32531738</v>
      </c>
      <c r="J456" s="36">
        <f>ROWDATA!F461</f>
        <v>796.32531738</v>
      </c>
      <c r="K456" s="36">
        <f>ROWDATA!G461</f>
        <v>185.60437012</v>
      </c>
      <c r="L456" s="36">
        <f>ROWDATA!H461</f>
        <v>935.52886963000003</v>
      </c>
      <c r="M456" s="36">
        <f>ROWDATA!H461</f>
        <v>935.52886963000003</v>
      </c>
    </row>
    <row r="457" spans="1:13" x14ac:dyDescent="0.2">
      <c r="A457" s="34">
        <f>ROWDATA!B462</f>
        <v>44125.561805555553</v>
      </c>
      <c r="B457" s="36">
        <f>ROWDATA!C462</f>
        <v>457.11163329999999</v>
      </c>
      <c r="C457" s="36">
        <f>ROWDATA!C462</f>
        <v>457.11163329999999</v>
      </c>
      <c r="D457" s="36">
        <f>ROWDATA!D462</f>
        <v>0</v>
      </c>
      <c r="E457" s="36">
        <f>ROWDATA!D462</f>
        <v>0</v>
      </c>
      <c r="F457" s="36">
        <f>ROWDATA!E462</f>
        <v>176.67572021000001</v>
      </c>
      <c r="G457" s="36">
        <f>ROWDATA!E462</f>
        <v>176.67572021000001</v>
      </c>
      <c r="H457" s="36">
        <f>ROWDATA!E462</f>
        <v>176.67572021000001</v>
      </c>
      <c r="I457" s="36">
        <f>ROWDATA!F462</f>
        <v>898.44274901999995</v>
      </c>
      <c r="J457" s="36">
        <f>ROWDATA!F462</f>
        <v>898.44274901999995</v>
      </c>
      <c r="K457" s="36">
        <f>ROWDATA!G462</f>
        <v>171.13673401</v>
      </c>
      <c r="L457" s="36">
        <f>ROWDATA!H462</f>
        <v>900.67608643000005</v>
      </c>
      <c r="M457" s="36">
        <f>ROWDATA!H462</f>
        <v>900.67608643000005</v>
      </c>
    </row>
    <row r="458" spans="1:13" x14ac:dyDescent="0.2">
      <c r="A458" s="34">
        <f>ROWDATA!B463</f>
        <v>44125.5625</v>
      </c>
      <c r="B458" s="36">
        <f>ROWDATA!C463</f>
        <v>882.46948241999996</v>
      </c>
      <c r="C458" s="36">
        <f>ROWDATA!C463</f>
        <v>882.46948241999996</v>
      </c>
      <c r="D458" s="36">
        <f>ROWDATA!D463</f>
        <v>0</v>
      </c>
      <c r="E458" s="36">
        <f>ROWDATA!D463</f>
        <v>0</v>
      </c>
      <c r="F458" s="36">
        <f>ROWDATA!E463</f>
        <v>156.85983275999999</v>
      </c>
      <c r="G458" s="36">
        <f>ROWDATA!E463</f>
        <v>156.85983275999999</v>
      </c>
      <c r="H458" s="36">
        <f>ROWDATA!E463</f>
        <v>156.85983275999999</v>
      </c>
      <c r="I458" s="36">
        <f>ROWDATA!F463</f>
        <v>886.97467041000004</v>
      </c>
      <c r="J458" s="36">
        <f>ROWDATA!F463</f>
        <v>886.97467041000004</v>
      </c>
      <c r="K458" s="36">
        <f>ROWDATA!G463</f>
        <v>181.06135559000001</v>
      </c>
      <c r="L458" s="36">
        <f>ROWDATA!H463</f>
        <v>292.07568358999998</v>
      </c>
      <c r="M458" s="36">
        <f>ROWDATA!H463</f>
        <v>292.07568358999998</v>
      </c>
    </row>
    <row r="459" spans="1:13" x14ac:dyDescent="0.2">
      <c r="A459" s="34">
        <f>ROWDATA!B464</f>
        <v>44125.563194444447</v>
      </c>
      <c r="B459" s="36">
        <f>ROWDATA!C464</f>
        <v>237.51747130999999</v>
      </c>
      <c r="C459" s="36">
        <f>ROWDATA!C464</f>
        <v>237.51747130999999</v>
      </c>
      <c r="D459" s="36">
        <f>ROWDATA!D464</f>
        <v>0</v>
      </c>
      <c r="E459" s="36">
        <f>ROWDATA!D464</f>
        <v>0</v>
      </c>
      <c r="F459" s="36">
        <f>ROWDATA!E464</f>
        <v>208.56915283000001</v>
      </c>
      <c r="G459" s="36">
        <f>ROWDATA!E464</f>
        <v>208.56915283000001</v>
      </c>
      <c r="H459" s="36">
        <f>ROWDATA!E464</f>
        <v>208.56915283000001</v>
      </c>
      <c r="I459" s="36">
        <f>ROWDATA!F464</f>
        <v>900.27313231999995</v>
      </c>
      <c r="J459" s="36">
        <f>ROWDATA!F464</f>
        <v>900.27313231999995</v>
      </c>
      <c r="K459" s="36">
        <f>ROWDATA!G464</f>
        <v>218.31356812000001</v>
      </c>
      <c r="L459" s="36">
        <f>ROWDATA!H464</f>
        <v>897.24761963000003</v>
      </c>
      <c r="M459" s="36">
        <f>ROWDATA!H464</f>
        <v>897.24761963000003</v>
      </c>
    </row>
    <row r="460" spans="1:13" x14ac:dyDescent="0.2">
      <c r="A460" s="34">
        <f>ROWDATA!B465</f>
        <v>44125.563888888886</v>
      </c>
      <c r="B460" s="36">
        <f>ROWDATA!C465</f>
        <v>388.59808349999997</v>
      </c>
      <c r="C460" s="36">
        <f>ROWDATA!C465</f>
        <v>388.59808349999997</v>
      </c>
      <c r="D460" s="36">
        <f>ROWDATA!D465</f>
        <v>0</v>
      </c>
      <c r="E460" s="36">
        <f>ROWDATA!D465</f>
        <v>0</v>
      </c>
      <c r="F460" s="36">
        <f>ROWDATA!E465</f>
        <v>350.98016357</v>
      </c>
      <c r="G460" s="36">
        <f>ROWDATA!E465</f>
        <v>350.98016357</v>
      </c>
      <c r="H460" s="36">
        <f>ROWDATA!E465</f>
        <v>350.98016357</v>
      </c>
      <c r="I460" s="36">
        <f>ROWDATA!F465</f>
        <v>922.90087890999996</v>
      </c>
      <c r="J460" s="36">
        <f>ROWDATA!F465</f>
        <v>922.90087890999996</v>
      </c>
      <c r="K460" s="36">
        <f>ROWDATA!G465</f>
        <v>918.55230713000003</v>
      </c>
      <c r="L460" s="36">
        <f>ROWDATA!H465</f>
        <v>901.35833739999998</v>
      </c>
      <c r="M460" s="36">
        <f>ROWDATA!H465</f>
        <v>901.35833739999998</v>
      </c>
    </row>
    <row r="461" spans="1:13" x14ac:dyDescent="0.2">
      <c r="A461" s="34">
        <f>ROWDATA!B466</f>
        <v>44125.564583333333</v>
      </c>
      <c r="B461" s="36">
        <f>ROWDATA!C466</f>
        <v>720.75701904000005</v>
      </c>
      <c r="C461" s="36">
        <f>ROWDATA!C466</f>
        <v>720.75701904000005</v>
      </c>
      <c r="D461" s="36">
        <f>ROWDATA!D466</f>
        <v>0</v>
      </c>
      <c r="E461" s="36">
        <f>ROWDATA!D466</f>
        <v>0</v>
      </c>
      <c r="F461" s="36">
        <f>ROWDATA!E466</f>
        <v>841.32775878999996</v>
      </c>
      <c r="G461" s="36">
        <f>ROWDATA!E466</f>
        <v>841.32775878999996</v>
      </c>
      <c r="H461" s="36">
        <f>ROWDATA!E466</f>
        <v>841.32775878999996</v>
      </c>
      <c r="I461" s="36">
        <f>ROWDATA!F466</f>
        <v>837.29376220999995</v>
      </c>
      <c r="J461" s="36">
        <f>ROWDATA!F466</f>
        <v>837.29376220999995</v>
      </c>
      <c r="K461" s="36">
        <f>ROWDATA!G466</f>
        <v>875.96386718999997</v>
      </c>
      <c r="L461" s="36">
        <f>ROWDATA!H466</f>
        <v>879.22253418000003</v>
      </c>
      <c r="M461" s="36">
        <f>ROWDATA!H466</f>
        <v>879.22253418000003</v>
      </c>
    </row>
    <row r="462" spans="1:13" x14ac:dyDescent="0.2">
      <c r="A462" s="34">
        <f>ROWDATA!B467</f>
        <v>44125.56527777778</v>
      </c>
      <c r="B462" s="36">
        <f>ROWDATA!C467</f>
        <v>872.42645263999998</v>
      </c>
      <c r="C462" s="36">
        <f>ROWDATA!C467</f>
        <v>872.42645263999998</v>
      </c>
      <c r="D462" s="36">
        <f>ROWDATA!D467</f>
        <v>0</v>
      </c>
      <c r="E462" s="36">
        <f>ROWDATA!D467</f>
        <v>0</v>
      </c>
      <c r="F462" s="36">
        <f>ROWDATA!E467</f>
        <v>789.87969970999995</v>
      </c>
      <c r="G462" s="36">
        <f>ROWDATA!E467</f>
        <v>789.87969970999995</v>
      </c>
      <c r="H462" s="36">
        <f>ROWDATA!E467</f>
        <v>789.87969970999995</v>
      </c>
      <c r="I462" s="36">
        <f>ROWDATA!F467</f>
        <v>876.05706786999997</v>
      </c>
      <c r="J462" s="36">
        <f>ROWDATA!F467</f>
        <v>876.05706786999997</v>
      </c>
      <c r="K462" s="36">
        <f>ROWDATA!G467</f>
        <v>850.12750243999994</v>
      </c>
      <c r="L462" s="36">
        <f>ROWDATA!H467</f>
        <v>860.34936522999999</v>
      </c>
      <c r="M462" s="36">
        <f>ROWDATA!H467</f>
        <v>860.34936522999999</v>
      </c>
    </row>
    <row r="463" spans="1:13" x14ac:dyDescent="0.2">
      <c r="A463" s="34">
        <f>ROWDATA!B468</f>
        <v>44125.565972222219</v>
      </c>
      <c r="B463" s="36">
        <f>ROWDATA!C468</f>
        <v>851.69525146000001</v>
      </c>
      <c r="C463" s="36">
        <f>ROWDATA!C468</f>
        <v>851.69525146000001</v>
      </c>
      <c r="D463" s="36">
        <f>ROWDATA!D468</f>
        <v>0</v>
      </c>
      <c r="E463" s="36">
        <f>ROWDATA!D468</f>
        <v>0</v>
      </c>
      <c r="F463" s="36">
        <f>ROWDATA!E468</f>
        <v>775.24182128999996</v>
      </c>
      <c r="G463" s="36">
        <f>ROWDATA!E468</f>
        <v>775.24182128999996</v>
      </c>
      <c r="H463" s="36">
        <f>ROWDATA!E468</f>
        <v>775.24182128999996</v>
      </c>
      <c r="I463" s="36">
        <f>ROWDATA!F468</f>
        <v>871.86169433999999</v>
      </c>
      <c r="J463" s="36">
        <f>ROWDATA!F468</f>
        <v>871.86169433999999</v>
      </c>
      <c r="K463" s="36">
        <f>ROWDATA!G468</f>
        <v>839.48913574000005</v>
      </c>
      <c r="L463" s="36">
        <f>ROWDATA!H468</f>
        <v>857.63659668000003</v>
      </c>
      <c r="M463" s="36">
        <f>ROWDATA!H468</f>
        <v>857.63659668000003</v>
      </c>
    </row>
    <row r="464" spans="1:13" x14ac:dyDescent="0.2">
      <c r="A464" s="34">
        <f>ROWDATA!B469</f>
        <v>44125.566666666666</v>
      </c>
      <c r="B464" s="36">
        <f>ROWDATA!C469</f>
        <v>846.42364501999998</v>
      </c>
      <c r="C464" s="36">
        <f>ROWDATA!C469</f>
        <v>846.42364501999998</v>
      </c>
      <c r="D464" s="36">
        <f>ROWDATA!D469</f>
        <v>0</v>
      </c>
      <c r="E464" s="36">
        <f>ROWDATA!D469</f>
        <v>0</v>
      </c>
      <c r="F464" s="36">
        <f>ROWDATA!E469</f>
        <v>771.81396484000004</v>
      </c>
      <c r="G464" s="36">
        <f>ROWDATA!E469</f>
        <v>771.81396484000004</v>
      </c>
      <c r="H464" s="36">
        <f>ROWDATA!E469</f>
        <v>771.81396484000004</v>
      </c>
      <c r="I464" s="36">
        <f>ROWDATA!F469</f>
        <v>869.14056396000001</v>
      </c>
      <c r="J464" s="36">
        <f>ROWDATA!F469</f>
        <v>869.14056396000001</v>
      </c>
      <c r="K464" s="36">
        <f>ROWDATA!G469</f>
        <v>838.44104003999996</v>
      </c>
      <c r="L464" s="36">
        <f>ROWDATA!H469</f>
        <v>856.58789062999995</v>
      </c>
      <c r="M464" s="36">
        <f>ROWDATA!H469</f>
        <v>856.58789062999995</v>
      </c>
    </row>
    <row r="465" spans="1:13" x14ac:dyDescent="0.2">
      <c r="A465" s="34">
        <f>ROWDATA!B470</f>
        <v>44125.567361111112</v>
      </c>
      <c r="B465" s="36">
        <f>ROWDATA!C470</f>
        <v>839.33038329999999</v>
      </c>
      <c r="C465" s="36">
        <f>ROWDATA!C470</f>
        <v>839.33038329999999</v>
      </c>
      <c r="D465" s="36">
        <f>ROWDATA!D470</f>
        <v>0</v>
      </c>
      <c r="E465" s="36">
        <f>ROWDATA!D470</f>
        <v>0</v>
      </c>
      <c r="F465" s="36">
        <f>ROWDATA!E470</f>
        <v>765.71478271000001</v>
      </c>
      <c r="G465" s="36">
        <f>ROWDATA!E470</f>
        <v>765.71478271000001</v>
      </c>
      <c r="H465" s="36">
        <f>ROWDATA!E470</f>
        <v>765.71478271000001</v>
      </c>
      <c r="I465" s="36">
        <f>ROWDATA!F470</f>
        <v>862.77447510000002</v>
      </c>
      <c r="J465" s="36">
        <f>ROWDATA!F470</f>
        <v>862.77447510000002</v>
      </c>
      <c r="K465" s="36">
        <f>ROWDATA!G470</f>
        <v>838.51086425999995</v>
      </c>
      <c r="L465" s="36">
        <f>ROWDATA!H470</f>
        <v>854.24139404000005</v>
      </c>
      <c r="M465" s="36">
        <f>ROWDATA!H470</f>
        <v>854.24139404000005</v>
      </c>
    </row>
    <row r="466" spans="1:13" x14ac:dyDescent="0.2">
      <c r="A466" s="34">
        <f>ROWDATA!B471</f>
        <v>44125.568055555559</v>
      </c>
      <c r="B466" s="36">
        <f>ROWDATA!C471</f>
        <v>834.17175293000003</v>
      </c>
      <c r="C466" s="36">
        <f>ROWDATA!C471</f>
        <v>834.17175293000003</v>
      </c>
      <c r="D466" s="36">
        <f>ROWDATA!D471</f>
        <v>0</v>
      </c>
      <c r="E466" s="36">
        <f>ROWDATA!D471</f>
        <v>0</v>
      </c>
      <c r="F466" s="36">
        <f>ROWDATA!E471</f>
        <v>766.14715576000003</v>
      </c>
      <c r="G466" s="36">
        <f>ROWDATA!E471</f>
        <v>766.14715576000003</v>
      </c>
      <c r="H466" s="36">
        <f>ROWDATA!E471</f>
        <v>766.14715576000003</v>
      </c>
      <c r="I466" s="36">
        <f>ROWDATA!F471</f>
        <v>859.63208008000004</v>
      </c>
      <c r="J466" s="36">
        <f>ROWDATA!F471</f>
        <v>859.63208008000004</v>
      </c>
      <c r="K466" s="36">
        <f>ROWDATA!G471</f>
        <v>837.48022461000005</v>
      </c>
      <c r="L466" s="36">
        <f>ROWDATA!H471</f>
        <v>850.28051758000004</v>
      </c>
      <c r="M466" s="36">
        <f>ROWDATA!H471</f>
        <v>850.28051758000004</v>
      </c>
    </row>
    <row r="467" spans="1:13" x14ac:dyDescent="0.2">
      <c r="A467" s="34">
        <f>ROWDATA!B472</f>
        <v>44125.568749999999</v>
      </c>
      <c r="B467" s="36">
        <f>ROWDATA!C472</f>
        <v>834.73596191000001</v>
      </c>
      <c r="C467" s="36">
        <f>ROWDATA!C472</f>
        <v>834.73596191000001</v>
      </c>
      <c r="D467" s="36">
        <f>ROWDATA!D472</f>
        <v>0</v>
      </c>
      <c r="E467" s="36">
        <f>ROWDATA!D472</f>
        <v>0</v>
      </c>
      <c r="F467" s="36">
        <f>ROWDATA!E472</f>
        <v>764.85015868999994</v>
      </c>
      <c r="G467" s="36">
        <f>ROWDATA!E472</f>
        <v>764.85015868999994</v>
      </c>
      <c r="H467" s="36">
        <f>ROWDATA!E472</f>
        <v>764.85015868999994</v>
      </c>
      <c r="I467" s="36">
        <f>ROWDATA!F472</f>
        <v>859.50244140999996</v>
      </c>
      <c r="J467" s="36">
        <f>ROWDATA!F472</f>
        <v>859.50244140999996</v>
      </c>
      <c r="K467" s="36">
        <f>ROWDATA!G472</f>
        <v>833.13043213000003</v>
      </c>
      <c r="L467" s="36">
        <f>ROWDATA!H472</f>
        <v>850.53015137</v>
      </c>
      <c r="M467" s="36">
        <f>ROWDATA!H472</f>
        <v>850.53015137</v>
      </c>
    </row>
    <row r="468" spans="1:13" x14ac:dyDescent="0.2">
      <c r="A468" s="34">
        <f>ROWDATA!B473</f>
        <v>44125.569444444445</v>
      </c>
      <c r="B468" s="36">
        <f>ROWDATA!C473</f>
        <v>819.79180908000001</v>
      </c>
      <c r="C468" s="36">
        <f>ROWDATA!C473</f>
        <v>819.79180908000001</v>
      </c>
      <c r="D468" s="36">
        <f>ROWDATA!D473</f>
        <v>0</v>
      </c>
      <c r="E468" s="36">
        <f>ROWDATA!D473</f>
        <v>0</v>
      </c>
      <c r="F468" s="36">
        <f>ROWDATA!E473</f>
        <v>763.25976562999995</v>
      </c>
      <c r="G468" s="36">
        <f>ROWDATA!E473</f>
        <v>763.25976562999995</v>
      </c>
      <c r="H468" s="36">
        <f>ROWDATA!E473</f>
        <v>763.25976562999995</v>
      </c>
      <c r="I468" s="36">
        <f>ROWDATA!F473</f>
        <v>860.78216553000004</v>
      </c>
      <c r="J468" s="36">
        <f>ROWDATA!F473</f>
        <v>860.78216553000004</v>
      </c>
      <c r="K468" s="36">
        <f>ROWDATA!G473</f>
        <v>831.75030518000005</v>
      </c>
      <c r="L468" s="36">
        <f>ROWDATA!H473</f>
        <v>851.79498291000004</v>
      </c>
      <c r="M468" s="36">
        <f>ROWDATA!H473</f>
        <v>851.79498291000004</v>
      </c>
    </row>
    <row r="469" spans="1:13" x14ac:dyDescent="0.2">
      <c r="A469" s="34">
        <f>ROWDATA!B474</f>
        <v>44125.570138888892</v>
      </c>
      <c r="B469" s="36">
        <f>ROWDATA!C474</f>
        <v>830.07702637</v>
      </c>
      <c r="C469" s="36">
        <f>ROWDATA!C474</f>
        <v>830.07702637</v>
      </c>
      <c r="D469" s="36">
        <f>ROWDATA!D474</f>
        <v>0</v>
      </c>
      <c r="E469" s="36">
        <f>ROWDATA!D474</f>
        <v>0</v>
      </c>
      <c r="F469" s="36">
        <f>ROWDATA!E474</f>
        <v>764.97369385000002</v>
      </c>
      <c r="G469" s="36">
        <f>ROWDATA!E474</f>
        <v>764.97369385000002</v>
      </c>
      <c r="H469" s="36">
        <f>ROWDATA!E474</f>
        <v>764.97369385000002</v>
      </c>
      <c r="I469" s="36">
        <f>ROWDATA!F474</f>
        <v>860.73345946999996</v>
      </c>
      <c r="J469" s="36">
        <f>ROWDATA!F474</f>
        <v>860.73345946999996</v>
      </c>
      <c r="K469" s="36">
        <f>ROWDATA!G474</f>
        <v>835.68084716999999</v>
      </c>
      <c r="L469" s="36">
        <f>ROWDATA!H474</f>
        <v>849.09887694999998</v>
      </c>
      <c r="M469" s="36">
        <f>ROWDATA!H474</f>
        <v>849.09887694999998</v>
      </c>
    </row>
    <row r="470" spans="1:13" x14ac:dyDescent="0.2">
      <c r="A470" s="34">
        <f>ROWDATA!B475</f>
        <v>44125.570833333331</v>
      </c>
      <c r="B470" s="36">
        <f>ROWDATA!C475</f>
        <v>830.12530518000005</v>
      </c>
      <c r="C470" s="36">
        <f>ROWDATA!C475</f>
        <v>830.12530518000005</v>
      </c>
      <c r="D470" s="36">
        <f>ROWDATA!D475</f>
        <v>0</v>
      </c>
      <c r="E470" s="36">
        <f>ROWDATA!D475</f>
        <v>0</v>
      </c>
      <c r="F470" s="36">
        <f>ROWDATA!E475</f>
        <v>766.68762206999997</v>
      </c>
      <c r="G470" s="36">
        <f>ROWDATA!E475</f>
        <v>766.68762206999997</v>
      </c>
      <c r="H470" s="36">
        <f>ROWDATA!E475</f>
        <v>766.68762206999997</v>
      </c>
      <c r="I470" s="36">
        <f>ROWDATA!F475</f>
        <v>860.08538818</v>
      </c>
      <c r="J470" s="36">
        <f>ROWDATA!F475</f>
        <v>860.08538818</v>
      </c>
      <c r="K470" s="36">
        <f>ROWDATA!G475</f>
        <v>841.56787109000004</v>
      </c>
      <c r="L470" s="36">
        <f>ROWDATA!H475</f>
        <v>854.14154053000004</v>
      </c>
      <c r="M470" s="36">
        <f>ROWDATA!H475</f>
        <v>854.14154053000004</v>
      </c>
    </row>
    <row r="471" spans="1:13" x14ac:dyDescent="0.2">
      <c r="A471" s="34">
        <f>ROWDATA!B476</f>
        <v>44125.571527777778</v>
      </c>
      <c r="B471" s="36">
        <f>ROWDATA!C476</f>
        <v>841.37774658000001</v>
      </c>
      <c r="C471" s="36">
        <f>ROWDATA!C476</f>
        <v>841.37774658000001</v>
      </c>
      <c r="D471" s="36">
        <f>ROWDATA!D476</f>
        <v>0</v>
      </c>
      <c r="E471" s="36">
        <f>ROWDATA!D476</f>
        <v>0</v>
      </c>
      <c r="F471" s="36">
        <f>ROWDATA!E476</f>
        <v>774.91760253999996</v>
      </c>
      <c r="G471" s="36">
        <f>ROWDATA!E476</f>
        <v>774.91760253999996</v>
      </c>
      <c r="H471" s="36">
        <f>ROWDATA!E476</f>
        <v>774.91760253999996</v>
      </c>
      <c r="I471" s="36">
        <f>ROWDATA!F476</f>
        <v>868.73541260000002</v>
      </c>
      <c r="J471" s="36">
        <f>ROWDATA!F476</f>
        <v>868.73541260000002</v>
      </c>
      <c r="K471" s="36">
        <f>ROWDATA!G476</f>
        <v>842.98284911999997</v>
      </c>
      <c r="L471" s="36">
        <f>ROWDATA!H476</f>
        <v>856.53826904000005</v>
      </c>
      <c r="M471" s="36">
        <f>ROWDATA!H476</f>
        <v>856.53826904000005</v>
      </c>
    </row>
    <row r="472" spans="1:13" x14ac:dyDescent="0.2">
      <c r="A472" s="34">
        <f>ROWDATA!B477</f>
        <v>44125.572222222225</v>
      </c>
      <c r="B472" s="36">
        <f>ROWDATA!C477</f>
        <v>855.45123291000004</v>
      </c>
      <c r="C472" s="36">
        <f>ROWDATA!C477</f>
        <v>855.45123291000004</v>
      </c>
      <c r="D472" s="36">
        <f>ROWDATA!D477</f>
        <v>0</v>
      </c>
      <c r="E472" s="36">
        <f>ROWDATA!D477</f>
        <v>0</v>
      </c>
      <c r="F472" s="36">
        <f>ROWDATA!E477</f>
        <v>789.91052246000004</v>
      </c>
      <c r="G472" s="36">
        <f>ROWDATA!E477</f>
        <v>789.91052246000004</v>
      </c>
      <c r="H472" s="36">
        <f>ROWDATA!E477</f>
        <v>789.91052246000004</v>
      </c>
      <c r="I472" s="36">
        <f>ROWDATA!F477</f>
        <v>284.65899658000001</v>
      </c>
      <c r="J472" s="36">
        <f>ROWDATA!F477</f>
        <v>284.65899658000001</v>
      </c>
      <c r="K472" s="36">
        <f>ROWDATA!G477</f>
        <v>281.07507323999999</v>
      </c>
      <c r="L472" s="36">
        <f>ROWDATA!H477</f>
        <v>868.37133788999995</v>
      </c>
      <c r="M472" s="36">
        <f>ROWDATA!H477</f>
        <v>868.37133788999995</v>
      </c>
    </row>
    <row r="473" spans="1:13" x14ac:dyDescent="0.2">
      <c r="A473" s="34">
        <f>ROWDATA!B478</f>
        <v>44125.572916666664</v>
      </c>
      <c r="B473" s="36">
        <f>ROWDATA!C478</f>
        <v>853.96832274999997</v>
      </c>
      <c r="C473" s="36">
        <f>ROWDATA!C478</f>
        <v>853.96832274999997</v>
      </c>
      <c r="D473" s="36">
        <f>ROWDATA!D478</f>
        <v>0</v>
      </c>
      <c r="E473" s="36">
        <f>ROWDATA!D478</f>
        <v>0</v>
      </c>
      <c r="F473" s="36">
        <f>ROWDATA!E478</f>
        <v>791.08422852000001</v>
      </c>
      <c r="G473" s="36">
        <f>ROWDATA!E478</f>
        <v>791.08422852000001</v>
      </c>
      <c r="H473" s="36">
        <f>ROWDATA!E478</f>
        <v>791.08422852000001</v>
      </c>
      <c r="I473" s="36">
        <f>ROWDATA!F478</f>
        <v>581.72760010000002</v>
      </c>
      <c r="J473" s="36">
        <f>ROWDATA!F478</f>
        <v>581.72760010000002</v>
      </c>
      <c r="K473" s="36">
        <f>ROWDATA!G478</f>
        <v>240.13706970000001</v>
      </c>
      <c r="L473" s="36">
        <f>ROWDATA!H478</f>
        <v>869.63610840000001</v>
      </c>
      <c r="M473" s="36">
        <f>ROWDATA!H478</f>
        <v>869.63610840000001</v>
      </c>
    </row>
    <row r="474" spans="1:13" x14ac:dyDescent="0.2">
      <c r="A474" s="34">
        <f>ROWDATA!B479</f>
        <v>44125.573611111111</v>
      </c>
      <c r="B474" s="36">
        <f>ROWDATA!C479</f>
        <v>858.36901854999996</v>
      </c>
      <c r="C474" s="36">
        <f>ROWDATA!C479</f>
        <v>858.36901854999996</v>
      </c>
      <c r="D474" s="36">
        <f>ROWDATA!D479</f>
        <v>0</v>
      </c>
      <c r="E474" s="36">
        <f>ROWDATA!D479</f>
        <v>0</v>
      </c>
      <c r="F474" s="36">
        <f>ROWDATA!E479</f>
        <v>793.86340331999997</v>
      </c>
      <c r="G474" s="36">
        <f>ROWDATA!E479</f>
        <v>793.86340331999997</v>
      </c>
      <c r="H474" s="36">
        <f>ROWDATA!E479</f>
        <v>793.86340331999997</v>
      </c>
      <c r="I474" s="36">
        <f>ROWDATA!F479</f>
        <v>889.64715576000003</v>
      </c>
      <c r="J474" s="36">
        <f>ROWDATA!F479</f>
        <v>889.64715576000003</v>
      </c>
      <c r="K474" s="36">
        <f>ROWDATA!G479</f>
        <v>630.06402588000003</v>
      </c>
      <c r="L474" s="36">
        <f>ROWDATA!H479</f>
        <v>870.18542479999996</v>
      </c>
      <c r="M474" s="36">
        <f>ROWDATA!H479</f>
        <v>870.18542479999996</v>
      </c>
    </row>
    <row r="475" spans="1:13" x14ac:dyDescent="0.2">
      <c r="A475" s="34">
        <f>ROWDATA!B480</f>
        <v>44125.574305555558</v>
      </c>
      <c r="B475" s="36">
        <f>ROWDATA!C480</f>
        <v>862.28643798999997</v>
      </c>
      <c r="C475" s="36">
        <f>ROWDATA!C480</f>
        <v>862.28643798999997</v>
      </c>
      <c r="D475" s="36">
        <f>ROWDATA!D480</f>
        <v>0</v>
      </c>
      <c r="E475" s="36">
        <f>ROWDATA!D480</f>
        <v>0</v>
      </c>
      <c r="F475" s="36">
        <f>ROWDATA!E480</f>
        <v>808.97991943</v>
      </c>
      <c r="G475" s="36">
        <f>ROWDATA!E480</f>
        <v>808.97991943</v>
      </c>
      <c r="H475" s="36">
        <f>ROWDATA!E480</f>
        <v>808.97991943</v>
      </c>
      <c r="I475" s="36">
        <f>ROWDATA!F480</f>
        <v>863.82714843999997</v>
      </c>
      <c r="J475" s="36">
        <f>ROWDATA!F480</f>
        <v>863.82714843999997</v>
      </c>
      <c r="K475" s="36">
        <f>ROWDATA!G480</f>
        <v>837.49768066000001</v>
      </c>
      <c r="L475" s="36">
        <f>ROWDATA!H480</f>
        <v>230.59220886</v>
      </c>
      <c r="M475" s="36">
        <f>ROWDATA!H480</f>
        <v>230.59220886</v>
      </c>
    </row>
    <row r="476" spans="1:13" x14ac:dyDescent="0.2">
      <c r="A476" s="34">
        <f>ROWDATA!B481</f>
        <v>44125.574999999997</v>
      </c>
      <c r="B476" s="36">
        <f>ROWDATA!C481</f>
        <v>869.84716796999999</v>
      </c>
      <c r="C476" s="36">
        <f>ROWDATA!C481</f>
        <v>869.84716796999999</v>
      </c>
      <c r="D476" s="36">
        <f>ROWDATA!D481</f>
        <v>0</v>
      </c>
      <c r="E476" s="36">
        <f>ROWDATA!D481</f>
        <v>0</v>
      </c>
      <c r="F476" s="36">
        <f>ROWDATA!E481</f>
        <v>203.1481781</v>
      </c>
      <c r="G476" s="36">
        <f>ROWDATA!E481</f>
        <v>203.1481781</v>
      </c>
      <c r="H476" s="36">
        <f>ROWDATA!E481</f>
        <v>203.1481781</v>
      </c>
      <c r="I476" s="36">
        <f>ROWDATA!F481</f>
        <v>744.84033203000001</v>
      </c>
      <c r="J476" s="36">
        <f>ROWDATA!F481</f>
        <v>744.84033203000001</v>
      </c>
      <c r="K476" s="36">
        <f>ROWDATA!G481</f>
        <v>840.76446533000001</v>
      </c>
      <c r="L476" s="36">
        <f>ROWDATA!H481</f>
        <v>774.59301758000004</v>
      </c>
      <c r="M476" s="36">
        <f>ROWDATA!H481</f>
        <v>774.59301758000004</v>
      </c>
    </row>
    <row r="477" spans="1:13" x14ac:dyDescent="0.2">
      <c r="A477" s="34">
        <f>ROWDATA!B482</f>
        <v>44125.575694444444</v>
      </c>
      <c r="B477" s="36">
        <f>ROWDATA!C482</f>
        <v>865.63946533000001</v>
      </c>
      <c r="C477" s="36">
        <f>ROWDATA!C482</f>
        <v>865.63946533000001</v>
      </c>
      <c r="D477" s="36">
        <f>ROWDATA!D482</f>
        <v>0</v>
      </c>
      <c r="E477" s="36">
        <f>ROWDATA!D482</f>
        <v>0</v>
      </c>
      <c r="F477" s="36">
        <f>ROWDATA!E482</f>
        <v>195.61099243000001</v>
      </c>
      <c r="G477" s="36">
        <f>ROWDATA!E482</f>
        <v>195.61099243000001</v>
      </c>
      <c r="H477" s="36">
        <f>ROWDATA!E482</f>
        <v>195.61099243000001</v>
      </c>
      <c r="I477" s="36">
        <f>ROWDATA!F482</f>
        <v>888.01123046999999</v>
      </c>
      <c r="J477" s="36">
        <f>ROWDATA!F482</f>
        <v>888.01123046999999</v>
      </c>
      <c r="K477" s="36">
        <f>ROWDATA!G482</f>
        <v>830.47497558999999</v>
      </c>
      <c r="L477" s="36">
        <f>ROWDATA!H482</f>
        <v>836.88299560999997</v>
      </c>
      <c r="M477" s="36">
        <f>ROWDATA!H482</f>
        <v>836.88299560999997</v>
      </c>
    </row>
    <row r="478" spans="1:13" x14ac:dyDescent="0.2">
      <c r="A478" s="34">
        <f>ROWDATA!B483</f>
        <v>44125.576388888891</v>
      </c>
      <c r="B478" s="36">
        <f>ROWDATA!C483</f>
        <v>853.46838378999996</v>
      </c>
      <c r="C478" s="36">
        <f>ROWDATA!C483</f>
        <v>853.46838378999996</v>
      </c>
      <c r="D478" s="36">
        <f>ROWDATA!D483</f>
        <v>0</v>
      </c>
      <c r="E478" s="36">
        <f>ROWDATA!D483</f>
        <v>0</v>
      </c>
      <c r="F478" s="36">
        <f>ROWDATA!E483</f>
        <v>218.56185912999999</v>
      </c>
      <c r="G478" s="36">
        <f>ROWDATA!E483</f>
        <v>218.56185912999999</v>
      </c>
      <c r="H478" s="36">
        <f>ROWDATA!E483</f>
        <v>218.56185912999999</v>
      </c>
      <c r="I478" s="36">
        <f>ROWDATA!F483</f>
        <v>877.36907958999996</v>
      </c>
      <c r="J478" s="36">
        <f>ROWDATA!F483</f>
        <v>877.36907958999996</v>
      </c>
      <c r="K478" s="36">
        <f>ROWDATA!G483</f>
        <v>816.15051270000004</v>
      </c>
      <c r="L478" s="36">
        <f>ROWDATA!H483</f>
        <v>830.20965576000003</v>
      </c>
      <c r="M478" s="36">
        <f>ROWDATA!H483</f>
        <v>830.20965576000003</v>
      </c>
    </row>
    <row r="479" spans="1:13" x14ac:dyDescent="0.2">
      <c r="A479" s="34">
        <f>ROWDATA!B484</f>
        <v>44125.57708333333</v>
      </c>
      <c r="B479" s="36">
        <f>ROWDATA!C484</f>
        <v>487.37646483999998</v>
      </c>
      <c r="C479" s="36">
        <f>ROWDATA!C484</f>
        <v>487.37646483999998</v>
      </c>
      <c r="D479" s="36">
        <f>ROWDATA!D484</f>
        <v>0</v>
      </c>
      <c r="E479" s="36">
        <f>ROWDATA!D484</f>
        <v>0</v>
      </c>
      <c r="F479" s="36">
        <f>ROWDATA!E484</f>
        <v>658.84545897999999</v>
      </c>
      <c r="G479" s="36">
        <f>ROWDATA!E484</f>
        <v>658.84545897999999</v>
      </c>
      <c r="H479" s="36">
        <f>ROWDATA!E484</f>
        <v>658.84545897999999</v>
      </c>
      <c r="I479" s="36">
        <f>ROWDATA!F484</f>
        <v>884.82037353999999</v>
      </c>
      <c r="J479" s="36">
        <f>ROWDATA!F484</f>
        <v>884.82037353999999</v>
      </c>
      <c r="K479" s="36">
        <f>ROWDATA!G484</f>
        <v>818.38665771000001</v>
      </c>
      <c r="L479" s="36">
        <f>ROWDATA!H484</f>
        <v>792.13311768000005</v>
      </c>
      <c r="M479" s="36">
        <f>ROWDATA!H484</f>
        <v>792.13311768000005</v>
      </c>
    </row>
    <row r="480" spans="1:13" x14ac:dyDescent="0.2">
      <c r="A480" s="34">
        <f>ROWDATA!B485</f>
        <v>44125.577777777777</v>
      </c>
      <c r="B480" s="36">
        <f>ROWDATA!C485</f>
        <v>855.32220458999996</v>
      </c>
      <c r="C480" s="36">
        <f>ROWDATA!C485</f>
        <v>855.32220458999996</v>
      </c>
      <c r="D480" s="36">
        <f>ROWDATA!D485</f>
        <v>0</v>
      </c>
      <c r="E480" s="36">
        <f>ROWDATA!D485</f>
        <v>0</v>
      </c>
      <c r="F480" s="36">
        <f>ROWDATA!E485</f>
        <v>779.58081055000002</v>
      </c>
      <c r="G480" s="36">
        <f>ROWDATA!E485</f>
        <v>779.58081055000002</v>
      </c>
      <c r="H480" s="36">
        <f>ROWDATA!E485</f>
        <v>779.58081055000002</v>
      </c>
      <c r="I480" s="36">
        <f>ROWDATA!F485</f>
        <v>775.86450194999998</v>
      </c>
      <c r="J480" s="36">
        <f>ROWDATA!F485</f>
        <v>775.86450194999998</v>
      </c>
      <c r="K480" s="36">
        <f>ROWDATA!G485</f>
        <v>815.10241699000005</v>
      </c>
      <c r="L480" s="36">
        <f>ROWDATA!H485</f>
        <v>836.68322753999996</v>
      </c>
      <c r="M480" s="36">
        <f>ROWDATA!H485</f>
        <v>836.68322753999996</v>
      </c>
    </row>
    <row r="481" spans="1:13" x14ac:dyDescent="0.2">
      <c r="A481" s="34">
        <f>ROWDATA!B486</f>
        <v>44125.578472222223</v>
      </c>
      <c r="B481" s="36">
        <f>ROWDATA!C486</f>
        <v>836.92858887</v>
      </c>
      <c r="C481" s="36">
        <f>ROWDATA!C486</f>
        <v>836.92858887</v>
      </c>
      <c r="D481" s="36">
        <f>ROWDATA!D486</f>
        <v>0</v>
      </c>
      <c r="E481" s="36">
        <f>ROWDATA!D486</f>
        <v>0</v>
      </c>
      <c r="F481" s="36">
        <f>ROWDATA!E486</f>
        <v>769.79125977000001</v>
      </c>
      <c r="G481" s="36">
        <f>ROWDATA!E486</f>
        <v>769.79125977000001</v>
      </c>
      <c r="H481" s="36">
        <f>ROWDATA!E486</f>
        <v>769.79125977000001</v>
      </c>
      <c r="I481" s="36">
        <f>ROWDATA!F486</f>
        <v>782.96014404000005</v>
      </c>
      <c r="J481" s="36">
        <f>ROWDATA!F486</f>
        <v>782.96014404000005</v>
      </c>
      <c r="K481" s="36">
        <f>ROWDATA!G486</f>
        <v>801.10968018000005</v>
      </c>
      <c r="L481" s="36">
        <f>ROWDATA!H486</f>
        <v>822.23791503999996</v>
      </c>
      <c r="M481" s="36">
        <f>ROWDATA!H486</f>
        <v>822.23791503999996</v>
      </c>
    </row>
    <row r="482" spans="1:13" x14ac:dyDescent="0.2">
      <c r="A482" s="34">
        <f>ROWDATA!B487</f>
        <v>44125.57916666667</v>
      </c>
      <c r="B482" s="36">
        <f>ROWDATA!C487</f>
        <v>826.40130614999998</v>
      </c>
      <c r="C482" s="36">
        <f>ROWDATA!C487</f>
        <v>826.40130614999998</v>
      </c>
      <c r="D482" s="36">
        <f>ROWDATA!D487</f>
        <v>0</v>
      </c>
      <c r="E482" s="36">
        <f>ROWDATA!D487</f>
        <v>0</v>
      </c>
      <c r="F482" s="36">
        <f>ROWDATA!E487</f>
        <v>762.02441406000003</v>
      </c>
      <c r="G482" s="36">
        <f>ROWDATA!E487</f>
        <v>762.02441406000003</v>
      </c>
      <c r="H482" s="36">
        <f>ROWDATA!E487</f>
        <v>762.02441406000003</v>
      </c>
      <c r="I482" s="36">
        <f>ROWDATA!F487</f>
        <v>859.48602295000001</v>
      </c>
      <c r="J482" s="36">
        <f>ROWDATA!F487</f>
        <v>859.48602295000001</v>
      </c>
      <c r="K482" s="36">
        <f>ROWDATA!G487</f>
        <v>791.09979248000002</v>
      </c>
      <c r="L482" s="36">
        <f>ROWDATA!H487</f>
        <v>825.03387451000003</v>
      </c>
      <c r="M482" s="36">
        <f>ROWDATA!H487</f>
        <v>825.03387451000003</v>
      </c>
    </row>
    <row r="483" spans="1:13" x14ac:dyDescent="0.2">
      <c r="A483" s="34">
        <f>ROWDATA!B488</f>
        <v>44125.579861111109</v>
      </c>
      <c r="B483" s="36">
        <f>ROWDATA!C488</f>
        <v>828.27142333999996</v>
      </c>
      <c r="C483" s="36">
        <f>ROWDATA!C488</f>
        <v>828.27142333999996</v>
      </c>
      <c r="D483" s="36">
        <f>ROWDATA!D488</f>
        <v>0</v>
      </c>
      <c r="E483" s="36">
        <f>ROWDATA!D488</f>
        <v>0</v>
      </c>
      <c r="F483" s="36">
        <f>ROWDATA!E488</f>
        <v>759.67730713000003</v>
      </c>
      <c r="G483" s="36">
        <f>ROWDATA!E488</f>
        <v>759.67730713000003</v>
      </c>
      <c r="H483" s="36">
        <f>ROWDATA!E488</f>
        <v>759.67730713000003</v>
      </c>
      <c r="I483" s="36">
        <f>ROWDATA!F488</f>
        <v>856.00354003999996</v>
      </c>
      <c r="J483" s="36">
        <f>ROWDATA!F488</f>
        <v>856.00354003999996</v>
      </c>
      <c r="K483" s="36">
        <f>ROWDATA!G488</f>
        <v>791.27435303000004</v>
      </c>
      <c r="L483" s="36">
        <f>ROWDATA!H488</f>
        <v>823.55261229999996</v>
      </c>
      <c r="M483" s="36">
        <f>ROWDATA!H488</f>
        <v>823.55261229999996</v>
      </c>
    </row>
    <row r="484" spans="1:13" x14ac:dyDescent="0.2">
      <c r="A484" s="34">
        <f>ROWDATA!B489</f>
        <v>44125.580555555556</v>
      </c>
      <c r="B484" s="36">
        <f>ROWDATA!C489</f>
        <v>826.96575928000004</v>
      </c>
      <c r="C484" s="36">
        <f>ROWDATA!C489</f>
        <v>826.96575928000004</v>
      </c>
      <c r="D484" s="36">
        <f>ROWDATA!D489</f>
        <v>0</v>
      </c>
      <c r="E484" s="36">
        <f>ROWDATA!D489</f>
        <v>0</v>
      </c>
      <c r="F484" s="36">
        <f>ROWDATA!E489</f>
        <v>756.95977783000001</v>
      </c>
      <c r="G484" s="36">
        <f>ROWDATA!E489</f>
        <v>756.95977783000001</v>
      </c>
      <c r="H484" s="36">
        <f>ROWDATA!E489</f>
        <v>756.95977783000001</v>
      </c>
      <c r="I484" s="36">
        <f>ROWDATA!F489</f>
        <v>859.29174805000002</v>
      </c>
      <c r="J484" s="36">
        <f>ROWDATA!F489</f>
        <v>859.29174805000002</v>
      </c>
      <c r="K484" s="36">
        <f>ROWDATA!G489</f>
        <v>792.88171387</v>
      </c>
      <c r="L484" s="36">
        <f>ROWDATA!H489</f>
        <v>827.91302489999998</v>
      </c>
      <c r="M484" s="36">
        <f>ROWDATA!H489</f>
        <v>827.91302489999998</v>
      </c>
    </row>
    <row r="485" spans="1:13" x14ac:dyDescent="0.2">
      <c r="A485" s="34">
        <f>ROWDATA!B490</f>
        <v>44125.581250000003</v>
      </c>
      <c r="B485" s="36">
        <f>ROWDATA!C490</f>
        <v>822.61309814000003</v>
      </c>
      <c r="C485" s="36">
        <f>ROWDATA!C490</f>
        <v>822.61309814000003</v>
      </c>
      <c r="D485" s="36">
        <f>ROWDATA!D490</f>
        <v>0</v>
      </c>
      <c r="E485" s="36">
        <f>ROWDATA!D490</f>
        <v>0</v>
      </c>
      <c r="F485" s="36">
        <f>ROWDATA!E490</f>
        <v>756.28033446999996</v>
      </c>
      <c r="G485" s="36">
        <f>ROWDATA!E490</f>
        <v>756.28033446999996</v>
      </c>
      <c r="H485" s="36">
        <f>ROWDATA!E490</f>
        <v>756.28033446999996</v>
      </c>
      <c r="I485" s="36">
        <f>ROWDATA!F490</f>
        <v>855.69549560999997</v>
      </c>
      <c r="J485" s="36">
        <f>ROWDATA!F490</f>
        <v>855.69549560999997</v>
      </c>
      <c r="K485" s="36">
        <f>ROWDATA!G490</f>
        <v>794.12188720999995</v>
      </c>
      <c r="L485" s="36">
        <f>ROWDATA!H490</f>
        <v>825.33349609000004</v>
      </c>
      <c r="M485" s="36">
        <f>ROWDATA!H490</f>
        <v>825.33349609000004</v>
      </c>
    </row>
    <row r="486" spans="1:13" x14ac:dyDescent="0.2">
      <c r="A486" s="34">
        <f>ROWDATA!B491</f>
        <v>44125.581944444442</v>
      </c>
      <c r="B486" s="36">
        <f>ROWDATA!C491</f>
        <v>819.53381348000005</v>
      </c>
      <c r="C486" s="36">
        <f>ROWDATA!C491</f>
        <v>819.53381348000005</v>
      </c>
      <c r="D486" s="36">
        <f>ROWDATA!D491</f>
        <v>0</v>
      </c>
      <c r="E486" s="36">
        <f>ROWDATA!D491</f>
        <v>0</v>
      </c>
      <c r="F486" s="36">
        <f>ROWDATA!E491</f>
        <v>760.27941895000004</v>
      </c>
      <c r="G486" s="36">
        <f>ROWDATA!E491</f>
        <v>760.27941895000004</v>
      </c>
      <c r="H486" s="36">
        <f>ROWDATA!E491</f>
        <v>760.27941895000004</v>
      </c>
      <c r="I486" s="36">
        <f>ROWDATA!F491</f>
        <v>852.81243896000001</v>
      </c>
      <c r="J486" s="36">
        <f>ROWDATA!F491</f>
        <v>852.81243896000001</v>
      </c>
      <c r="K486" s="36">
        <f>ROWDATA!G491</f>
        <v>789.40515137</v>
      </c>
      <c r="L486" s="36">
        <f>ROWDATA!H491</f>
        <v>820.29089354999996</v>
      </c>
      <c r="M486" s="36">
        <f>ROWDATA!H491</f>
        <v>820.29089354999996</v>
      </c>
    </row>
    <row r="487" spans="1:13" x14ac:dyDescent="0.2">
      <c r="A487" s="34">
        <f>ROWDATA!B492</f>
        <v>44125.582638888889</v>
      </c>
      <c r="B487" s="36">
        <f>ROWDATA!C492</f>
        <v>813.18200683999999</v>
      </c>
      <c r="C487" s="36">
        <f>ROWDATA!C492</f>
        <v>813.18200683999999</v>
      </c>
      <c r="D487" s="36">
        <f>ROWDATA!D492</f>
        <v>0</v>
      </c>
      <c r="E487" s="36">
        <f>ROWDATA!D492</f>
        <v>0</v>
      </c>
      <c r="F487" s="36">
        <f>ROWDATA!E492</f>
        <v>756.68182373000002</v>
      </c>
      <c r="G487" s="36">
        <f>ROWDATA!E492</f>
        <v>756.68182373000002</v>
      </c>
      <c r="H487" s="36">
        <f>ROWDATA!E492</f>
        <v>756.68182373000002</v>
      </c>
      <c r="I487" s="36">
        <f>ROWDATA!F492</f>
        <v>849.75073241999996</v>
      </c>
      <c r="J487" s="36">
        <f>ROWDATA!F492</f>
        <v>849.75073241999996</v>
      </c>
      <c r="K487" s="36">
        <f>ROWDATA!G492</f>
        <v>778.609375</v>
      </c>
      <c r="L487" s="36">
        <f>ROWDATA!H492</f>
        <v>818.32690430000002</v>
      </c>
      <c r="M487" s="36">
        <f>ROWDATA!H492</f>
        <v>818.32690430000002</v>
      </c>
    </row>
    <row r="488" spans="1:13" x14ac:dyDescent="0.2">
      <c r="A488" s="34">
        <f>ROWDATA!B493</f>
        <v>44125.583333333336</v>
      </c>
      <c r="B488" s="36">
        <f>ROWDATA!C493</f>
        <v>778.92419433999999</v>
      </c>
      <c r="C488" s="36">
        <f>ROWDATA!C493</f>
        <v>778.92419433999999</v>
      </c>
      <c r="D488" s="36">
        <f>ROWDATA!D493</f>
        <v>0</v>
      </c>
      <c r="E488" s="36">
        <f>ROWDATA!D493</f>
        <v>0</v>
      </c>
      <c r="F488" s="36">
        <f>ROWDATA!E493</f>
        <v>750.16577147999999</v>
      </c>
      <c r="G488" s="36">
        <f>ROWDATA!E493</f>
        <v>750.16577147999999</v>
      </c>
      <c r="H488" s="36">
        <f>ROWDATA!E493</f>
        <v>750.16577147999999</v>
      </c>
      <c r="I488" s="36">
        <f>ROWDATA!F493</f>
        <v>843.95147704999999</v>
      </c>
      <c r="J488" s="36">
        <f>ROWDATA!F493</f>
        <v>843.95147704999999</v>
      </c>
      <c r="K488" s="36">
        <f>ROWDATA!G493</f>
        <v>773.10638428000004</v>
      </c>
      <c r="L488" s="36">
        <f>ROWDATA!H493</f>
        <v>809.45684814000003</v>
      </c>
      <c r="M488" s="36">
        <f>ROWDATA!H493</f>
        <v>809.45684814000003</v>
      </c>
    </row>
    <row r="489" spans="1:13" x14ac:dyDescent="0.2">
      <c r="A489" s="34">
        <f>ROWDATA!B494</f>
        <v>44125.584027777775</v>
      </c>
      <c r="B489" s="36">
        <f>ROWDATA!C494</f>
        <v>770.38006591999999</v>
      </c>
      <c r="C489" s="36">
        <f>ROWDATA!C494</f>
        <v>770.38006591999999</v>
      </c>
      <c r="D489" s="36">
        <f>ROWDATA!D494</f>
        <v>0</v>
      </c>
      <c r="E489" s="36">
        <f>ROWDATA!D494</f>
        <v>0</v>
      </c>
      <c r="F489" s="36">
        <f>ROWDATA!E494</f>
        <v>740.82397461000005</v>
      </c>
      <c r="G489" s="36">
        <f>ROWDATA!E494</f>
        <v>740.82397461000005</v>
      </c>
      <c r="H489" s="36">
        <f>ROWDATA!E494</f>
        <v>740.82397461000005</v>
      </c>
      <c r="I489" s="36">
        <f>ROWDATA!F494</f>
        <v>845.08563231999995</v>
      </c>
      <c r="J489" s="36">
        <f>ROWDATA!F494</f>
        <v>845.08563231999995</v>
      </c>
      <c r="K489" s="36">
        <f>ROWDATA!G494</f>
        <v>769.66503906000003</v>
      </c>
      <c r="L489" s="36">
        <f>ROWDATA!H494</f>
        <v>804.96356201000003</v>
      </c>
      <c r="M489" s="36">
        <f>ROWDATA!H494</f>
        <v>804.96356201000003</v>
      </c>
    </row>
    <row r="490" spans="1:13" x14ac:dyDescent="0.2">
      <c r="A490" s="34">
        <f>ROWDATA!B495</f>
        <v>44125.584722222222</v>
      </c>
      <c r="B490" s="36">
        <f>ROWDATA!C495</f>
        <v>795.65826416000004</v>
      </c>
      <c r="C490" s="36">
        <f>ROWDATA!C495</f>
        <v>795.65826416000004</v>
      </c>
      <c r="D490" s="36">
        <f>ROWDATA!D495</f>
        <v>0</v>
      </c>
      <c r="E490" s="36">
        <f>ROWDATA!D495</f>
        <v>0</v>
      </c>
      <c r="F490" s="36">
        <f>ROWDATA!E495</f>
        <v>736.68560791000004</v>
      </c>
      <c r="G490" s="36">
        <f>ROWDATA!E495</f>
        <v>736.68560791000004</v>
      </c>
      <c r="H490" s="36">
        <f>ROWDATA!E495</f>
        <v>736.68560791000004</v>
      </c>
      <c r="I490" s="36">
        <f>ROWDATA!F495</f>
        <v>847.45062256000006</v>
      </c>
      <c r="J490" s="36">
        <f>ROWDATA!F495</f>
        <v>847.45062256000006</v>
      </c>
      <c r="K490" s="36">
        <f>ROWDATA!G495</f>
        <v>758.85150146000001</v>
      </c>
      <c r="L490" s="36">
        <f>ROWDATA!H495</f>
        <v>805.09674071999996</v>
      </c>
      <c r="M490" s="36">
        <f>ROWDATA!H495</f>
        <v>805.09674071999996</v>
      </c>
    </row>
    <row r="491" spans="1:13" x14ac:dyDescent="0.2">
      <c r="A491" s="34">
        <f>ROWDATA!B496</f>
        <v>44125.585416666669</v>
      </c>
      <c r="B491" s="36">
        <f>ROWDATA!C496</f>
        <v>790.11267090000001</v>
      </c>
      <c r="C491" s="36">
        <f>ROWDATA!C496</f>
        <v>790.11267090000001</v>
      </c>
      <c r="D491" s="36">
        <f>ROWDATA!D496</f>
        <v>0</v>
      </c>
      <c r="E491" s="36">
        <f>ROWDATA!D496</f>
        <v>0</v>
      </c>
      <c r="F491" s="36">
        <f>ROWDATA!E496</f>
        <v>733.25775146000001</v>
      </c>
      <c r="G491" s="36">
        <f>ROWDATA!E496</f>
        <v>733.25775146000001</v>
      </c>
      <c r="H491" s="36">
        <f>ROWDATA!E496</f>
        <v>733.25775146000001</v>
      </c>
      <c r="I491" s="36">
        <f>ROWDATA!F496</f>
        <v>836.92120361000002</v>
      </c>
      <c r="J491" s="36">
        <f>ROWDATA!F496</f>
        <v>836.92120361000002</v>
      </c>
      <c r="K491" s="36">
        <f>ROWDATA!G496</f>
        <v>754.67626953000001</v>
      </c>
      <c r="L491" s="36">
        <f>ROWDATA!H496</f>
        <v>797.55804443</v>
      </c>
      <c r="M491" s="36">
        <f>ROWDATA!H496</f>
        <v>797.55804443</v>
      </c>
    </row>
    <row r="492" spans="1:13" x14ac:dyDescent="0.2">
      <c r="A492" s="34">
        <f>ROWDATA!B497</f>
        <v>44125.586111111108</v>
      </c>
      <c r="B492" s="36">
        <f>ROWDATA!C497</f>
        <v>789.56445312999995</v>
      </c>
      <c r="C492" s="36">
        <f>ROWDATA!C497</f>
        <v>789.56445312999995</v>
      </c>
      <c r="D492" s="36">
        <f>ROWDATA!D497</f>
        <v>0</v>
      </c>
      <c r="E492" s="36">
        <f>ROWDATA!D497</f>
        <v>0</v>
      </c>
      <c r="F492" s="36">
        <f>ROWDATA!E497</f>
        <v>732.13031006000006</v>
      </c>
      <c r="G492" s="36">
        <f>ROWDATA!E497</f>
        <v>732.13031006000006</v>
      </c>
      <c r="H492" s="36">
        <f>ROWDATA!E497</f>
        <v>732.13031006000006</v>
      </c>
      <c r="I492" s="36">
        <f>ROWDATA!F497</f>
        <v>829.77734375</v>
      </c>
      <c r="J492" s="36">
        <f>ROWDATA!F497</f>
        <v>829.77734375</v>
      </c>
      <c r="K492" s="36">
        <f>ROWDATA!G497</f>
        <v>751.09521484000004</v>
      </c>
      <c r="L492" s="36">
        <f>ROWDATA!H497</f>
        <v>792.93157958999996</v>
      </c>
      <c r="M492" s="36">
        <f>ROWDATA!H497</f>
        <v>792.93157958999996</v>
      </c>
    </row>
    <row r="493" spans="1:13" x14ac:dyDescent="0.2">
      <c r="A493" s="34">
        <f>ROWDATA!B498</f>
        <v>44125.586805555555</v>
      </c>
      <c r="B493" s="36">
        <f>ROWDATA!C498</f>
        <v>794.22363281000003</v>
      </c>
      <c r="C493" s="36">
        <f>ROWDATA!C498</f>
        <v>794.22363281000003</v>
      </c>
      <c r="D493" s="36">
        <f>ROWDATA!D498</f>
        <v>0</v>
      </c>
      <c r="E493" s="36">
        <f>ROWDATA!D498</f>
        <v>0</v>
      </c>
      <c r="F493" s="36">
        <f>ROWDATA!E498</f>
        <v>737.99798583999996</v>
      </c>
      <c r="G493" s="36">
        <f>ROWDATA!E498</f>
        <v>737.99798583999996</v>
      </c>
      <c r="H493" s="36">
        <f>ROWDATA!E498</f>
        <v>737.99798583999996</v>
      </c>
      <c r="I493" s="36">
        <f>ROWDATA!F498</f>
        <v>830.78161621000004</v>
      </c>
      <c r="J493" s="36">
        <f>ROWDATA!F498</f>
        <v>830.78161621000004</v>
      </c>
      <c r="K493" s="36">
        <f>ROWDATA!G498</f>
        <v>754.16967772999999</v>
      </c>
      <c r="L493" s="36">
        <f>ROWDATA!H498</f>
        <v>793.36437988</v>
      </c>
      <c r="M493" s="36">
        <f>ROWDATA!H498</f>
        <v>793.36437988</v>
      </c>
    </row>
    <row r="494" spans="1:13" x14ac:dyDescent="0.2">
      <c r="A494" s="34">
        <f>ROWDATA!B499</f>
        <v>44125.587500000001</v>
      </c>
      <c r="B494" s="36">
        <f>ROWDATA!C499</f>
        <v>791.72479248000002</v>
      </c>
      <c r="C494" s="36">
        <f>ROWDATA!C499</f>
        <v>791.72479248000002</v>
      </c>
      <c r="D494" s="36">
        <f>ROWDATA!D499</f>
        <v>0</v>
      </c>
      <c r="E494" s="36">
        <f>ROWDATA!D499</f>
        <v>0</v>
      </c>
      <c r="F494" s="36">
        <f>ROWDATA!E499</f>
        <v>743.06268310999997</v>
      </c>
      <c r="G494" s="36">
        <f>ROWDATA!E499</f>
        <v>743.06268310999997</v>
      </c>
      <c r="H494" s="36">
        <f>ROWDATA!E499</f>
        <v>743.06268310999997</v>
      </c>
      <c r="I494" s="36">
        <f>ROWDATA!F499</f>
        <v>830.50640868999994</v>
      </c>
      <c r="J494" s="36">
        <f>ROWDATA!F499</f>
        <v>830.50640868999994</v>
      </c>
      <c r="K494" s="36">
        <f>ROWDATA!G499</f>
        <v>757.03460693</v>
      </c>
      <c r="L494" s="36">
        <f>ROWDATA!H499</f>
        <v>793.96337890999996</v>
      </c>
      <c r="M494" s="36">
        <f>ROWDATA!H499</f>
        <v>793.96337890999996</v>
      </c>
    </row>
    <row r="495" spans="1:13" x14ac:dyDescent="0.2">
      <c r="A495" s="34">
        <f>ROWDATA!B500</f>
        <v>44125.588194444441</v>
      </c>
      <c r="B495" s="36">
        <f>ROWDATA!C500</f>
        <v>795.86773682</v>
      </c>
      <c r="C495" s="36">
        <f>ROWDATA!C500</f>
        <v>795.86773682</v>
      </c>
      <c r="D495" s="36">
        <f>ROWDATA!D500</f>
        <v>0</v>
      </c>
      <c r="E495" s="36">
        <f>ROWDATA!D500</f>
        <v>0</v>
      </c>
      <c r="F495" s="36">
        <f>ROWDATA!E500</f>
        <v>743.06268310999997</v>
      </c>
      <c r="G495" s="36">
        <f>ROWDATA!E500</f>
        <v>743.06268310999997</v>
      </c>
      <c r="H495" s="36">
        <f>ROWDATA!E500</f>
        <v>743.06268310999997</v>
      </c>
      <c r="I495" s="36">
        <f>ROWDATA!F500</f>
        <v>827.23431396000001</v>
      </c>
      <c r="J495" s="36">
        <f>ROWDATA!F500</f>
        <v>827.23431396000001</v>
      </c>
      <c r="K495" s="36">
        <f>ROWDATA!G500</f>
        <v>754.78100586000005</v>
      </c>
      <c r="L495" s="36">
        <f>ROWDATA!H500</f>
        <v>792.79870604999996</v>
      </c>
      <c r="M495" s="36">
        <f>ROWDATA!H500</f>
        <v>792.79870604999996</v>
      </c>
    </row>
    <row r="496" spans="1:13" x14ac:dyDescent="0.2">
      <c r="A496" s="34">
        <f>ROWDATA!B501</f>
        <v>44125.588888888888</v>
      </c>
      <c r="B496" s="36">
        <f>ROWDATA!C501</f>
        <v>803.47723388999998</v>
      </c>
      <c r="C496" s="36">
        <f>ROWDATA!C501</f>
        <v>803.47723388999998</v>
      </c>
      <c r="D496" s="36">
        <f>ROWDATA!D501</f>
        <v>0</v>
      </c>
      <c r="E496" s="36">
        <f>ROWDATA!D501</f>
        <v>0</v>
      </c>
      <c r="F496" s="36">
        <f>ROWDATA!E501</f>
        <v>748.93041991999996</v>
      </c>
      <c r="G496" s="36">
        <f>ROWDATA!E501</f>
        <v>748.93041991999996</v>
      </c>
      <c r="H496" s="36">
        <f>ROWDATA!E501</f>
        <v>748.93041991999996</v>
      </c>
      <c r="I496" s="36">
        <f>ROWDATA!F501</f>
        <v>827.33142090000001</v>
      </c>
      <c r="J496" s="36">
        <f>ROWDATA!F501</f>
        <v>827.33142090000001</v>
      </c>
      <c r="K496" s="36">
        <f>ROWDATA!G501</f>
        <v>752.70227050999995</v>
      </c>
      <c r="L496" s="36">
        <f>ROWDATA!H501</f>
        <v>791.66705321999996</v>
      </c>
      <c r="M496" s="36">
        <f>ROWDATA!H501</f>
        <v>791.66705321999996</v>
      </c>
    </row>
    <row r="497" spans="1:13" x14ac:dyDescent="0.2">
      <c r="A497" s="34">
        <f>ROWDATA!B502</f>
        <v>44125.589583333334</v>
      </c>
      <c r="B497" s="36">
        <f>ROWDATA!C502</f>
        <v>802.54199218999997</v>
      </c>
      <c r="C497" s="36">
        <f>ROWDATA!C502</f>
        <v>802.54199218999997</v>
      </c>
      <c r="D497" s="36">
        <f>ROWDATA!D502</f>
        <v>0</v>
      </c>
      <c r="E497" s="36">
        <f>ROWDATA!D502</f>
        <v>0</v>
      </c>
      <c r="F497" s="36">
        <f>ROWDATA!E502</f>
        <v>754.55096435999997</v>
      </c>
      <c r="G497" s="36">
        <f>ROWDATA!E502</f>
        <v>754.55096435999997</v>
      </c>
      <c r="H497" s="36">
        <f>ROWDATA!E502</f>
        <v>754.55096435999997</v>
      </c>
      <c r="I497" s="36">
        <f>ROWDATA!F502</f>
        <v>828.95123291000004</v>
      </c>
      <c r="J497" s="36">
        <f>ROWDATA!F502</f>
        <v>828.95123291000004</v>
      </c>
      <c r="K497" s="36">
        <f>ROWDATA!G502</f>
        <v>750.18652343999997</v>
      </c>
      <c r="L497" s="36">
        <f>ROWDATA!H502</f>
        <v>789.02117920000001</v>
      </c>
      <c r="M497" s="36">
        <f>ROWDATA!H502</f>
        <v>789.02117920000001</v>
      </c>
    </row>
    <row r="498" spans="1:13" x14ac:dyDescent="0.2">
      <c r="A498" s="34">
        <f>ROWDATA!B503</f>
        <v>44125.590277777781</v>
      </c>
      <c r="B498" s="36">
        <f>ROWDATA!C503</f>
        <v>801.01062012</v>
      </c>
      <c r="C498" s="36">
        <f>ROWDATA!C503</f>
        <v>801.01062012</v>
      </c>
      <c r="D498" s="36">
        <f>ROWDATA!D503</f>
        <v>0</v>
      </c>
      <c r="E498" s="36">
        <f>ROWDATA!D503</f>
        <v>0</v>
      </c>
      <c r="F498" s="36">
        <f>ROWDATA!E503</f>
        <v>746.56787109000004</v>
      </c>
      <c r="G498" s="36">
        <f>ROWDATA!E503</f>
        <v>746.56787109000004</v>
      </c>
      <c r="H498" s="36">
        <f>ROWDATA!E503</f>
        <v>746.56787109000004</v>
      </c>
      <c r="I498" s="36">
        <f>ROWDATA!F503</f>
        <v>823.88073729999996</v>
      </c>
      <c r="J498" s="36">
        <f>ROWDATA!F503</f>
        <v>823.88073729999996</v>
      </c>
      <c r="K498" s="36">
        <f>ROWDATA!G503</f>
        <v>749.12097168000003</v>
      </c>
      <c r="L498" s="36">
        <f>ROWDATA!H503</f>
        <v>782.21466064000003</v>
      </c>
      <c r="M498" s="36">
        <f>ROWDATA!H503</f>
        <v>782.21466064000003</v>
      </c>
    </row>
    <row r="499" spans="1:13" x14ac:dyDescent="0.2">
      <c r="A499" s="34">
        <f>ROWDATA!B504</f>
        <v>44125.59097222222</v>
      </c>
      <c r="B499" s="36">
        <f>ROWDATA!C504</f>
        <v>791.91827393000005</v>
      </c>
      <c r="C499" s="36">
        <f>ROWDATA!C504</f>
        <v>791.91827393000005</v>
      </c>
      <c r="D499" s="36">
        <f>ROWDATA!D504</f>
        <v>0</v>
      </c>
      <c r="E499" s="36">
        <f>ROWDATA!D504</f>
        <v>0</v>
      </c>
      <c r="F499" s="36">
        <f>ROWDATA!E504</f>
        <v>743.38714600000003</v>
      </c>
      <c r="G499" s="36">
        <f>ROWDATA!E504</f>
        <v>743.38714600000003</v>
      </c>
      <c r="H499" s="36">
        <f>ROWDATA!E504</f>
        <v>743.38714600000003</v>
      </c>
      <c r="I499" s="36">
        <f>ROWDATA!F504</f>
        <v>814.59875488</v>
      </c>
      <c r="J499" s="36">
        <f>ROWDATA!F504</f>
        <v>814.59875488</v>
      </c>
      <c r="K499" s="36">
        <f>ROWDATA!G504</f>
        <v>741.41705321999996</v>
      </c>
      <c r="L499" s="36">
        <f>ROWDATA!H504</f>
        <v>771.26464843999997</v>
      </c>
      <c r="M499" s="36">
        <f>ROWDATA!H504</f>
        <v>771.26464843999997</v>
      </c>
    </row>
    <row r="500" spans="1:13" x14ac:dyDescent="0.2">
      <c r="A500" s="34">
        <f>ROWDATA!B505</f>
        <v>44125.591666666667</v>
      </c>
      <c r="B500" s="36">
        <f>ROWDATA!C505</f>
        <v>785.61474609000004</v>
      </c>
      <c r="C500" s="36">
        <f>ROWDATA!C505</f>
        <v>785.61474609000004</v>
      </c>
      <c r="D500" s="36">
        <f>ROWDATA!D505</f>
        <v>0</v>
      </c>
      <c r="E500" s="36">
        <f>ROWDATA!D505</f>
        <v>0</v>
      </c>
      <c r="F500" s="36">
        <f>ROWDATA!E505</f>
        <v>735.07983397999999</v>
      </c>
      <c r="G500" s="36">
        <f>ROWDATA!E505</f>
        <v>735.07983397999999</v>
      </c>
      <c r="H500" s="36">
        <f>ROWDATA!E505</f>
        <v>735.07983397999999</v>
      </c>
      <c r="I500" s="36">
        <f>ROWDATA!F505</f>
        <v>811.60186768000005</v>
      </c>
      <c r="J500" s="36">
        <f>ROWDATA!F505</f>
        <v>811.60186768000005</v>
      </c>
      <c r="K500" s="36">
        <f>ROWDATA!G505</f>
        <v>733.24121093999997</v>
      </c>
      <c r="L500" s="36">
        <f>ROWDATA!H505</f>
        <v>767.05462646000001</v>
      </c>
      <c r="M500" s="36">
        <f>ROWDATA!H505</f>
        <v>767.05462646000001</v>
      </c>
    </row>
    <row r="501" spans="1:13" x14ac:dyDescent="0.2">
      <c r="A501" s="34">
        <f>ROWDATA!B506</f>
        <v>44125.592361111114</v>
      </c>
      <c r="B501" s="36">
        <f>ROWDATA!C506</f>
        <v>778.45672606999995</v>
      </c>
      <c r="C501" s="36">
        <f>ROWDATA!C506</f>
        <v>778.45672606999995</v>
      </c>
      <c r="D501" s="36">
        <f>ROWDATA!D506</f>
        <v>0</v>
      </c>
      <c r="E501" s="36">
        <f>ROWDATA!D506</f>
        <v>0</v>
      </c>
      <c r="F501" s="36">
        <f>ROWDATA!E506</f>
        <v>734.53936768000005</v>
      </c>
      <c r="G501" s="36">
        <f>ROWDATA!E506</f>
        <v>734.53936768000005</v>
      </c>
      <c r="H501" s="36">
        <f>ROWDATA!E506</f>
        <v>734.53936768000005</v>
      </c>
      <c r="I501" s="36">
        <f>ROWDATA!F506</f>
        <v>806.35302734000004</v>
      </c>
      <c r="J501" s="36">
        <f>ROWDATA!F506</f>
        <v>806.35302734000004</v>
      </c>
      <c r="K501" s="36">
        <f>ROWDATA!G506</f>
        <v>726.11346435999997</v>
      </c>
      <c r="L501" s="36">
        <f>ROWDATA!H506</f>
        <v>764.05920409999999</v>
      </c>
      <c r="M501" s="36">
        <f>ROWDATA!H506</f>
        <v>764.05920409999999</v>
      </c>
    </row>
    <row r="502" spans="1:13" x14ac:dyDescent="0.2">
      <c r="A502" s="34">
        <f>ROWDATA!B507</f>
        <v>44125.593055555553</v>
      </c>
      <c r="B502" s="36">
        <f>ROWDATA!C507</f>
        <v>777.16705321999996</v>
      </c>
      <c r="C502" s="36">
        <f>ROWDATA!C507</f>
        <v>777.16705321999996</v>
      </c>
      <c r="D502" s="36">
        <f>ROWDATA!D507</f>
        <v>0</v>
      </c>
      <c r="E502" s="36">
        <f>ROWDATA!D507</f>
        <v>0</v>
      </c>
      <c r="F502" s="36">
        <f>ROWDATA!E507</f>
        <v>730.87982178000004</v>
      </c>
      <c r="G502" s="36">
        <f>ROWDATA!E507</f>
        <v>730.87982178000004</v>
      </c>
      <c r="H502" s="36">
        <f>ROWDATA!E507</f>
        <v>730.87982178000004</v>
      </c>
      <c r="I502" s="36">
        <f>ROWDATA!F507</f>
        <v>796.24432373000002</v>
      </c>
      <c r="J502" s="36">
        <f>ROWDATA!F507</f>
        <v>796.24432373000002</v>
      </c>
      <c r="K502" s="36">
        <f>ROWDATA!G507</f>
        <v>720.89013671999999</v>
      </c>
      <c r="L502" s="36">
        <f>ROWDATA!H507</f>
        <v>756.78710937999995</v>
      </c>
      <c r="M502" s="36">
        <f>ROWDATA!H507</f>
        <v>756.78710937999995</v>
      </c>
    </row>
    <row r="503" spans="1:13" x14ac:dyDescent="0.2">
      <c r="A503" s="34">
        <f>ROWDATA!B508</f>
        <v>44125.59375</v>
      </c>
      <c r="B503" s="36">
        <f>ROWDATA!C508</f>
        <v>776.11914062999995</v>
      </c>
      <c r="C503" s="36">
        <f>ROWDATA!C508</f>
        <v>776.11914062999995</v>
      </c>
      <c r="D503" s="36">
        <f>ROWDATA!D508</f>
        <v>0</v>
      </c>
      <c r="E503" s="36">
        <f>ROWDATA!D508</f>
        <v>0</v>
      </c>
      <c r="F503" s="36">
        <f>ROWDATA!E508</f>
        <v>727.57525635000002</v>
      </c>
      <c r="G503" s="36">
        <f>ROWDATA!E508</f>
        <v>727.57525635000002</v>
      </c>
      <c r="H503" s="36">
        <f>ROWDATA!E508</f>
        <v>727.57525635000002</v>
      </c>
      <c r="I503" s="36">
        <f>ROWDATA!F508</f>
        <v>797.05438231999995</v>
      </c>
      <c r="J503" s="36">
        <f>ROWDATA!F508</f>
        <v>797.05438231999995</v>
      </c>
      <c r="K503" s="36">
        <f>ROWDATA!G508</f>
        <v>719.82458496000004</v>
      </c>
      <c r="L503" s="36">
        <f>ROWDATA!H508</f>
        <v>754.60705566000001</v>
      </c>
      <c r="M503" s="36">
        <f>ROWDATA!H508</f>
        <v>754.60705566000001</v>
      </c>
    </row>
    <row r="504" spans="1:13" x14ac:dyDescent="0.2">
      <c r="A504" s="34">
        <f>ROWDATA!B509</f>
        <v>44125.594444444447</v>
      </c>
      <c r="B504" s="36">
        <f>ROWDATA!C509</f>
        <v>776.39312743999994</v>
      </c>
      <c r="C504" s="36">
        <f>ROWDATA!C509</f>
        <v>776.39312743999994</v>
      </c>
      <c r="D504" s="36">
        <f>ROWDATA!D509</f>
        <v>0</v>
      </c>
      <c r="E504" s="36">
        <f>ROWDATA!D509</f>
        <v>0</v>
      </c>
      <c r="F504" s="36">
        <f>ROWDATA!E509</f>
        <v>724.16284180000002</v>
      </c>
      <c r="G504" s="36">
        <f>ROWDATA!E509</f>
        <v>724.16284180000002</v>
      </c>
      <c r="H504" s="36">
        <f>ROWDATA!E509</f>
        <v>724.16284180000002</v>
      </c>
      <c r="I504" s="36">
        <f>ROWDATA!F509</f>
        <v>797.00567626999998</v>
      </c>
      <c r="J504" s="36">
        <f>ROWDATA!F509</f>
        <v>797.00567626999998</v>
      </c>
      <c r="K504" s="36">
        <f>ROWDATA!G509</f>
        <v>717.29138183999999</v>
      </c>
      <c r="L504" s="36">
        <f>ROWDATA!H509</f>
        <v>755.68878173999997</v>
      </c>
      <c r="M504" s="36">
        <f>ROWDATA!H509</f>
        <v>755.68878173999997</v>
      </c>
    </row>
    <row r="505" spans="1:13" x14ac:dyDescent="0.2">
      <c r="A505" s="34">
        <f>ROWDATA!B510</f>
        <v>44125.595138888886</v>
      </c>
      <c r="B505" s="36">
        <f>ROWDATA!C510</f>
        <v>771.97595215000001</v>
      </c>
      <c r="C505" s="36">
        <f>ROWDATA!C510</f>
        <v>771.97595215000001</v>
      </c>
      <c r="D505" s="36">
        <f>ROWDATA!D510</f>
        <v>0</v>
      </c>
      <c r="E505" s="36">
        <f>ROWDATA!D510</f>
        <v>0</v>
      </c>
      <c r="F505" s="36">
        <f>ROWDATA!E510</f>
        <v>721.75408935999997</v>
      </c>
      <c r="G505" s="36">
        <f>ROWDATA!E510</f>
        <v>721.75408935999997</v>
      </c>
      <c r="H505" s="36">
        <f>ROWDATA!E510</f>
        <v>721.75408935999997</v>
      </c>
      <c r="I505" s="36">
        <f>ROWDATA!F510</f>
        <v>790.49353026999995</v>
      </c>
      <c r="J505" s="36">
        <f>ROWDATA!F510</f>
        <v>790.49353026999995</v>
      </c>
      <c r="K505" s="36">
        <f>ROWDATA!G510</f>
        <v>714.44390868999994</v>
      </c>
      <c r="L505" s="36">
        <f>ROWDATA!H510</f>
        <v>745.92089843999997</v>
      </c>
      <c r="M505" s="36">
        <f>ROWDATA!H510</f>
        <v>745.92089843999997</v>
      </c>
    </row>
    <row r="506" spans="1:13" x14ac:dyDescent="0.2">
      <c r="A506" s="34">
        <f>ROWDATA!B511</f>
        <v>44125.595833333333</v>
      </c>
      <c r="B506" s="36">
        <f>ROWDATA!C511</f>
        <v>762.56085204999999</v>
      </c>
      <c r="C506" s="36">
        <f>ROWDATA!C511</f>
        <v>762.56085204999999</v>
      </c>
      <c r="D506" s="36">
        <f>ROWDATA!D511</f>
        <v>0</v>
      </c>
      <c r="E506" s="36">
        <f>ROWDATA!D511</f>
        <v>0</v>
      </c>
      <c r="F506" s="36">
        <f>ROWDATA!E511</f>
        <v>718.72747803000004</v>
      </c>
      <c r="G506" s="36">
        <f>ROWDATA!E511</f>
        <v>718.72747803000004</v>
      </c>
      <c r="H506" s="36">
        <f>ROWDATA!E511</f>
        <v>718.72747803000004</v>
      </c>
      <c r="I506" s="36">
        <f>ROWDATA!F511</f>
        <v>789.19738770000004</v>
      </c>
      <c r="J506" s="36">
        <f>ROWDATA!F511</f>
        <v>789.19738770000004</v>
      </c>
      <c r="K506" s="36">
        <f>ROWDATA!G511</f>
        <v>710.98504638999998</v>
      </c>
      <c r="L506" s="36">
        <f>ROWDATA!H511</f>
        <v>743.57440185999997</v>
      </c>
      <c r="M506" s="36">
        <f>ROWDATA!H511</f>
        <v>743.57440185999997</v>
      </c>
    </row>
    <row r="507" spans="1:13" x14ac:dyDescent="0.2">
      <c r="A507" s="34">
        <f>ROWDATA!B512</f>
        <v>44125.59652777778</v>
      </c>
      <c r="B507" s="36">
        <f>ROWDATA!C512</f>
        <v>759.07861328000001</v>
      </c>
      <c r="C507" s="36">
        <f>ROWDATA!C512</f>
        <v>759.07861328000001</v>
      </c>
      <c r="D507" s="36">
        <f>ROWDATA!D512</f>
        <v>0</v>
      </c>
      <c r="E507" s="36">
        <f>ROWDATA!D512</f>
        <v>0</v>
      </c>
      <c r="F507" s="36">
        <f>ROWDATA!E512</f>
        <v>718.43414307</v>
      </c>
      <c r="G507" s="36">
        <f>ROWDATA!E512</f>
        <v>718.43414307</v>
      </c>
      <c r="H507" s="36">
        <f>ROWDATA!E512</f>
        <v>718.43414307</v>
      </c>
      <c r="I507" s="36">
        <f>ROWDATA!F512</f>
        <v>780.54650878999996</v>
      </c>
      <c r="J507" s="36">
        <f>ROWDATA!F512</f>
        <v>780.54650878999996</v>
      </c>
      <c r="K507" s="36">
        <f>ROWDATA!G512</f>
        <v>708.27691649999997</v>
      </c>
      <c r="L507" s="36">
        <f>ROWDATA!H512</f>
        <v>742.34289550999995</v>
      </c>
      <c r="M507" s="36">
        <f>ROWDATA!H512</f>
        <v>742.34289550999995</v>
      </c>
    </row>
    <row r="508" spans="1:13" x14ac:dyDescent="0.2">
      <c r="A508" s="34">
        <f>ROWDATA!B513</f>
        <v>44125.597222222219</v>
      </c>
      <c r="B508" s="36">
        <f>ROWDATA!C513</f>
        <v>752.72650146000001</v>
      </c>
      <c r="C508" s="36">
        <f>ROWDATA!C513</f>
        <v>752.72650146000001</v>
      </c>
      <c r="D508" s="36">
        <f>ROWDATA!D513</f>
        <v>0</v>
      </c>
      <c r="E508" s="36">
        <f>ROWDATA!D513</f>
        <v>0</v>
      </c>
      <c r="F508" s="36">
        <f>ROWDATA!E513</f>
        <v>717.67761229999996</v>
      </c>
      <c r="G508" s="36">
        <f>ROWDATA!E513</f>
        <v>717.67761229999996</v>
      </c>
      <c r="H508" s="36">
        <f>ROWDATA!E513</f>
        <v>717.67761229999996</v>
      </c>
      <c r="I508" s="36">
        <f>ROWDATA!F513</f>
        <v>776.65838623000002</v>
      </c>
      <c r="J508" s="36">
        <f>ROWDATA!F513</f>
        <v>776.65838623000002</v>
      </c>
      <c r="K508" s="36">
        <f>ROWDATA!G513</f>
        <v>674.71746826000003</v>
      </c>
      <c r="L508" s="36">
        <f>ROWDATA!H513</f>
        <v>742.44274901999995</v>
      </c>
      <c r="M508" s="36">
        <f>ROWDATA!H513</f>
        <v>742.44274901999995</v>
      </c>
    </row>
    <row r="509" spans="1:13" x14ac:dyDescent="0.2">
      <c r="A509" s="34">
        <f>ROWDATA!B514</f>
        <v>44125.597916666666</v>
      </c>
      <c r="B509" s="36">
        <f>ROWDATA!C514</f>
        <v>743.31170654000005</v>
      </c>
      <c r="C509" s="36">
        <f>ROWDATA!C514</f>
        <v>743.31170654000005</v>
      </c>
      <c r="D509" s="36">
        <f>ROWDATA!D514</f>
        <v>0</v>
      </c>
      <c r="E509" s="36">
        <f>ROWDATA!D514</f>
        <v>0</v>
      </c>
      <c r="F509" s="36">
        <f>ROWDATA!E514</f>
        <v>710.94525146000001</v>
      </c>
      <c r="G509" s="36">
        <f>ROWDATA!E514</f>
        <v>710.94525146000001</v>
      </c>
      <c r="H509" s="36">
        <f>ROWDATA!E514</f>
        <v>710.94525146000001</v>
      </c>
      <c r="I509" s="36">
        <f>ROWDATA!F514</f>
        <v>771.73345946999996</v>
      </c>
      <c r="J509" s="36">
        <f>ROWDATA!F514</f>
        <v>771.73345946999996</v>
      </c>
      <c r="K509" s="36">
        <f>ROWDATA!G514</f>
        <v>699.82171631000006</v>
      </c>
      <c r="L509" s="36">
        <f>ROWDATA!H514</f>
        <v>730.11224364999998</v>
      </c>
      <c r="M509" s="36">
        <f>ROWDATA!H514</f>
        <v>730.11224364999998</v>
      </c>
    </row>
    <row r="510" spans="1:13" x14ac:dyDescent="0.2">
      <c r="A510" s="34">
        <f>ROWDATA!B515</f>
        <v>44125.598611111112</v>
      </c>
      <c r="B510" s="36">
        <f>ROWDATA!C515</f>
        <v>733.65460204999999</v>
      </c>
      <c r="C510" s="36">
        <f>ROWDATA!C515</f>
        <v>733.65460204999999</v>
      </c>
      <c r="D510" s="36">
        <f>ROWDATA!D515</f>
        <v>0</v>
      </c>
      <c r="E510" s="36">
        <f>ROWDATA!D515</f>
        <v>0</v>
      </c>
      <c r="F510" s="36">
        <f>ROWDATA!E515</f>
        <v>708.11932373000002</v>
      </c>
      <c r="G510" s="36">
        <f>ROWDATA!E515</f>
        <v>708.11932373000002</v>
      </c>
      <c r="H510" s="36">
        <f>ROWDATA!E515</f>
        <v>708.11932373000002</v>
      </c>
      <c r="I510" s="36">
        <f>ROWDATA!F515</f>
        <v>763.68194579999999</v>
      </c>
      <c r="J510" s="36">
        <f>ROWDATA!F515</f>
        <v>763.68194579999999</v>
      </c>
      <c r="K510" s="36">
        <f>ROWDATA!G515</f>
        <v>690.94696045000001</v>
      </c>
      <c r="L510" s="36">
        <f>ROWDATA!H515</f>
        <v>719.26300048999997</v>
      </c>
      <c r="M510" s="36">
        <f>ROWDATA!H515</f>
        <v>719.26300048999997</v>
      </c>
    </row>
    <row r="511" spans="1:13" x14ac:dyDescent="0.2">
      <c r="A511" s="34">
        <f>ROWDATA!B516</f>
        <v>44125.599305555559</v>
      </c>
      <c r="B511" s="36">
        <f>ROWDATA!C516</f>
        <v>725.52917479999996</v>
      </c>
      <c r="C511" s="36">
        <f>ROWDATA!C516</f>
        <v>725.52917479999996</v>
      </c>
      <c r="D511" s="36">
        <f>ROWDATA!D516</f>
        <v>0</v>
      </c>
      <c r="E511" s="36">
        <f>ROWDATA!D516</f>
        <v>0</v>
      </c>
      <c r="F511" s="36">
        <f>ROWDATA!E516</f>
        <v>705.38635253999996</v>
      </c>
      <c r="G511" s="36">
        <f>ROWDATA!E516</f>
        <v>705.38635253999996</v>
      </c>
      <c r="H511" s="36">
        <f>ROWDATA!E516</f>
        <v>705.38635253999996</v>
      </c>
      <c r="I511" s="36">
        <f>ROWDATA!F516</f>
        <v>753.71856689000003</v>
      </c>
      <c r="J511" s="36">
        <f>ROWDATA!F516</f>
        <v>753.71856689000003</v>
      </c>
      <c r="K511" s="36">
        <f>ROWDATA!G516</f>
        <v>687.03393555000002</v>
      </c>
      <c r="L511" s="36">
        <f>ROWDATA!H516</f>
        <v>712.98968506000006</v>
      </c>
      <c r="M511" s="36">
        <f>ROWDATA!H516</f>
        <v>712.98968506000006</v>
      </c>
    </row>
    <row r="512" spans="1:13" x14ac:dyDescent="0.2">
      <c r="A512" s="34">
        <f>ROWDATA!B517</f>
        <v>44125.599999999999</v>
      </c>
      <c r="B512" s="36">
        <f>ROWDATA!C517</f>
        <v>719.80584716999999</v>
      </c>
      <c r="C512" s="36">
        <f>ROWDATA!C517</f>
        <v>719.80584716999999</v>
      </c>
      <c r="D512" s="36">
        <f>ROWDATA!D517</f>
        <v>0</v>
      </c>
      <c r="E512" s="36">
        <f>ROWDATA!D517</f>
        <v>0</v>
      </c>
      <c r="F512" s="36">
        <f>ROWDATA!E517</f>
        <v>703.81115723000005</v>
      </c>
      <c r="G512" s="36">
        <f>ROWDATA!E517</f>
        <v>703.81115723000005</v>
      </c>
      <c r="H512" s="36">
        <f>ROWDATA!E517</f>
        <v>703.81115723000005</v>
      </c>
      <c r="I512" s="36">
        <f>ROWDATA!F517</f>
        <v>749.45782470999995</v>
      </c>
      <c r="J512" s="36">
        <f>ROWDATA!F517</f>
        <v>749.45782470999995</v>
      </c>
      <c r="K512" s="36">
        <f>ROWDATA!G517</f>
        <v>686.64953613</v>
      </c>
      <c r="L512" s="36">
        <f>ROWDATA!H517</f>
        <v>705.60162353999999</v>
      </c>
      <c r="M512" s="36">
        <f>ROWDATA!H517</f>
        <v>705.60162353999999</v>
      </c>
    </row>
    <row r="513" spans="1:13" x14ac:dyDescent="0.2">
      <c r="A513" s="34">
        <f>ROWDATA!B518</f>
        <v>44125.600694444445</v>
      </c>
      <c r="B513" s="36">
        <f>ROWDATA!C518</f>
        <v>711.68035888999998</v>
      </c>
      <c r="C513" s="36">
        <f>ROWDATA!C518</f>
        <v>711.68035888999998</v>
      </c>
      <c r="D513" s="36">
        <f>ROWDATA!D518</f>
        <v>0</v>
      </c>
      <c r="E513" s="36">
        <f>ROWDATA!D518</f>
        <v>0</v>
      </c>
      <c r="F513" s="36">
        <f>ROWDATA!E518</f>
        <v>694.74707031000003</v>
      </c>
      <c r="G513" s="36">
        <f>ROWDATA!E518</f>
        <v>694.74707031000003</v>
      </c>
      <c r="H513" s="36">
        <f>ROWDATA!E518</f>
        <v>694.74707031000003</v>
      </c>
      <c r="I513" s="36">
        <f>ROWDATA!F518</f>
        <v>740.02868651999995</v>
      </c>
      <c r="J513" s="36">
        <f>ROWDATA!F518</f>
        <v>740.02868651999995</v>
      </c>
      <c r="K513" s="36">
        <f>ROWDATA!G518</f>
        <v>670.87426758000004</v>
      </c>
      <c r="L513" s="36">
        <f>ROWDATA!H518</f>
        <v>699.37854003999996</v>
      </c>
      <c r="M513" s="36">
        <f>ROWDATA!H518</f>
        <v>699.37854003999996</v>
      </c>
    </row>
    <row r="514" spans="1:13" x14ac:dyDescent="0.2">
      <c r="A514" s="34">
        <f>ROWDATA!B519</f>
        <v>44125.601388888892</v>
      </c>
      <c r="B514" s="36">
        <f>ROWDATA!C519</f>
        <v>708.79431151999995</v>
      </c>
      <c r="C514" s="36">
        <f>ROWDATA!C519</f>
        <v>708.79431151999995</v>
      </c>
      <c r="D514" s="36">
        <f>ROWDATA!D519</f>
        <v>0</v>
      </c>
      <c r="E514" s="36">
        <f>ROWDATA!D519</f>
        <v>0</v>
      </c>
      <c r="F514" s="36">
        <f>ROWDATA!E519</f>
        <v>688.06091308999999</v>
      </c>
      <c r="G514" s="36">
        <f>ROWDATA!E519</f>
        <v>688.06091308999999</v>
      </c>
      <c r="H514" s="36">
        <f>ROWDATA!E519</f>
        <v>688.06091308999999</v>
      </c>
      <c r="I514" s="36">
        <f>ROWDATA!F519</f>
        <v>732.21960449000005</v>
      </c>
      <c r="J514" s="36">
        <f>ROWDATA!F519</f>
        <v>732.21960449000005</v>
      </c>
      <c r="K514" s="36">
        <f>ROWDATA!G519</f>
        <v>669.54656981999995</v>
      </c>
      <c r="L514" s="36">
        <f>ROWDATA!H519</f>
        <v>691.30834961000005</v>
      </c>
      <c r="M514" s="36">
        <f>ROWDATA!H519</f>
        <v>691.30834961000005</v>
      </c>
    </row>
    <row r="515" spans="1:13" x14ac:dyDescent="0.2">
      <c r="A515" s="34">
        <f>ROWDATA!B520</f>
        <v>44125.602083333331</v>
      </c>
      <c r="B515" s="36">
        <f>ROWDATA!C520</f>
        <v>702.95825194999998</v>
      </c>
      <c r="C515" s="36">
        <f>ROWDATA!C520</f>
        <v>702.95825194999998</v>
      </c>
      <c r="D515" s="36">
        <f>ROWDATA!D520</f>
        <v>0</v>
      </c>
      <c r="E515" s="36">
        <f>ROWDATA!D520</f>
        <v>0</v>
      </c>
      <c r="F515" s="36">
        <f>ROWDATA!E520</f>
        <v>686.88751220999995</v>
      </c>
      <c r="G515" s="36">
        <f>ROWDATA!E520</f>
        <v>686.88751220999995</v>
      </c>
      <c r="H515" s="36">
        <f>ROWDATA!E520</f>
        <v>686.88751220999995</v>
      </c>
      <c r="I515" s="36">
        <f>ROWDATA!F520</f>
        <v>726.32238770000004</v>
      </c>
      <c r="J515" s="36">
        <f>ROWDATA!F520</f>
        <v>726.32238770000004</v>
      </c>
      <c r="K515" s="36">
        <f>ROWDATA!G520</f>
        <v>662.61083984000004</v>
      </c>
      <c r="L515" s="36">
        <f>ROWDATA!H520</f>
        <v>689.14520263999998</v>
      </c>
      <c r="M515" s="36">
        <f>ROWDATA!H520</f>
        <v>689.14520263999998</v>
      </c>
    </row>
    <row r="516" spans="1:13" x14ac:dyDescent="0.2">
      <c r="A516" s="34">
        <f>ROWDATA!B521</f>
        <v>44125.602777777778</v>
      </c>
      <c r="B516" s="36">
        <f>ROWDATA!C521</f>
        <v>695.68725586000005</v>
      </c>
      <c r="C516" s="36">
        <f>ROWDATA!C521</f>
        <v>695.68725586000005</v>
      </c>
      <c r="D516" s="36">
        <f>ROWDATA!D521</f>
        <v>0</v>
      </c>
      <c r="E516" s="36">
        <f>ROWDATA!D521</f>
        <v>0</v>
      </c>
      <c r="F516" s="36">
        <f>ROWDATA!E521</f>
        <v>680.72619628999996</v>
      </c>
      <c r="G516" s="36">
        <f>ROWDATA!E521</f>
        <v>680.72619628999996</v>
      </c>
      <c r="H516" s="36">
        <f>ROWDATA!E521</f>
        <v>680.72619628999996</v>
      </c>
      <c r="I516" s="36">
        <f>ROWDATA!F521</f>
        <v>722.54748534999999</v>
      </c>
      <c r="J516" s="36">
        <f>ROWDATA!F521</f>
        <v>722.54748534999999</v>
      </c>
      <c r="K516" s="36">
        <f>ROWDATA!G521</f>
        <v>652.23376465000001</v>
      </c>
      <c r="L516" s="36">
        <f>ROWDATA!H521</f>
        <v>686.06677246000004</v>
      </c>
      <c r="M516" s="36">
        <f>ROWDATA!H521</f>
        <v>686.06677246000004</v>
      </c>
    </row>
    <row r="517" spans="1:13" x14ac:dyDescent="0.2">
      <c r="A517" s="34">
        <f>ROWDATA!B522</f>
        <v>44125.603472222225</v>
      </c>
      <c r="B517" s="36">
        <f>ROWDATA!C522</f>
        <v>691.80175781000003</v>
      </c>
      <c r="C517" s="36">
        <f>ROWDATA!C522</f>
        <v>691.80175781000003</v>
      </c>
      <c r="D517" s="36">
        <f>ROWDATA!D522</f>
        <v>0</v>
      </c>
      <c r="E517" s="36">
        <f>ROWDATA!D522</f>
        <v>0</v>
      </c>
      <c r="F517" s="36">
        <f>ROWDATA!E522</f>
        <v>674.92041015999996</v>
      </c>
      <c r="G517" s="36">
        <f>ROWDATA!E522</f>
        <v>674.92041015999996</v>
      </c>
      <c r="H517" s="36">
        <f>ROWDATA!E522</f>
        <v>674.92041015999996</v>
      </c>
      <c r="I517" s="36">
        <f>ROWDATA!F522</f>
        <v>714.20361328000001</v>
      </c>
      <c r="J517" s="36">
        <f>ROWDATA!F522</f>
        <v>714.20361328000001</v>
      </c>
      <c r="K517" s="36">
        <f>ROWDATA!G522</f>
        <v>656.56610106999995</v>
      </c>
      <c r="L517" s="36">
        <f>ROWDATA!H522</f>
        <v>674.21960449000005</v>
      </c>
      <c r="M517" s="36">
        <f>ROWDATA!H522</f>
        <v>674.21960449000005</v>
      </c>
    </row>
    <row r="518" spans="1:13" x14ac:dyDescent="0.2">
      <c r="A518" s="34">
        <f>ROWDATA!B523</f>
        <v>44125.604166666664</v>
      </c>
      <c r="B518" s="36">
        <f>ROWDATA!C523</f>
        <v>687.99700928000004</v>
      </c>
      <c r="C518" s="36">
        <f>ROWDATA!C523</f>
        <v>687.99700928000004</v>
      </c>
      <c r="D518" s="36">
        <f>ROWDATA!D523</f>
        <v>0</v>
      </c>
      <c r="E518" s="36">
        <f>ROWDATA!D523</f>
        <v>0</v>
      </c>
      <c r="F518" s="36">
        <f>ROWDATA!E523</f>
        <v>532.76110840000001</v>
      </c>
      <c r="G518" s="36">
        <f>ROWDATA!E523</f>
        <v>532.76110840000001</v>
      </c>
      <c r="H518" s="36">
        <f>ROWDATA!E523</f>
        <v>532.76110840000001</v>
      </c>
      <c r="I518" s="36">
        <f>ROWDATA!F523</f>
        <v>706.34582520000004</v>
      </c>
      <c r="J518" s="36">
        <f>ROWDATA!F523</f>
        <v>706.34582520000004</v>
      </c>
      <c r="K518" s="36">
        <f>ROWDATA!G523</f>
        <v>658.97711182</v>
      </c>
      <c r="L518" s="36">
        <f>ROWDATA!H523</f>
        <v>669.66052246000004</v>
      </c>
      <c r="M518" s="36">
        <f>ROWDATA!H523</f>
        <v>669.66052246000004</v>
      </c>
    </row>
    <row r="519" spans="1:13" x14ac:dyDescent="0.2">
      <c r="A519" s="34">
        <f>ROWDATA!B524</f>
        <v>44125.604861111111</v>
      </c>
      <c r="B519" s="36">
        <f>ROWDATA!C524</f>
        <v>692.12420654000005</v>
      </c>
      <c r="C519" s="36">
        <f>ROWDATA!C524</f>
        <v>692.12420654000005</v>
      </c>
      <c r="D519" s="36">
        <f>ROWDATA!D524</f>
        <v>0</v>
      </c>
      <c r="E519" s="36">
        <f>ROWDATA!D524</f>
        <v>0</v>
      </c>
      <c r="F519" s="36">
        <f>ROWDATA!E524</f>
        <v>650.56872558999999</v>
      </c>
      <c r="G519" s="36">
        <f>ROWDATA!E524</f>
        <v>650.56872558999999</v>
      </c>
      <c r="H519" s="36">
        <f>ROWDATA!E524</f>
        <v>650.56872558999999</v>
      </c>
      <c r="I519" s="36">
        <f>ROWDATA!F524</f>
        <v>694.95605468999997</v>
      </c>
      <c r="J519" s="36">
        <f>ROWDATA!F524</f>
        <v>694.95605468999997</v>
      </c>
      <c r="K519" s="36">
        <f>ROWDATA!G524</f>
        <v>658.45306396000001</v>
      </c>
      <c r="L519" s="36">
        <f>ROWDATA!H524</f>
        <v>664.45257568</v>
      </c>
      <c r="M519" s="36">
        <f>ROWDATA!H524</f>
        <v>664.45257568</v>
      </c>
    </row>
    <row r="520" spans="1:13" x14ac:dyDescent="0.2">
      <c r="A520" s="34">
        <f>ROWDATA!B525</f>
        <v>44125.605555555558</v>
      </c>
      <c r="B520" s="36">
        <f>ROWDATA!C525</f>
        <v>597.67755126999998</v>
      </c>
      <c r="C520" s="36">
        <f>ROWDATA!C525</f>
        <v>597.67755126999998</v>
      </c>
      <c r="D520" s="36">
        <f>ROWDATA!D525</f>
        <v>0</v>
      </c>
      <c r="E520" s="36">
        <f>ROWDATA!D525</f>
        <v>0</v>
      </c>
      <c r="F520" s="36">
        <f>ROWDATA!E525</f>
        <v>657.37866211000005</v>
      </c>
      <c r="G520" s="36">
        <f>ROWDATA!E525</f>
        <v>657.37866211000005</v>
      </c>
      <c r="H520" s="36">
        <f>ROWDATA!E525</f>
        <v>657.37866211000005</v>
      </c>
      <c r="I520" s="36">
        <f>ROWDATA!F525</f>
        <v>683.93835449000005</v>
      </c>
      <c r="J520" s="36">
        <f>ROWDATA!F525</f>
        <v>683.93835449000005</v>
      </c>
      <c r="K520" s="36">
        <f>ROWDATA!G525</f>
        <v>654.74926758000004</v>
      </c>
      <c r="L520" s="36">
        <f>ROWDATA!H525</f>
        <v>667.99676513999998</v>
      </c>
      <c r="M520" s="36">
        <f>ROWDATA!H525</f>
        <v>667.99676513999998</v>
      </c>
    </row>
    <row r="521" spans="1:13" x14ac:dyDescent="0.2">
      <c r="A521" s="34">
        <f>ROWDATA!B526</f>
        <v>44125.606249999997</v>
      </c>
      <c r="B521" s="36">
        <f>ROWDATA!C526</f>
        <v>661.97528076000003</v>
      </c>
      <c r="C521" s="36">
        <f>ROWDATA!C526</f>
        <v>661.97528076000003</v>
      </c>
      <c r="D521" s="36">
        <f>ROWDATA!D526</f>
        <v>0</v>
      </c>
      <c r="E521" s="36">
        <f>ROWDATA!D526</f>
        <v>0</v>
      </c>
      <c r="F521" s="36">
        <f>ROWDATA!E526</f>
        <v>655.17028808999999</v>
      </c>
      <c r="G521" s="36">
        <f>ROWDATA!E526</f>
        <v>655.17028808999999</v>
      </c>
      <c r="H521" s="36">
        <f>ROWDATA!E526</f>
        <v>655.17028808999999</v>
      </c>
      <c r="I521" s="36">
        <f>ROWDATA!F526</f>
        <v>675.15673828000001</v>
      </c>
      <c r="J521" s="36">
        <f>ROWDATA!F526</f>
        <v>675.15673828000001</v>
      </c>
      <c r="K521" s="36">
        <f>ROWDATA!G526</f>
        <v>656.02490234000004</v>
      </c>
      <c r="L521" s="36">
        <f>ROWDATA!H526</f>
        <v>670.22619628999996</v>
      </c>
      <c r="M521" s="36">
        <f>ROWDATA!H526</f>
        <v>670.22619628999996</v>
      </c>
    </row>
    <row r="522" spans="1:13" x14ac:dyDescent="0.2">
      <c r="A522" s="34">
        <f>ROWDATA!B527</f>
        <v>44125.606944444444</v>
      </c>
      <c r="B522" s="36">
        <f>ROWDATA!C527</f>
        <v>658.50903319999998</v>
      </c>
      <c r="C522" s="36">
        <f>ROWDATA!C527</f>
        <v>658.50903319999998</v>
      </c>
      <c r="D522" s="36">
        <f>ROWDATA!D527</f>
        <v>0</v>
      </c>
      <c r="E522" s="36">
        <f>ROWDATA!D527</f>
        <v>0</v>
      </c>
      <c r="F522" s="36">
        <f>ROWDATA!E527</f>
        <v>653.44091796999999</v>
      </c>
      <c r="G522" s="36">
        <f>ROWDATA!E527</f>
        <v>653.44091796999999</v>
      </c>
      <c r="H522" s="36">
        <f>ROWDATA!E527</f>
        <v>653.44091796999999</v>
      </c>
      <c r="I522" s="36">
        <f>ROWDATA!F527</f>
        <v>675.91833496000004</v>
      </c>
      <c r="J522" s="36">
        <f>ROWDATA!F527</f>
        <v>675.91833496000004</v>
      </c>
      <c r="K522" s="36">
        <f>ROWDATA!G527</f>
        <v>656.19946288999995</v>
      </c>
      <c r="L522" s="36">
        <f>ROWDATA!H527</f>
        <v>665.00158691000001</v>
      </c>
      <c r="M522" s="36">
        <f>ROWDATA!H527</f>
        <v>665.00158691000001</v>
      </c>
    </row>
    <row r="523" spans="1:13" x14ac:dyDescent="0.2">
      <c r="A523" s="34">
        <f>ROWDATA!B528</f>
        <v>44125.607638888891</v>
      </c>
      <c r="B523" s="36">
        <f>ROWDATA!C528</f>
        <v>655.86492920000001</v>
      </c>
      <c r="C523" s="36">
        <f>ROWDATA!C528</f>
        <v>655.86492920000001</v>
      </c>
      <c r="D523" s="36">
        <f>ROWDATA!D528</f>
        <v>0</v>
      </c>
      <c r="E523" s="36">
        <f>ROWDATA!D528</f>
        <v>0</v>
      </c>
      <c r="F523" s="36">
        <f>ROWDATA!E528</f>
        <v>651.03216553000004</v>
      </c>
      <c r="G523" s="36">
        <f>ROWDATA!E528</f>
        <v>651.03216553000004</v>
      </c>
      <c r="H523" s="36">
        <f>ROWDATA!E528</f>
        <v>651.03216553000004</v>
      </c>
      <c r="I523" s="36">
        <f>ROWDATA!F528</f>
        <v>669.58294678000004</v>
      </c>
      <c r="J523" s="36">
        <f>ROWDATA!F528</f>
        <v>669.58294678000004</v>
      </c>
      <c r="K523" s="36">
        <f>ROWDATA!G528</f>
        <v>635.54980468999997</v>
      </c>
      <c r="L523" s="36">
        <f>ROWDATA!H528</f>
        <v>661.32452393000005</v>
      </c>
      <c r="M523" s="36">
        <f>ROWDATA!H528</f>
        <v>661.32452393000005</v>
      </c>
    </row>
    <row r="524" spans="1:13" x14ac:dyDescent="0.2">
      <c r="A524" s="34">
        <f>ROWDATA!B529</f>
        <v>44125.60833333333</v>
      </c>
      <c r="B524" s="36">
        <f>ROWDATA!C529</f>
        <v>652.38244628999996</v>
      </c>
      <c r="C524" s="36">
        <f>ROWDATA!C529</f>
        <v>652.38244628999996</v>
      </c>
      <c r="D524" s="36">
        <f>ROWDATA!D529</f>
        <v>0</v>
      </c>
      <c r="E524" s="36">
        <f>ROWDATA!D529</f>
        <v>0</v>
      </c>
      <c r="F524" s="36">
        <f>ROWDATA!E529</f>
        <v>644.51556396000001</v>
      </c>
      <c r="G524" s="36">
        <f>ROWDATA!E529</f>
        <v>644.51556396000001</v>
      </c>
      <c r="H524" s="36">
        <f>ROWDATA!E529</f>
        <v>644.51556396000001</v>
      </c>
      <c r="I524" s="36">
        <f>ROWDATA!F529</f>
        <v>672.69390868999994</v>
      </c>
      <c r="J524" s="36">
        <f>ROWDATA!F529</f>
        <v>672.69390868999994</v>
      </c>
      <c r="K524" s="36">
        <f>ROWDATA!G529</f>
        <v>631.30444336000005</v>
      </c>
      <c r="L524" s="36">
        <f>ROWDATA!H529</f>
        <v>655.91680908000001</v>
      </c>
      <c r="M524" s="36">
        <f>ROWDATA!H529</f>
        <v>655.91680908000001</v>
      </c>
    </row>
    <row r="525" spans="1:13" x14ac:dyDescent="0.2">
      <c r="A525" s="34">
        <f>ROWDATA!B530</f>
        <v>44125.609027777777</v>
      </c>
      <c r="B525" s="36">
        <f>ROWDATA!C530</f>
        <v>648.83538818</v>
      </c>
      <c r="C525" s="36">
        <f>ROWDATA!C530</f>
        <v>648.83538818</v>
      </c>
      <c r="D525" s="36">
        <f>ROWDATA!D530</f>
        <v>0</v>
      </c>
      <c r="E525" s="36">
        <f>ROWDATA!D530</f>
        <v>0</v>
      </c>
      <c r="F525" s="36">
        <f>ROWDATA!E530</f>
        <v>643.45001220999995</v>
      </c>
      <c r="G525" s="36">
        <f>ROWDATA!E530</f>
        <v>643.45001220999995</v>
      </c>
      <c r="H525" s="36">
        <f>ROWDATA!E530</f>
        <v>643.45001220999995</v>
      </c>
      <c r="I525" s="36">
        <f>ROWDATA!F530</f>
        <v>661.43298340000001</v>
      </c>
      <c r="J525" s="36">
        <f>ROWDATA!F530</f>
        <v>661.43298340000001</v>
      </c>
      <c r="K525" s="36">
        <f>ROWDATA!G530</f>
        <v>632.05572510000002</v>
      </c>
      <c r="L525" s="36">
        <f>ROWDATA!H530</f>
        <v>652.42254638999998</v>
      </c>
      <c r="M525" s="36">
        <f>ROWDATA!H530</f>
        <v>652.42254638999998</v>
      </c>
    </row>
    <row r="526" spans="1:13" x14ac:dyDescent="0.2">
      <c r="A526" s="34">
        <f>ROWDATA!B531</f>
        <v>44125.609722222223</v>
      </c>
      <c r="B526" s="36">
        <f>ROWDATA!C531</f>
        <v>648.64190673999997</v>
      </c>
      <c r="C526" s="36">
        <f>ROWDATA!C531</f>
        <v>648.64190673999997</v>
      </c>
      <c r="D526" s="36">
        <f>ROWDATA!D531</f>
        <v>0</v>
      </c>
      <c r="E526" s="36">
        <f>ROWDATA!D531</f>
        <v>0</v>
      </c>
      <c r="F526" s="36">
        <f>ROWDATA!E531</f>
        <v>643.48114013999998</v>
      </c>
      <c r="G526" s="36">
        <f>ROWDATA!E531</f>
        <v>643.48114013999998</v>
      </c>
      <c r="H526" s="36">
        <f>ROWDATA!E531</f>
        <v>643.48114013999998</v>
      </c>
      <c r="I526" s="36">
        <f>ROWDATA!F531</f>
        <v>666.27777100000003</v>
      </c>
      <c r="J526" s="36">
        <f>ROWDATA!F531</f>
        <v>666.27777100000003</v>
      </c>
      <c r="K526" s="36">
        <f>ROWDATA!G531</f>
        <v>636.65026854999996</v>
      </c>
      <c r="L526" s="36">
        <f>ROWDATA!H531</f>
        <v>651.32476807</v>
      </c>
      <c r="M526" s="36">
        <f>ROWDATA!H531</f>
        <v>651.32476807</v>
      </c>
    </row>
    <row r="527" spans="1:13" x14ac:dyDescent="0.2">
      <c r="A527" s="34">
        <f>ROWDATA!B532</f>
        <v>44125.61041666667</v>
      </c>
      <c r="B527" s="36">
        <f>ROWDATA!C532</f>
        <v>646.20758057</v>
      </c>
      <c r="C527" s="36">
        <f>ROWDATA!C532</f>
        <v>646.20758057</v>
      </c>
      <c r="D527" s="36">
        <f>ROWDATA!D532</f>
        <v>0</v>
      </c>
      <c r="E527" s="36">
        <f>ROWDATA!D532</f>
        <v>0</v>
      </c>
      <c r="F527" s="36">
        <f>ROWDATA!E532</f>
        <v>642.16845703000001</v>
      </c>
      <c r="G527" s="36">
        <f>ROWDATA!E532</f>
        <v>642.16845703000001</v>
      </c>
      <c r="H527" s="36">
        <f>ROWDATA!E532</f>
        <v>642.16845703000001</v>
      </c>
      <c r="I527" s="36">
        <f>ROWDATA!F532</f>
        <v>665.07873534999999</v>
      </c>
      <c r="J527" s="36">
        <f>ROWDATA!F532</f>
        <v>665.07873534999999</v>
      </c>
      <c r="K527" s="36">
        <f>ROWDATA!G532</f>
        <v>125.47924042</v>
      </c>
      <c r="L527" s="36">
        <f>ROWDATA!H532</f>
        <v>657.89685058999999</v>
      </c>
      <c r="M527" s="36">
        <f>ROWDATA!H532</f>
        <v>657.89685058999999</v>
      </c>
    </row>
    <row r="528" spans="1:13" x14ac:dyDescent="0.2">
      <c r="A528" s="34">
        <f>ROWDATA!B533</f>
        <v>44125.611111111109</v>
      </c>
      <c r="B528" s="36">
        <f>ROWDATA!C533</f>
        <v>622.10394286999997</v>
      </c>
      <c r="C528" s="36">
        <f>ROWDATA!C533</f>
        <v>622.10394286999997</v>
      </c>
      <c r="D528" s="36">
        <f>ROWDATA!D533</f>
        <v>0</v>
      </c>
      <c r="E528" s="36">
        <f>ROWDATA!D533</f>
        <v>0</v>
      </c>
      <c r="F528" s="36">
        <f>ROWDATA!E533</f>
        <v>648.94757079999999</v>
      </c>
      <c r="G528" s="36">
        <f>ROWDATA!E533</f>
        <v>648.94757079999999</v>
      </c>
      <c r="H528" s="36">
        <f>ROWDATA!E533</f>
        <v>648.94757079999999</v>
      </c>
      <c r="I528" s="36">
        <f>ROWDATA!F533</f>
        <v>660.02362060999997</v>
      </c>
      <c r="J528" s="36">
        <f>ROWDATA!F533</f>
        <v>660.02362060999997</v>
      </c>
      <c r="K528" s="36">
        <f>ROWDATA!G533</f>
        <v>127.96053314</v>
      </c>
      <c r="L528" s="36">
        <f>ROWDATA!H533</f>
        <v>657.68041991999996</v>
      </c>
      <c r="M528" s="36">
        <f>ROWDATA!H533</f>
        <v>657.68041991999996</v>
      </c>
    </row>
    <row r="529" spans="1:13" x14ac:dyDescent="0.2">
      <c r="A529" s="34">
        <f>ROWDATA!B534</f>
        <v>44125.611805555556</v>
      </c>
      <c r="B529" s="36">
        <f>ROWDATA!C534</f>
        <v>649.609375</v>
      </c>
      <c r="C529" s="36">
        <f>ROWDATA!C534</f>
        <v>649.609375</v>
      </c>
      <c r="D529" s="36">
        <f>ROWDATA!D534</f>
        <v>0</v>
      </c>
      <c r="E529" s="36">
        <f>ROWDATA!D534</f>
        <v>0</v>
      </c>
      <c r="F529" s="36">
        <f>ROWDATA!E534</f>
        <v>480.71914672999998</v>
      </c>
      <c r="G529" s="36">
        <f>ROWDATA!E534</f>
        <v>480.71914672999998</v>
      </c>
      <c r="H529" s="36">
        <f>ROWDATA!E534</f>
        <v>480.71914672999998</v>
      </c>
      <c r="I529" s="36">
        <f>ROWDATA!F534</f>
        <v>665.01391602000001</v>
      </c>
      <c r="J529" s="36">
        <f>ROWDATA!F534</f>
        <v>665.01391602000001</v>
      </c>
      <c r="K529" s="36">
        <f>ROWDATA!G534</f>
        <v>135.38668823</v>
      </c>
      <c r="L529" s="36">
        <f>ROWDATA!H534</f>
        <v>661.70709228999999</v>
      </c>
      <c r="M529" s="36">
        <f>ROWDATA!H534</f>
        <v>661.70709228999999</v>
      </c>
    </row>
    <row r="530" spans="1:13" x14ac:dyDescent="0.2">
      <c r="A530" s="34">
        <f>ROWDATA!B535</f>
        <v>44125.612500000003</v>
      </c>
      <c r="B530" s="36">
        <f>ROWDATA!C535</f>
        <v>550.13018798999997</v>
      </c>
      <c r="C530" s="36">
        <f>ROWDATA!C535</f>
        <v>550.13018798999997</v>
      </c>
      <c r="D530" s="36">
        <f>ROWDATA!D535</f>
        <v>0</v>
      </c>
      <c r="E530" s="36">
        <f>ROWDATA!D535</f>
        <v>0</v>
      </c>
      <c r="F530" s="36">
        <f>ROWDATA!E535</f>
        <v>258.33129882999998</v>
      </c>
      <c r="G530" s="36">
        <f>ROWDATA!E535</f>
        <v>258.33129882999998</v>
      </c>
      <c r="H530" s="36">
        <f>ROWDATA!E535</f>
        <v>258.33129882999998</v>
      </c>
      <c r="I530" s="36">
        <f>ROWDATA!F535</f>
        <v>644.03118896000001</v>
      </c>
      <c r="J530" s="36">
        <f>ROWDATA!F535</f>
        <v>644.03118896000001</v>
      </c>
      <c r="K530" s="36">
        <f>ROWDATA!G535</f>
        <v>587.52355956999997</v>
      </c>
      <c r="L530" s="36">
        <f>ROWDATA!H535</f>
        <v>146.73129272</v>
      </c>
      <c r="M530" s="36">
        <f>ROWDATA!H535</f>
        <v>146.73129272</v>
      </c>
    </row>
    <row r="531" spans="1:13" x14ac:dyDescent="0.2">
      <c r="A531" s="34">
        <f>ROWDATA!B536</f>
        <v>44125.613194444442</v>
      </c>
      <c r="B531" s="36">
        <f>ROWDATA!C536</f>
        <v>526.92846680000002</v>
      </c>
      <c r="C531" s="36">
        <f>ROWDATA!C536</f>
        <v>526.92846680000002</v>
      </c>
      <c r="D531" s="36">
        <f>ROWDATA!D536</f>
        <v>0</v>
      </c>
      <c r="E531" s="36">
        <f>ROWDATA!D536</f>
        <v>0</v>
      </c>
      <c r="F531" s="36">
        <f>ROWDATA!E536</f>
        <v>166.12686156999999</v>
      </c>
      <c r="G531" s="36">
        <f>ROWDATA!E536</f>
        <v>166.12686156999999</v>
      </c>
      <c r="H531" s="36">
        <f>ROWDATA!E536</f>
        <v>166.12686156999999</v>
      </c>
      <c r="I531" s="36">
        <f>ROWDATA!F536</f>
        <v>669.56683350000003</v>
      </c>
      <c r="J531" s="36">
        <f>ROWDATA!F536</f>
        <v>669.56683350000003</v>
      </c>
      <c r="K531" s="36">
        <f>ROWDATA!G536</f>
        <v>656.30419921999999</v>
      </c>
      <c r="L531" s="36">
        <f>ROWDATA!H536</f>
        <v>164.88952637</v>
      </c>
      <c r="M531" s="36">
        <f>ROWDATA!H536</f>
        <v>164.88952637</v>
      </c>
    </row>
    <row r="532" spans="1:13" x14ac:dyDescent="0.2">
      <c r="A532" s="34">
        <f>ROWDATA!B537</f>
        <v>44125.613888888889</v>
      </c>
      <c r="B532" s="36">
        <f>ROWDATA!C537</f>
        <v>684.67572021000001</v>
      </c>
      <c r="C532" s="36">
        <f>ROWDATA!C537</f>
        <v>684.67572021000001</v>
      </c>
      <c r="D532" s="36">
        <f>ROWDATA!D537</f>
        <v>0</v>
      </c>
      <c r="E532" s="36">
        <f>ROWDATA!D537</f>
        <v>0</v>
      </c>
      <c r="F532" s="36">
        <f>ROWDATA!E537</f>
        <v>633.99987793000003</v>
      </c>
      <c r="G532" s="36">
        <f>ROWDATA!E537</f>
        <v>633.99987793000003</v>
      </c>
      <c r="H532" s="36">
        <f>ROWDATA!E537</f>
        <v>633.99987793000003</v>
      </c>
      <c r="I532" s="36">
        <f>ROWDATA!F537</f>
        <v>382.93829346000001</v>
      </c>
      <c r="J532" s="36">
        <f>ROWDATA!F537</f>
        <v>382.93829346000001</v>
      </c>
      <c r="K532" s="36">
        <f>ROWDATA!G537</f>
        <v>650.17218018000005</v>
      </c>
      <c r="L532" s="36">
        <f>ROWDATA!H537</f>
        <v>588.51623534999999</v>
      </c>
      <c r="M532" s="36">
        <f>ROWDATA!H537</f>
        <v>588.51623534999999</v>
      </c>
    </row>
    <row r="533" spans="1:13" x14ac:dyDescent="0.2">
      <c r="A533" s="34">
        <f>ROWDATA!B538</f>
        <v>44125.614583333336</v>
      </c>
      <c r="B533" s="36">
        <f>ROWDATA!C538</f>
        <v>591.87347411999997</v>
      </c>
      <c r="C533" s="36">
        <f>ROWDATA!C538</f>
        <v>591.87347411999997</v>
      </c>
      <c r="D533" s="36">
        <f>ROWDATA!D538</f>
        <v>0</v>
      </c>
      <c r="E533" s="36">
        <f>ROWDATA!D538</f>
        <v>0</v>
      </c>
      <c r="F533" s="36">
        <f>ROWDATA!E538</f>
        <v>613.55487060999997</v>
      </c>
      <c r="G533" s="36">
        <f>ROWDATA!E538</f>
        <v>613.55487060999997</v>
      </c>
      <c r="H533" s="36">
        <f>ROWDATA!E538</f>
        <v>613.55487060999997</v>
      </c>
      <c r="I533" s="36">
        <f>ROWDATA!F538</f>
        <v>590.54284668000003</v>
      </c>
      <c r="J533" s="36">
        <f>ROWDATA!F538</f>
        <v>590.54284668000003</v>
      </c>
      <c r="K533" s="36">
        <f>ROWDATA!G538</f>
        <v>634.51916503999996</v>
      </c>
      <c r="L533" s="36">
        <f>ROWDATA!H538</f>
        <v>649.81054687999995</v>
      </c>
      <c r="M533" s="36">
        <f>ROWDATA!H538</f>
        <v>649.81054687999995</v>
      </c>
    </row>
    <row r="534" spans="1:13" x14ac:dyDescent="0.2">
      <c r="A534" s="34">
        <f>ROWDATA!B539</f>
        <v>44125.615277777775</v>
      </c>
      <c r="B534" s="36">
        <f>ROWDATA!C539</f>
        <v>616.23535156000003</v>
      </c>
      <c r="C534" s="36">
        <f>ROWDATA!C539</f>
        <v>616.23535156000003</v>
      </c>
      <c r="D534" s="36">
        <f>ROWDATA!D539</f>
        <v>0</v>
      </c>
      <c r="E534" s="36">
        <f>ROWDATA!D539</f>
        <v>0</v>
      </c>
      <c r="F534" s="36">
        <f>ROWDATA!E539</f>
        <v>635.96087646000001</v>
      </c>
      <c r="G534" s="36">
        <f>ROWDATA!E539</f>
        <v>635.96087646000001</v>
      </c>
      <c r="H534" s="36">
        <f>ROWDATA!E539</f>
        <v>635.96087646000001</v>
      </c>
      <c r="I534" s="36">
        <f>ROWDATA!F539</f>
        <v>656.19976807</v>
      </c>
      <c r="J534" s="36">
        <f>ROWDATA!F539</f>
        <v>656.19976807</v>
      </c>
      <c r="K534" s="36">
        <f>ROWDATA!G539</f>
        <v>615.82568359000004</v>
      </c>
      <c r="L534" s="36">
        <f>ROWDATA!H539</f>
        <v>644.5859375</v>
      </c>
      <c r="M534" s="36">
        <f>ROWDATA!H539</f>
        <v>644.5859375</v>
      </c>
    </row>
    <row r="535" spans="1:13" x14ac:dyDescent="0.2">
      <c r="A535" s="34">
        <f>ROWDATA!B540</f>
        <v>44125.615972222222</v>
      </c>
      <c r="B535" s="36">
        <f>ROWDATA!C540</f>
        <v>492.35888671999999</v>
      </c>
      <c r="C535" s="36">
        <f>ROWDATA!C540</f>
        <v>492.35888671999999</v>
      </c>
      <c r="D535" s="36">
        <f>ROWDATA!D540</f>
        <v>0</v>
      </c>
      <c r="E535" s="36">
        <f>ROWDATA!D540</f>
        <v>0</v>
      </c>
      <c r="F535" s="36">
        <f>ROWDATA!E540</f>
        <v>623.68475341999999</v>
      </c>
      <c r="G535" s="36">
        <f>ROWDATA!E540</f>
        <v>623.68475341999999</v>
      </c>
      <c r="H535" s="36">
        <f>ROWDATA!E540</f>
        <v>623.68475341999999</v>
      </c>
      <c r="I535" s="36">
        <f>ROWDATA!F540</f>
        <v>654.90362548999997</v>
      </c>
      <c r="J535" s="36">
        <f>ROWDATA!F540</f>
        <v>654.90362548999997</v>
      </c>
      <c r="K535" s="36">
        <f>ROWDATA!G540</f>
        <v>621.15429687999995</v>
      </c>
      <c r="L535" s="36">
        <f>ROWDATA!H540</f>
        <v>642.35644531000003</v>
      </c>
      <c r="M535" s="36">
        <f>ROWDATA!H540</f>
        <v>642.35644531000003</v>
      </c>
    </row>
    <row r="536" spans="1:13" x14ac:dyDescent="0.2">
      <c r="A536" s="34">
        <f>ROWDATA!B541</f>
        <v>44125.616666666669</v>
      </c>
      <c r="B536" s="36">
        <f>ROWDATA!C541</f>
        <v>357.78292847</v>
      </c>
      <c r="C536" s="36">
        <f>ROWDATA!C541</f>
        <v>357.78292847</v>
      </c>
      <c r="D536" s="36">
        <f>ROWDATA!D541</f>
        <v>0</v>
      </c>
      <c r="E536" s="36">
        <f>ROWDATA!D541</f>
        <v>0</v>
      </c>
      <c r="F536" s="36">
        <f>ROWDATA!E541</f>
        <v>615.82470703000001</v>
      </c>
      <c r="G536" s="36">
        <f>ROWDATA!E541</f>
        <v>615.82470703000001</v>
      </c>
      <c r="H536" s="36">
        <f>ROWDATA!E541</f>
        <v>615.82470703000001</v>
      </c>
      <c r="I536" s="36">
        <f>ROWDATA!F541</f>
        <v>645.68408203000001</v>
      </c>
      <c r="J536" s="36">
        <f>ROWDATA!F541</f>
        <v>645.68408203000001</v>
      </c>
      <c r="K536" s="36">
        <f>ROWDATA!G541</f>
        <v>614.74267578000001</v>
      </c>
      <c r="L536" s="36">
        <f>ROWDATA!H541</f>
        <v>595.85321045000001</v>
      </c>
      <c r="M536" s="36">
        <f>ROWDATA!H541</f>
        <v>595.85321045000001</v>
      </c>
    </row>
    <row r="537" spans="1:13" x14ac:dyDescent="0.2">
      <c r="A537" s="34">
        <f>ROWDATA!B542</f>
        <v>44125.617361111108</v>
      </c>
      <c r="B537" s="36">
        <f>ROWDATA!C542</f>
        <v>642.28961182</v>
      </c>
      <c r="C537" s="36">
        <f>ROWDATA!C542</f>
        <v>642.28961182</v>
      </c>
      <c r="D537" s="36">
        <f>ROWDATA!D542</f>
        <v>0</v>
      </c>
      <c r="E537" s="36">
        <f>ROWDATA!D542</f>
        <v>0</v>
      </c>
      <c r="F537" s="36">
        <f>ROWDATA!E542</f>
        <v>616.42706298999997</v>
      </c>
      <c r="G537" s="36">
        <f>ROWDATA!E542</f>
        <v>616.42706298999997</v>
      </c>
      <c r="H537" s="36">
        <f>ROWDATA!E542</f>
        <v>616.42706298999997</v>
      </c>
      <c r="I537" s="36">
        <f>ROWDATA!F542</f>
        <v>644.90631103999999</v>
      </c>
      <c r="J537" s="36">
        <f>ROWDATA!F542</f>
        <v>644.90631103999999</v>
      </c>
      <c r="K537" s="36">
        <f>ROWDATA!G542</f>
        <v>619.91387939000003</v>
      </c>
      <c r="L537" s="36">
        <f>ROWDATA!H542</f>
        <v>642.97210693</v>
      </c>
      <c r="M537" s="36">
        <f>ROWDATA!H542</f>
        <v>642.97210693</v>
      </c>
    </row>
    <row r="538" spans="1:13" x14ac:dyDescent="0.2">
      <c r="A538" s="34">
        <f>ROWDATA!B543</f>
        <v>44125.618055555555</v>
      </c>
      <c r="B538" s="36">
        <f>ROWDATA!C543</f>
        <v>637.43670654000005</v>
      </c>
      <c r="C538" s="36">
        <f>ROWDATA!C543</f>
        <v>637.43670654000005</v>
      </c>
      <c r="D538" s="36">
        <f>ROWDATA!D543</f>
        <v>0</v>
      </c>
      <c r="E538" s="36">
        <f>ROWDATA!D543</f>
        <v>0</v>
      </c>
      <c r="F538" s="36">
        <f>ROWDATA!E543</f>
        <v>617.5234375</v>
      </c>
      <c r="G538" s="36">
        <f>ROWDATA!E543</f>
        <v>617.5234375</v>
      </c>
      <c r="H538" s="36">
        <f>ROWDATA!E543</f>
        <v>617.5234375</v>
      </c>
      <c r="I538" s="36">
        <f>ROWDATA!F543</f>
        <v>646.98016356999995</v>
      </c>
      <c r="J538" s="36">
        <f>ROWDATA!F543</f>
        <v>646.98016356999995</v>
      </c>
      <c r="K538" s="36">
        <f>ROWDATA!G543</f>
        <v>621.74816895000004</v>
      </c>
      <c r="L538" s="36">
        <f>ROWDATA!H543</f>
        <v>412.31246948</v>
      </c>
      <c r="M538" s="36">
        <f>ROWDATA!H543</f>
        <v>412.31246948</v>
      </c>
    </row>
    <row r="539" spans="1:13" x14ac:dyDescent="0.2">
      <c r="A539" s="34">
        <f>ROWDATA!B544</f>
        <v>44125.618750000001</v>
      </c>
      <c r="B539" s="36">
        <f>ROWDATA!C544</f>
        <v>629.31097411999997</v>
      </c>
      <c r="C539" s="36">
        <f>ROWDATA!C544</f>
        <v>629.31097411999997</v>
      </c>
      <c r="D539" s="36">
        <f>ROWDATA!D544</f>
        <v>0</v>
      </c>
      <c r="E539" s="36">
        <f>ROWDATA!D544</f>
        <v>0</v>
      </c>
      <c r="F539" s="36">
        <f>ROWDATA!E544</f>
        <v>612.87542725000003</v>
      </c>
      <c r="G539" s="36">
        <f>ROWDATA!E544</f>
        <v>612.87542725000003</v>
      </c>
      <c r="H539" s="36">
        <f>ROWDATA!E544</f>
        <v>612.87542725000003</v>
      </c>
      <c r="I539" s="36">
        <f>ROWDATA!F544</f>
        <v>645.91082763999998</v>
      </c>
      <c r="J539" s="36">
        <f>ROWDATA!F544</f>
        <v>645.91082763999998</v>
      </c>
      <c r="K539" s="36">
        <f>ROWDATA!G544</f>
        <v>475.92025756999999</v>
      </c>
      <c r="L539" s="36">
        <f>ROWDATA!H544</f>
        <v>547.62243651999995</v>
      </c>
      <c r="M539" s="36">
        <f>ROWDATA!H544</f>
        <v>547.62243651999995</v>
      </c>
    </row>
    <row r="540" spans="1:13" x14ac:dyDescent="0.2">
      <c r="A540" s="34">
        <f>ROWDATA!B545</f>
        <v>44125.619444444441</v>
      </c>
      <c r="B540" s="36">
        <f>ROWDATA!C545</f>
        <v>613.23657227000001</v>
      </c>
      <c r="C540" s="36">
        <f>ROWDATA!C545</f>
        <v>613.23657227000001</v>
      </c>
      <c r="D540" s="36">
        <f>ROWDATA!D545</f>
        <v>0</v>
      </c>
      <c r="E540" s="36">
        <f>ROWDATA!D545</f>
        <v>0</v>
      </c>
      <c r="F540" s="36">
        <f>ROWDATA!E545</f>
        <v>600.84588623000002</v>
      </c>
      <c r="G540" s="36">
        <f>ROWDATA!E545</f>
        <v>600.84588623000002</v>
      </c>
      <c r="H540" s="36">
        <f>ROWDATA!E545</f>
        <v>600.84588623000002</v>
      </c>
      <c r="I540" s="36">
        <f>ROWDATA!F545</f>
        <v>643.78826904000005</v>
      </c>
      <c r="J540" s="36">
        <f>ROWDATA!F545</f>
        <v>643.78826904000005</v>
      </c>
      <c r="K540" s="36">
        <f>ROWDATA!G545</f>
        <v>527.65173340000001</v>
      </c>
      <c r="L540" s="36">
        <f>ROWDATA!H545</f>
        <v>620.41046143000005</v>
      </c>
      <c r="M540" s="36">
        <f>ROWDATA!H545</f>
        <v>620.41046143000005</v>
      </c>
    </row>
    <row r="541" spans="1:13" x14ac:dyDescent="0.2">
      <c r="A541" s="34">
        <f>ROWDATA!B546</f>
        <v>44125.620138888888</v>
      </c>
      <c r="B541" s="36">
        <f>ROWDATA!C546</f>
        <v>600.06390381000006</v>
      </c>
      <c r="C541" s="36">
        <f>ROWDATA!C546</f>
        <v>600.06390381000006</v>
      </c>
      <c r="D541" s="36">
        <f>ROWDATA!D546</f>
        <v>0</v>
      </c>
      <c r="E541" s="36">
        <f>ROWDATA!D546</f>
        <v>0</v>
      </c>
      <c r="F541" s="36">
        <f>ROWDATA!E546</f>
        <v>586.83990478999999</v>
      </c>
      <c r="G541" s="36">
        <f>ROWDATA!E546</f>
        <v>586.83990478999999</v>
      </c>
      <c r="H541" s="36">
        <f>ROWDATA!E546</f>
        <v>586.83990478999999</v>
      </c>
      <c r="I541" s="36">
        <f>ROWDATA!F546</f>
        <v>623.93920897999999</v>
      </c>
      <c r="J541" s="36">
        <f>ROWDATA!F546</f>
        <v>623.93920897999999</v>
      </c>
      <c r="K541" s="36">
        <f>ROWDATA!G546</f>
        <v>567.25799560999997</v>
      </c>
      <c r="L541" s="36">
        <f>ROWDATA!H546</f>
        <v>595.86987305000002</v>
      </c>
      <c r="M541" s="36">
        <f>ROWDATA!H546</f>
        <v>595.86987305000002</v>
      </c>
    </row>
    <row r="542" spans="1:13" x14ac:dyDescent="0.2">
      <c r="A542" s="34">
        <f>ROWDATA!B547</f>
        <v>44125.620833333334</v>
      </c>
      <c r="B542" s="36">
        <f>ROWDATA!C547</f>
        <v>590.05157470999995</v>
      </c>
      <c r="C542" s="36">
        <f>ROWDATA!C547</f>
        <v>590.05157470999995</v>
      </c>
      <c r="D542" s="36">
        <f>ROWDATA!D547</f>
        <v>0</v>
      </c>
      <c r="E542" s="36">
        <f>ROWDATA!D547</f>
        <v>0</v>
      </c>
      <c r="F542" s="36">
        <f>ROWDATA!E547</f>
        <v>577.17321776999995</v>
      </c>
      <c r="G542" s="36">
        <f>ROWDATA!E547</f>
        <v>577.17321776999995</v>
      </c>
      <c r="H542" s="36">
        <f>ROWDATA!E547</f>
        <v>577.17321776999995</v>
      </c>
      <c r="I542" s="36">
        <f>ROWDATA!F547</f>
        <v>614.29779053000004</v>
      </c>
      <c r="J542" s="36">
        <f>ROWDATA!F547</f>
        <v>614.29779053000004</v>
      </c>
      <c r="K542" s="36">
        <f>ROWDATA!G547</f>
        <v>561.45764159999999</v>
      </c>
      <c r="L542" s="36">
        <f>ROWDATA!H547</f>
        <v>585.62121581999997</v>
      </c>
      <c r="M542" s="36">
        <f>ROWDATA!H547</f>
        <v>585.62121581999997</v>
      </c>
    </row>
    <row r="543" spans="1:13" x14ac:dyDescent="0.2">
      <c r="A543" s="34">
        <f>ROWDATA!B548</f>
        <v>44125.621527777781</v>
      </c>
      <c r="B543" s="36">
        <f>ROWDATA!C548</f>
        <v>582.28009033000001</v>
      </c>
      <c r="C543" s="36">
        <f>ROWDATA!C548</f>
        <v>582.28009033000001</v>
      </c>
      <c r="D543" s="36">
        <f>ROWDATA!D548</f>
        <v>0</v>
      </c>
      <c r="E543" s="36">
        <f>ROWDATA!D548</f>
        <v>0</v>
      </c>
      <c r="F543" s="36">
        <f>ROWDATA!E548</f>
        <v>572.52520751999998</v>
      </c>
      <c r="G543" s="36">
        <f>ROWDATA!E548</f>
        <v>572.52520751999998</v>
      </c>
      <c r="H543" s="36">
        <f>ROWDATA!E548</f>
        <v>572.52520751999998</v>
      </c>
      <c r="I543" s="36">
        <f>ROWDATA!F548</f>
        <v>606.14733887</v>
      </c>
      <c r="J543" s="36">
        <f>ROWDATA!F548</f>
        <v>606.14733887</v>
      </c>
      <c r="K543" s="36">
        <f>ROWDATA!G548</f>
        <v>559.06439208999996</v>
      </c>
      <c r="L543" s="36">
        <f>ROWDATA!H548</f>
        <v>580.64685058999999</v>
      </c>
      <c r="M543" s="36">
        <f>ROWDATA!H548</f>
        <v>580.64685058999999</v>
      </c>
    </row>
    <row r="544" spans="1:13" x14ac:dyDescent="0.2">
      <c r="A544" s="34">
        <f>ROWDATA!B549</f>
        <v>44125.62222222222</v>
      </c>
      <c r="B544" s="36">
        <f>ROWDATA!C549</f>
        <v>579.28131103999999</v>
      </c>
      <c r="C544" s="36">
        <f>ROWDATA!C549</f>
        <v>579.28131103999999</v>
      </c>
      <c r="D544" s="36">
        <f>ROWDATA!D549</f>
        <v>0</v>
      </c>
      <c r="E544" s="36">
        <f>ROWDATA!D549</f>
        <v>0</v>
      </c>
      <c r="F544" s="36">
        <f>ROWDATA!E549</f>
        <v>566.50256348000005</v>
      </c>
      <c r="G544" s="36">
        <f>ROWDATA!E549</f>
        <v>566.50256348000005</v>
      </c>
      <c r="H544" s="36">
        <f>ROWDATA!E549</f>
        <v>566.50256348000005</v>
      </c>
      <c r="I544" s="36">
        <f>ROWDATA!F549</f>
        <v>605.02929687999995</v>
      </c>
      <c r="J544" s="36">
        <f>ROWDATA!F549</f>
        <v>605.02929687999995</v>
      </c>
      <c r="K544" s="36">
        <f>ROWDATA!G549</f>
        <v>558.41784668000003</v>
      </c>
      <c r="L544" s="36">
        <f>ROWDATA!H549</f>
        <v>578.26757812999995</v>
      </c>
      <c r="M544" s="36">
        <f>ROWDATA!H549</f>
        <v>578.26757812999995</v>
      </c>
    </row>
    <row r="545" spans="1:13" x14ac:dyDescent="0.2">
      <c r="A545" s="34">
        <f>ROWDATA!B550</f>
        <v>44125.622916666667</v>
      </c>
      <c r="B545" s="36">
        <f>ROWDATA!C550</f>
        <v>576.79821776999995</v>
      </c>
      <c r="C545" s="36">
        <f>ROWDATA!C550</f>
        <v>576.79821776999995</v>
      </c>
      <c r="D545" s="36">
        <f>ROWDATA!D550</f>
        <v>0</v>
      </c>
      <c r="E545" s="36">
        <f>ROWDATA!D550</f>
        <v>0</v>
      </c>
      <c r="F545" s="36">
        <f>ROWDATA!E550</f>
        <v>562.31774901999995</v>
      </c>
      <c r="G545" s="36">
        <f>ROWDATA!E550</f>
        <v>562.31774901999995</v>
      </c>
      <c r="H545" s="36">
        <f>ROWDATA!E550</f>
        <v>562.31774901999995</v>
      </c>
      <c r="I545" s="36">
        <f>ROWDATA!F550</f>
        <v>602.66351318</v>
      </c>
      <c r="J545" s="36">
        <f>ROWDATA!F550</f>
        <v>602.66351318</v>
      </c>
      <c r="K545" s="36">
        <f>ROWDATA!G550</f>
        <v>555.81475829999999</v>
      </c>
      <c r="L545" s="36">
        <f>ROWDATA!H550</f>
        <v>575.98822021000001</v>
      </c>
      <c r="M545" s="36">
        <f>ROWDATA!H550</f>
        <v>575.98822021000001</v>
      </c>
    </row>
    <row r="546" spans="1:13" x14ac:dyDescent="0.2">
      <c r="A546" s="34">
        <f>ROWDATA!B551</f>
        <v>44125.623611111114</v>
      </c>
      <c r="B546" s="36">
        <f>ROWDATA!C551</f>
        <v>574.28314208999996</v>
      </c>
      <c r="C546" s="36">
        <f>ROWDATA!C551</f>
        <v>574.28314208999996</v>
      </c>
      <c r="D546" s="36">
        <f>ROWDATA!D551</f>
        <v>0</v>
      </c>
      <c r="E546" s="36">
        <f>ROWDATA!D551</f>
        <v>0</v>
      </c>
      <c r="F546" s="36">
        <f>ROWDATA!E551</f>
        <v>561.14428711000005</v>
      </c>
      <c r="G546" s="36">
        <f>ROWDATA!E551</f>
        <v>561.14428711000005</v>
      </c>
      <c r="H546" s="36">
        <f>ROWDATA!E551</f>
        <v>561.14428711000005</v>
      </c>
      <c r="I546" s="36">
        <f>ROWDATA!F551</f>
        <v>597.91589354999996</v>
      </c>
      <c r="J546" s="36">
        <f>ROWDATA!F551</f>
        <v>597.91589354999996</v>
      </c>
      <c r="K546" s="36">
        <f>ROWDATA!G551</f>
        <v>552.04107666000004</v>
      </c>
      <c r="L546" s="36">
        <f>ROWDATA!H551</f>
        <v>572.24511718999997</v>
      </c>
      <c r="M546" s="36">
        <f>ROWDATA!H551</f>
        <v>572.24511718999997</v>
      </c>
    </row>
    <row r="547" spans="1:13" x14ac:dyDescent="0.2">
      <c r="A547" s="34">
        <f>ROWDATA!B552</f>
        <v>44125.624305555553</v>
      </c>
      <c r="B547" s="36">
        <f>ROWDATA!C552</f>
        <v>570.86486816000001</v>
      </c>
      <c r="C547" s="36">
        <f>ROWDATA!C552</f>
        <v>570.86486816000001</v>
      </c>
      <c r="D547" s="36">
        <f>ROWDATA!D552</f>
        <v>0</v>
      </c>
      <c r="E547" s="36">
        <f>ROWDATA!D552</f>
        <v>0</v>
      </c>
      <c r="F547" s="36">
        <f>ROWDATA!E552</f>
        <v>559.38385010000002</v>
      </c>
      <c r="G547" s="36">
        <f>ROWDATA!E552</f>
        <v>559.38385010000002</v>
      </c>
      <c r="H547" s="36">
        <f>ROWDATA!E552</f>
        <v>559.38385010000002</v>
      </c>
      <c r="I547" s="36">
        <f>ROWDATA!F552</f>
        <v>593.20050048999997</v>
      </c>
      <c r="J547" s="36">
        <f>ROWDATA!F552</f>
        <v>593.20050048999997</v>
      </c>
      <c r="K547" s="36">
        <f>ROWDATA!G552</f>
        <v>552.04107666000004</v>
      </c>
      <c r="L547" s="36">
        <f>ROWDATA!H552</f>
        <v>568.93420409999999</v>
      </c>
      <c r="M547" s="36">
        <f>ROWDATA!H552</f>
        <v>568.93420409999999</v>
      </c>
    </row>
    <row r="548" spans="1:13" x14ac:dyDescent="0.2">
      <c r="A548" s="34">
        <f>ROWDATA!B553</f>
        <v>44125.625</v>
      </c>
      <c r="B548" s="36">
        <f>ROWDATA!C553</f>
        <v>571.10681151999995</v>
      </c>
      <c r="C548" s="36">
        <f>ROWDATA!C553</f>
        <v>571.10681151999995</v>
      </c>
      <c r="D548" s="36">
        <f>ROWDATA!D553</f>
        <v>0</v>
      </c>
      <c r="E548" s="36">
        <f>ROWDATA!D553</f>
        <v>0</v>
      </c>
      <c r="F548" s="36">
        <f>ROWDATA!E553</f>
        <v>556.75854491999996</v>
      </c>
      <c r="G548" s="36">
        <f>ROWDATA!E553</f>
        <v>556.75854491999996</v>
      </c>
      <c r="H548" s="36">
        <f>ROWDATA!E553</f>
        <v>556.75854491999996</v>
      </c>
      <c r="I548" s="36">
        <f>ROWDATA!F553</f>
        <v>590.93182373000002</v>
      </c>
      <c r="J548" s="36">
        <f>ROWDATA!F553</f>
        <v>590.93182373000002</v>
      </c>
      <c r="K548" s="36">
        <f>ROWDATA!G553</f>
        <v>549.24597168000003</v>
      </c>
      <c r="L548" s="36">
        <f>ROWDATA!H553</f>
        <v>563.09454345999995</v>
      </c>
      <c r="M548" s="36">
        <f>ROWDATA!H553</f>
        <v>563.09454345999995</v>
      </c>
    </row>
    <row r="549" spans="1:13" x14ac:dyDescent="0.2">
      <c r="A549" s="34">
        <f>ROWDATA!B554</f>
        <v>44125.625694444447</v>
      </c>
      <c r="B549" s="36">
        <f>ROWDATA!C554</f>
        <v>568.02728271000001</v>
      </c>
      <c r="C549" s="36">
        <f>ROWDATA!C554</f>
        <v>568.02728271000001</v>
      </c>
      <c r="D549" s="36">
        <f>ROWDATA!D554</f>
        <v>0</v>
      </c>
      <c r="E549" s="36">
        <f>ROWDATA!D554</f>
        <v>0</v>
      </c>
      <c r="F549" s="36">
        <f>ROWDATA!E554</f>
        <v>555.81652831999997</v>
      </c>
      <c r="G549" s="36">
        <f>ROWDATA!E554</f>
        <v>555.81652831999997</v>
      </c>
      <c r="H549" s="36">
        <f>ROWDATA!E554</f>
        <v>555.81652831999997</v>
      </c>
      <c r="I549" s="36">
        <f>ROWDATA!F554</f>
        <v>588.74420166000004</v>
      </c>
      <c r="J549" s="36">
        <f>ROWDATA!F554</f>
        <v>588.74420166000004</v>
      </c>
      <c r="K549" s="36">
        <f>ROWDATA!G554</f>
        <v>548.19726562999995</v>
      </c>
      <c r="L549" s="36">
        <f>ROWDATA!H554</f>
        <v>560.76550293000003</v>
      </c>
      <c r="M549" s="36">
        <f>ROWDATA!H554</f>
        <v>560.76550293000003</v>
      </c>
    </row>
    <row r="550" spans="1:13" x14ac:dyDescent="0.2">
      <c r="A550" s="34">
        <f>ROWDATA!B555</f>
        <v>44125.626388888886</v>
      </c>
      <c r="B550" s="36">
        <f>ROWDATA!C555</f>
        <v>571.47753906000003</v>
      </c>
      <c r="C550" s="36">
        <f>ROWDATA!C555</f>
        <v>571.47753906000003</v>
      </c>
      <c r="D550" s="36">
        <f>ROWDATA!D555</f>
        <v>0</v>
      </c>
      <c r="E550" s="36">
        <f>ROWDATA!D555</f>
        <v>0</v>
      </c>
      <c r="F550" s="36">
        <f>ROWDATA!E555</f>
        <v>556.83557128999996</v>
      </c>
      <c r="G550" s="36">
        <f>ROWDATA!E555</f>
        <v>556.83557128999996</v>
      </c>
      <c r="H550" s="36">
        <f>ROWDATA!E555</f>
        <v>556.83557128999996</v>
      </c>
      <c r="I550" s="36">
        <f>ROWDATA!F555</f>
        <v>586.23260498000002</v>
      </c>
      <c r="J550" s="36">
        <f>ROWDATA!F555</f>
        <v>586.23260498000002</v>
      </c>
      <c r="K550" s="36">
        <f>ROWDATA!G555</f>
        <v>547.16662598000005</v>
      </c>
      <c r="L550" s="36">
        <f>ROWDATA!H555</f>
        <v>560.61566161999997</v>
      </c>
      <c r="M550" s="36">
        <f>ROWDATA!H555</f>
        <v>560.61566161999997</v>
      </c>
    </row>
    <row r="551" spans="1:13" x14ac:dyDescent="0.2">
      <c r="A551" s="34">
        <f>ROWDATA!B556</f>
        <v>44125.627083333333</v>
      </c>
      <c r="B551" s="36">
        <f>ROWDATA!C556</f>
        <v>577.58837890999996</v>
      </c>
      <c r="C551" s="36">
        <f>ROWDATA!C556</f>
        <v>577.58837890999996</v>
      </c>
      <c r="D551" s="36">
        <f>ROWDATA!D556</f>
        <v>0</v>
      </c>
      <c r="E551" s="36">
        <f>ROWDATA!D556</f>
        <v>0</v>
      </c>
      <c r="F551" s="36">
        <f>ROWDATA!E556</f>
        <v>561.31408691000001</v>
      </c>
      <c r="G551" s="36">
        <f>ROWDATA!E556</f>
        <v>561.31408691000001</v>
      </c>
      <c r="H551" s="36">
        <f>ROWDATA!E556</f>
        <v>561.31408691000001</v>
      </c>
      <c r="I551" s="36">
        <f>ROWDATA!F556</f>
        <v>589.70025635000002</v>
      </c>
      <c r="J551" s="36">
        <f>ROWDATA!F556</f>
        <v>589.70025635000002</v>
      </c>
      <c r="K551" s="36">
        <f>ROWDATA!G556</f>
        <v>546.48516845999995</v>
      </c>
      <c r="L551" s="36">
        <f>ROWDATA!H556</f>
        <v>561.96319579999999</v>
      </c>
      <c r="M551" s="36">
        <f>ROWDATA!H556</f>
        <v>561.96319579999999</v>
      </c>
    </row>
    <row r="552" spans="1:13" x14ac:dyDescent="0.2">
      <c r="A552" s="34">
        <f>ROWDATA!B557</f>
        <v>44125.62777777778</v>
      </c>
      <c r="B552" s="36">
        <f>ROWDATA!C557</f>
        <v>580.03900146000001</v>
      </c>
      <c r="C552" s="36">
        <f>ROWDATA!C557</f>
        <v>580.03900146000001</v>
      </c>
      <c r="D552" s="36">
        <f>ROWDATA!D557</f>
        <v>0</v>
      </c>
      <c r="E552" s="36">
        <f>ROWDATA!D557</f>
        <v>0</v>
      </c>
      <c r="F552" s="36">
        <f>ROWDATA!E557</f>
        <v>561.94702147999999</v>
      </c>
      <c r="G552" s="36">
        <f>ROWDATA!E557</f>
        <v>561.94702147999999</v>
      </c>
      <c r="H552" s="36">
        <f>ROWDATA!E557</f>
        <v>561.94702147999999</v>
      </c>
      <c r="I552" s="36">
        <f>ROWDATA!F557</f>
        <v>590.13769531000003</v>
      </c>
      <c r="J552" s="36">
        <f>ROWDATA!F557</f>
        <v>590.13769531000003</v>
      </c>
      <c r="K552" s="36">
        <f>ROWDATA!G557</f>
        <v>538.90295409999999</v>
      </c>
      <c r="L552" s="36">
        <f>ROWDATA!H557</f>
        <v>562.42926024999997</v>
      </c>
      <c r="M552" s="36">
        <f>ROWDATA!H557</f>
        <v>562.42926024999997</v>
      </c>
    </row>
    <row r="553" spans="1:13" x14ac:dyDescent="0.2">
      <c r="A553" s="34">
        <f>ROWDATA!B558</f>
        <v>44125.628472222219</v>
      </c>
      <c r="B553" s="36">
        <f>ROWDATA!C558</f>
        <v>578.97509765999996</v>
      </c>
      <c r="C553" s="36">
        <f>ROWDATA!C558</f>
        <v>578.97509765999996</v>
      </c>
      <c r="D553" s="36">
        <f>ROWDATA!D558</f>
        <v>0</v>
      </c>
      <c r="E553" s="36">
        <f>ROWDATA!D558</f>
        <v>0</v>
      </c>
      <c r="F553" s="36">
        <f>ROWDATA!E558</f>
        <v>562.00897216999999</v>
      </c>
      <c r="G553" s="36">
        <f>ROWDATA!E558</f>
        <v>562.00897216999999</v>
      </c>
      <c r="H553" s="36">
        <f>ROWDATA!E558</f>
        <v>562.00897216999999</v>
      </c>
      <c r="I553" s="36">
        <f>ROWDATA!F558</f>
        <v>593.67022704999999</v>
      </c>
      <c r="J553" s="36">
        <f>ROWDATA!F558</f>
        <v>593.67022704999999</v>
      </c>
      <c r="K553" s="36">
        <f>ROWDATA!G558</f>
        <v>528.10626220999995</v>
      </c>
      <c r="L553" s="36">
        <f>ROWDATA!H558</f>
        <v>557.87078856999995</v>
      </c>
      <c r="M553" s="36">
        <f>ROWDATA!H558</f>
        <v>557.87078856999995</v>
      </c>
    </row>
    <row r="554" spans="1:13" x14ac:dyDescent="0.2">
      <c r="A554" s="34">
        <f>ROWDATA!B559</f>
        <v>44125.629166666666</v>
      </c>
      <c r="B554" s="36">
        <f>ROWDATA!C559</f>
        <v>579.34576416000004</v>
      </c>
      <c r="C554" s="36">
        <f>ROWDATA!C559</f>
        <v>579.34576416000004</v>
      </c>
      <c r="D554" s="36">
        <f>ROWDATA!D559</f>
        <v>0</v>
      </c>
      <c r="E554" s="36">
        <f>ROWDATA!D559</f>
        <v>0</v>
      </c>
      <c r="F554" s="36">
        <f>ROWDATA!E559</f>
        <v>557.94763183999999</v>
      </c>
      <c r="G554" s="36">
        <f>ROWDATA!E559</f>
        <v>557.94763183999999</v>
      </c>
      <c r="H554" s="36">
        <f>ROWDATA!E559</f>
        <v>557.94763183999999</v>
      </c>
      <c r="I554" s="36">
        <f>ROWDATA!F559</f>
        <v>594.93432616999996</v>
      </c>
      <c r="J554" s="36">
        <f>ROWDATA!F559</f>
        <v>594.93432616999996</v>
      </c>
      <c r="K554" s="36">
        <f>ROWDATA!G559</f>
        <v>529.41650390999996</v>
      </c>
      <c r="L554" s="36">
        <f>ROWDATA!H559</f>
        <v>555.74121093999997</v>
      </c>
      <c r="M554" s="36">
        <f>ROWDATA!H559</f>
        <v>555.74121093999997</v>
      </c>
    </row>
    <row r="555" spans="1:13" x14ac:dyDescent="0.2">
      <c r="A555" s="34">
        <f>ROWDATA!B560</f>
        <v>44125.629861111112</v>
      </c>
      <c r="B555" s="36">
        <f>ROWDATA!C560</f>
        <v>580.08746338000003</v>
      </c>
      <c r="C555" s="36">
        <f>ROWDATA!C560</f>
        <v>580.08746338000003</v>
      </c>
      <c r="D555" s="36">
        <f>ROWDATA!D560</f>
        <v>0</v>
      </c>
      <c r="E555" s="36">
        <f>ROWDATA!D560</f>
        <v>0</v>
      </c>
      <c r="F555" s="36">
        <f>ROWDATA!E560</f>
        <v>553.62353515999996</v>
      </c>
      <c r="G555" s="36">
        <f>ROWDATA!E560</f>
        <v>553.62353515999996</v>
      </c>
      <c r="H555" s="36">
        <f>ROWDATA!E560</f>
        <v>553.62353515999996</v>
      </c>
      <c r="I555" s="36">
        <f>ROWDATA!F560</f>
        <v>590.76989746000004</v>
      </c>
      <c r="J555" s="36">
        <f>ROWDATA!F560</f>
        <v>590.76989746000004</v>
      </c>
      <c r="K555" s="36">
        <f>ROWDATA!G560</f>
        <v>531.72253418000003</v>
      </c>
      <c r="L555" s="36">
        <f>ROWDATA!H560</f>
        <v>550.98297118999994</v>
      </c>
      <c r="M555" s="36">
        <f>ROWDATA!H560</f>
        <v>550.98297118999994</v>
      </c>
    </row>
    <row r="556" spans="1:13" x14ac:dyDescent="0.2">
      <c r="A556" s="34">
        <f>ROWDATA!B561</f>
        <v>44125.630555555559</v>
      </c>
      <c r="B556" s="36">
        <f>ROWDATA!C561</f>
        <v>581.24841308999999</v>
      </c>
      <c r="C556" s="36">
        <f>ROWDATA!C561</f>
        <v>581.24841308999999</v>
      </c>
      <c r="D556" s="36">
        <f>ROWDATA!D561</f>
        <v>0</v>
      </c>
      <c r="E556" s="36">
        <f>ROWDATA!D561</f>
        <v>0</v>
      </c>
      <c r="F556" s="36">
        <f>ROWDATA!E561</f>
        <v>260.81793212999997</v>
      </c>
      <c r="G556" s="36">
        <f>ROWDATA!E561</f>
        <v>260.81793212999997</v>
      </c>
      <c r="H556" s="36">
        <f>ROWDATA!E561</f>
        <v>260.81793212999997</v>
      </c>
      <c r="I556" s="36">
        <f>ROWDATA!F561</f>
        <v>586.00555420000001</v>
      </c>
      <c r="J556" s="36">
        <f>ROWDATA!F561</f>
        <v>586.00555420000001</v>
      </c>
      <c r="K556" s="36">
        <f>ROWDATA!G561</f>
        <v>531.72253418000003</v>
      </c>
      <c r="L556" s="36">
        <f>ROWDATA!H561</f>
        <v>548.68719481999995</v>
      </c>
      <c r="M556" s="36">
        <f>ROWDATA!H561</f>
        <v>548.68719481999995</v>
      </c>
    </row>
    <row r="557" spans="1:13" x14ac:dyDescent="0.2">
      <c r="A557" s="34">
        <f>ROWDATA!B562</f>
        <v>44125.631249999999</v>
      </c>
      <c r="B557" s="36">
        <f>ROWDATA!C562</f>
        <v>159.98106383999999</v>
      </c>
      <c r="C557" s="36">
        <f>ROWDATA!C562</f>
        <v>159.98106383999999</v>
      </c>
      <c r="D557" s="36">
        <f>ROWDATA!D562</f>
        <v>0</v>
      </c>
      <c r="E557" s="36">
        <f>ROWDATA!D562</f>
        <v>0</v>
      </c>
      <c r="F557" s="36">
        <f>ROWDATA!E562</f>
        <v>553.42291260000002</v>
      </c>
      <c r="G557" s="36">
        <f>ROWDATA!E562</f>
        <v>553.42291260000002</v>
      </c>
      <c r="H557" s="36">
        <f>ROWDATA!E562</f>
        <v>553.42291260000002</v>
      </c>
      <c r="I557" s="36">
        <f>ROWDATA!F562</f>
        <v>583.49401854999996</v>
      </c>
      <c r="J557" s="36">
        <f>ROWDATA!F562</f>
        <v>583.49401854999996</v>
      </c>
      <c r="K557" s="36">
        <f>ROWDATA!G562</f>
        <v>527.37243651999995</v>
      </c>
      <c r="L557" s="36">
        <f>ROWDATA!H562</f>
        <v>544.94409180000002</v>
      </c>
      <c r="M557" s="36">
        <f>ROWDATA!H562</f>
        <v>544.94409180000002</v>
      </c>
    </row>
    <row r="558" spans="1:13" x14ac:dyDescent="0.2">
      <c r="A558" s="34">
        <f>ROWDATA!B563</f>
        <v>44125.631944444445</v>
      </c>
      <c r="B558" s="36">
        <f>ROWDATA!C563</f>
        <v>180.26869202</v>
      </c>
      <c r="C558" s="36">
        <f>ROWDATA!C563</f>
        <v>180.26869202</v>
      </c>
      <c r="D558" s="36">
        <f>ROWDATA!D563</f>
        <v>0</v>
      </c>
      <c r="E558" s="36">
        <f>ROWDATA!D563</f>
        <v>0</v>
      </c>
      <c r="F558" s="36">
        <f>ROWDATA!E563</f>
        <v>312.97265625</v>
      </c>
      <c r="G558" s="36">
        <f>ROWDATA!E563</f>
        <v>312.97265625</v>
      </c>
      <c r="H558" s="36">
        <f>ROWDATA!E563</f>
        <v>312.97265625</v>
      </c>
      <c r="I558" s="36">
        <f>ROWDATA!F563</f>
        <v>555.11944579999999</v>
      </c>
      <c r="J558" s="36">
        <f>ROWDATA!F563</f>
        <v>555.11944579999999</v>
      </c>
      <c r="K558" s="36">
        <f>ROWDATA!G563</f>
        <v>526.07934569999998</v>
      </c>
      <c r="L558" s="36">
        <f>ROWDATA!H563</f>
        <v>537.45782470999995</v>
      </c>
      <c r="M558" s="36">
        <f>ROWDATA!H563</f>
        <v>537.45782470999995</v>
      </c>
    </row>
    <row r="559" spans="1:13" x14ac:dyDescent="0.2">
      <c r="A559" s="34">
        <f>ROWDATA!B564</f>
        <v>44125.632638888892</v>
      </c>
      <c r="B559" s="36">
        <f>ROWDATA!C564</f>
        <v>170.22148132000001</v>
      </c>
      <c r="C559" s="36">
        <f>ROWDATA!C564</f>
        <v>170.22148132000001</v>
      </c>
      <c r="D559" s="36">
        <f>ROWDATA!D564</f>
        <v>0</v>
      </c>
      <c r="E559" s="36">
        <f>ROWDATA!D564</f>
        <v>0</v>
      </c>
      <c r="F559" s="36">
        <f>ROWDATA!E564</f>
        <v>260.8644104</v>
      </c>
      <c r="G559" s="36">
        <f>ROWDATA!E564</f>
        <v>260.8644104</v>
      </c>
      <c r="H559" s="36">
        <f>ROWDATA!E564</f>
        <v>260.8644104</v>
      </c>
      <c r="I559" s="36">
        <f>ROWDATA!F564</f>
        <v>253.30693054</v>
      </c>
      <c r="J559" s="36">
        <f>ROWDATA!F564</f>
        <v>253.30693054</v>
      </c>
      <c r="K559" s="36">
        <f>ROWDATA!G564</f>
        <v>537.08605956999997</v>
      </c>
      <c r="L559" s="36">
        <f>ROWDATA!H564</f>
        <v>549.35278319999998</v>
      </c>
      <c r="M559" s="36">
        <f>ROWDATA!H564</f>
        <v>549.35278319999998</v>
      </c>
    </row>
    <row r="560" spans="1:13" x14ac:dyDescent="0.2">
      <c r="A560" s="34">
        <f>ROWDATA!B565</f>
        <v>44125.633333333331</v>
      </c>
      <c r="B560" s="36">
        <f>ROWDATA!C565</f>
        <v>212.19941711000001</v>
      </c>
      <c r="C560" s="36">
        <f>ROWDATA!C565</f>
        <v>212.19941711000001</v>
      </c>
      <c r="D560" s="36">
        <f>ROWDATA!D565</f>
        <v>0</v>
      </c>
      <c r="E560" s="36">
        <f>ROWDATA!D565</f>
        <v>0</v>
      </c>
      <c r="F560" s="36">
        <f>ROWDATA!E565</f>
        <v>439.47085571000002</v>
      </c>
      <c r="G560" s="36">
        <f>ROWDATA!E565</f>
        <v>439.47085571000002</v>
      </c>
      <c r="H560" s="36">
        <f>ROWDATA!E565</f>
        <v>439.47085571000002</v>
      </c>
      <c r="I560" s="36">
        <f>ROWDATA!F565</f>
        <v>374.76898193</v>
      </c>
      <c r="J560" s="36">
        <f>ROWDATA!F565</f>
        <v>374.76898193</v>
      </c>
      <c r="K560" s="36">
        <f>ROWDATA!G565</f>
        <v>154.62471008</v>
      </c>
      <c r="L560" s="36">
        <f>ROWDATA!H565</f>
        <v>412.37902831999997</v>
      </c>
      <c r="M560" s="36">
        <f>ROWDATA!H565</f>
        <v>412.37902831999997</v>
      </c>
    </row>
    <row r="561" spans="1:13" x14ac:dyDescent="0.2">
      <c r="A561" s="34">
        <f>ROWDATA!B566</f>
        <v>44125.634027777778</v>
      </c>
      <c r="B561" s="36">
        <f>ROWDATA!C566</f>
        <v>481.31384277000001</v>
      </c>
      <c r="C561" s="36">
        <f>ROWDATA!C566</f>
        <v>481.31384277000001</v>
      </c>
      <c r="D561" s="36">
        <f>ROWDATA!D566</f>
        <v>0</v>
      </c>
      <c r="E561" s="36">
        <f>ROWDATA!D566</f>
        <v>0</v>
      </c>
      <c r="F561" s="36">
        <f>ROWDATA!E566</f>
        <v>544.92962646000001</v>
      </c>
      <c r="G561" s="36">
        <f>ROWDATA!E566</f>
        <v>544.92962646000001</v>
      </c>
      <c r="H561" s="36">
        <f>ROWDATA!E566</f>
        <v>544.92962646000001</v>
      </c>
      <c r="I561" s="36">
        <f>ROWDATA!F566</f>
        <v>559.99731444999998</v>
      </c>
      <c r="J561" s="36">
        <f>ROWDATA!F566</f>
        <v>559.99731444999998</v>
      </c>
      <c r="K561" s="36">
        <f>ROWDATA!G566</f>
        <v>491.50436401000002</v>
      </c>
      <c r="L561" s="36">
        <f>ROWDATA!H566</f>
        <v>526.64404296999999</v>
      </c>
      <c r="M561" s="36">
        <f>ROWDATA!H566</f>
        <v>526.64404296999999</v>
      </c>
    </row>
    <row r="562" spans="1:13" x14ac:dyDescent="0.2">
      <c r="A562" s="34">
        <f>ROWDATA!B567</f>
        <v>44125.634722222225</v>
      </c>
      <c r="B562" s="36">
        <f>ROWDATA!C567</f>
        <v>561.01348876999998</v>
      </c>
      <c r="C562" s="36">
        <f>ROWDATA!C567</f>
        <v>561.01348876999998</v>
      </c>
      <c r="D562" s="36">
        <f>ROWDATA!D567</f>
        <v>0</v>
      </c>
      <c r="E562" s="36">
        <f>ROWDATA!D567</f>
        <v>0</v>
      </c>
      <c r="F562" s="36">
        <f>ROWDATA!E567</f>
        <v>530.98504638999998</v>
      </c>
      <c r="G562" s="36">
        <f>ROWDATA!E567</f>
        <v>530.98504638999998</v>
      </c>
      <c r="H562" s="36">
        <f>ROWDATA!E567</f>
        <v>530.98504638999998</v>
      </c>
      <c r="I562" s="36">
        <f>ROWDATA!F567</f>
        <v>263.09841919000002</v>
      </c>
      <c r="J562" s="36">
        <f>ROWDATA!F567</f>
        <v>263.09841919000002</v>
      </c>
      <c r="K562" s="36">
        <f>ROWDATA!G567</f>
        <v>424.30984496999997</v>
      </c>
      <c r="L562" s="36">
        <f>ROWDATA!H567</f>
        <v>537.60736083999996</v>
      </c>
      <c r="M562" s="36">
        <f>ROWDATA!H567</f>
        <v>537.60736083999996</v>
      </c>
    </row>
    <row r="563" spans="1:13" x14ac:dyDescent="0.2">
      <c r="A563" s="34">
        <f>ROWDATA!B568</f>
        <v>44125.635416666664</v>
      </c>
      <c r="B563" s="36">
        <f>ROWDATA!C568</f>
        <v>491.00448607999999</v>
      </c>
      <c r="C563" s="36">
        <f>ROWDATA!C568</f>
        <v>491.00448607999999</v>
      </c>
      <c r="D563" s="36">
        <f>ROWDATA!D568</f>
        <v>0</v>
      </c>
      <c r="E563" s="36">
        <f>ROWDATA!D568</f>
        <v>0</v>
      </c>
      <c r="F563" s="36">
        <f>ROWDATA!E568</f>
        <v>537.71820068</v>
      </c>
      <c r="G563" s="36">
        <f>ROWDATA!E568</f>
        <v>537.71820068</v>
      </c>
      <c r="H563" s="36">
        <f>ROWDATA!E568</f>
        <v>537.71820068</v>
      </c>
      <c r="I563" s="36">
        <f>ROWDATA!F568</f>
        <v>319.73806762999999</v>
      </c>
      <c r="J563" s="36">
        <f>ROWDATA!F568</f>
        <v>319.73806762999999</v>
      </c>
      <c r="K563" s="36">
        <f>ROWDATA!G568</f>
        <v>181.18385315</v>
      </c>
      <c r="L563" s="36">
        <f>ROWDATA!H568</f>
        <v>348.09182738999999</v>
      </c>
      <c r="M563" s="36">
        <f>ROWDATA!H568</f>
        <v>348.09182738999999</v>
      </c>
    </row>
    <row r="564" spans="1:13" x14ac:dyDescent="0.2">
      <c r="A564" s="34">
        <f>ROWDATA!B569</f>
        <v>44125.636111111111</v>
      </c>
      <c r="B564" s="36">
        <f>ROWDATA!C569</f>
        <v>554.82214354999996</v>
      </c>
      <c r="C564" s="36">
        <f>ROWDATA!C569</f>
        <v>554.82214354999996</v>
      </c>
      <c r="D564" s="36">
        <f>ROWDATA!D569</f>
        <v>0</v>
      </c>
      <c r="E564" s="36">
        <f>ROWDATA!D569</f>
        <v>0</v>
      </c>
      <c r="F564" s="36">
        <f>ROWDATA!E569</f>
        <v>541.00732421999999</v>
      </c>
      <c r="G564" s="36">
        <f>ROWDATA!E569</f>
        <v>541.00732421999999</v>
      </c>
      <c r="H564" s="36">
        <f>ROWDATA!E569</f>
        <v>541.00732421999999</v>
      </c>
      <c r="I564" s="36">
        <f>ROWDATA!F569</f>
        <v>575.40783691000001</v>
      </c>
      <c r="J564" s="36">
        <f>ROWDATA!F569</f>
        <v>575.40783691000001</v>
      </c>
      <c r="K564" s="36">
        <f>ROWDATA!G569</f>
        <v>520.64624022999999</v>
      </c>
      <c r="L564" s="36">
        <f>ROWDATA!H569</f>
        <v>534.64636229999996</v>
      </c>
      <c r="M564" s="36">
        <f>ROWDATA!H569</f>
        <v>534.64636229999996</v>
      </c>
    </row>
    <row r="565" spans="1:13" x14ac:dyDescent="0.2">
      <c r="A565" s="34">
        <f>ROWDATA!B570</f>
        <v>44125.636805555558</v>
      </c>
      <c r="B565" s="36">
        <f>ROWDATA!C570</f>
        <v>554.77392578000001</v>
      </c>
      <c r="C565" s="36">
        <f>ROWDATA!C570</f>
        <v>554.77392578000001</v>
      </c>
      <c r="D565" s="36">
        <f>ROWDATA!D570</f>
        <v>0</v>
      </c>
      <c r="E565" s="36">
        <f>ROWDATA!D570</f>
        <v>0</v>
      </c>
      <c r="F565" s="36">
        <f>ROWDATA!E570</f>
        <v>412.4453125</v>
      </c>
      <c r="G565" s="36">
        <f>ROWDATA!E570</f>
        <v>412.4453125</v>
      </c>
      <c r="H565" s="36">
        <f>ROWDATA!E570</f>
        <v>412.4453125</v>
      </c>
      <c r="I565" s="36">
        <f>ROWDATA!F570</f>
        <v>578.29223633000004</v>
      </c>
      <c r="J565" s="36">
        <f>ROWDATA!F570</f>
        <v>578.29223633000004</v>
      </c>
      <c r="K565" s="36">
        <f>ROWDATA!G570</f>
        <v>517.81585693</v>
      </c>
      <c r="L565" s="36">
        <f>ROWDATA!H570</f>
        <v>166.03698729999999</v>
      </c>
      <c r="M565" s="36">
        <f>ROWDATA!H570</f>
        <v>166.03698729999999</v>
      </c>
    </row>
    <row r="566" spans="1:13" x14ac:dyDescent="0.2">
      <c r="A566" s="34">
        <f>ROWDATA!B571</f>
        <v>44125.637499999997</v>
      </c>
      <c r="B566" s="36">
        <f>ROWDATA!C571</f>
        <v>398.95019531000003</v>
      </c>
      <c r="C566" s="36">
        <f>ROWDATA!C571</f>
        <v>398.95019531000003</v>
      </c>
      <c r="D566" s="36">
        <f>ROWDATA!D571</f>
        <v>0</v>
      </c>
      <c r="E566" s="36">
        <f>ROWDATA!D571</f>
        <v>0</v>
      </c>
      <c r="F566" s="36">
        <f>ROWDATA!E571</f>
        <v>506.87924193999999</v>
      </c>
      <c r="G566" s="36">
        <f>ROWDATA!E571</f>
        <v>506.87924193999999</v>
      </c>
      <c r="H566" s="36">
        <f>ROWDATA!E571</f>
        <v>506.87924193999999</v>
      </c>
      <c r="I566" s="36">
        <f>ROWDATA!F571</f>
        <v>579.07025146000001</v>
      </c>
      <c r="J566" s="36">
        <f>ROWDATA!F571</f>
        <v>579.07025146000001</v>
      </c>
      <c r="K566" s="36">
        <f>ROWDATA!G571</f>
        <v>523.77331543000003</v>
      </c>
      <c r="L566" s="36">
        <f>ROWDATA!H571</f>
        <v>170.44372559000001</v>
      </c>
      <c r="M566" s="36">
        <f>ROWDATA!H571</f>
        <v>170.44372559000001</v>
      </c>
    </row>
    <row r="567" spans="1:13" x14ac:dyDescent="0.2">
      <c r="A567" s="34">
        <f>ROWDATA!B572</f>
        <v>44125.638194444444</v>
      </c>
      <c r="B567" s="36">
        <f>ROWDATA!C572</f>
        <v>544.34179687999995</v>
      </c>
      <c r="C567" s="36">
        <f>ROWDATA!C572</f>
        <v>544.34179687999995</v>
      </c>
      <c r="D567" s="36">
        <f>ROWDATA!D572</f>
        <v>0</v>
      </c>
      <c r="E567" s="36">
        <f>ROWDATA!D572</f>
        <v>0</v>
      </c>
      <c r="F567" s="36">
        <f>ROWDATA!E572</f>
        <v>480.81188965000001</v>
      </c>
      <c r="G567" s="36">
        <f>ROWDATA!E572</f>
        <v>480.81188965000001</v>
      </c>
      <c r="H567" s="36">
        <f>ROWDATA!E572</f>
        <v>480.81188965000001</v>
      </c>
      <c r="I567" s="36">
        <f>ROWDATA!F572</f>
        <v>192.69009399000001</v>
      </c>
      <c r="J567" s="36">
        <f>ROWDATA!F572</f>
        <v>192.69009399000001</v>
      </c>
      <c r="K567" s="36">
        <f>ROWDATA!G572</f>
        <v>276.51461791999998</v>
      </c>
      <c r="L567" s="36">
        <f>ROWDATA!H572</f>
        <v>470.53250121999997</v>
      </c>
      <c r="M567" s="36">
        <f>ROWDATA!H572</f>
        <v>470.53250121999997</v>
      </c>
    </row>
    <row r="568" spans="1:13" x14ac:dyDescent="0.2">
      <c r="A568" s="34">
        <f>ROWDATA!B573</f>
        <v>44125.638888888891</v>
      </c>
      <c r="B568" s="36">
        <f>ROWDATA!C573</f>
        <v>193.83119202</v>
      </c>
      <c r="C568" s="36">
        <f>ROWDATA!C573</f>
        <v>193.83119202</v>
      </c>
      <c r="D568" s="36">
        <f>ROWDATA!D573</f>
        <v>0</v>
      </c>
      <c r="E568" s="36">
        <f>ROWDATA!D573</f>
        <v>0</v>
      </c>
      <c r="F568" s="36">
        <f>ROWDATA!E573</f>
        <v>326.22366333000002</v>
      </c>
      <c r="G568" s="36">
        <f>ROWDATA!E573</f>
        <v>326.22366333000002</v>
      </c>
      <c r="H568" s="36">
        <f>ROWDATA!E573</f>
        <v>326.22366333000002</v>
      </c>
      <c r="I568" s="36">
        <f>ROWDATA!F573</f>
        <v>574.85711670000001</v>
      </c>
      <c r="J568" s="36">
        <f>ROWDATA!F573</f>
        <v>574.85711670000001</v>
      </c>
      <c r="K568" s="36">
        <f>ROWDATA!G573</f>
        <v>286.07202147999999</v>
      </c>
      <c r="L568" s="36">
        <f>ROWDATA!H573</f>
        <v>300.25830078000001</v>
      </c>
      <c r="M568" s="36">
        <f>ROWDATA!H573</f>
        <v>300.25830078000001</v>
      </c>
    </row>
    <row r="569" spans="1:13" x14ac:dyDescent="0.2">
      <c r="A569" s="34">
        <f>ROWDATA!B574</f>
        <v>44125.63958333333</v>
      </c>
      <c r="B569" s="36">
        <f>ROWDATA!C574</f>
        <v>524.25189208999996</v>
      </c>
      <c r="C569" s="36">
        <f>ROWDATA!C574</f>
        <v>524.25189208999996</v>
      </c>
      <c r="D569" s="36">
        <f>ROWDATA!D574</f>
        <v>0</v>
      </c>
      <c r="E569" s="36">
        <f>ROWDATA!D574</f>
        <v>0</v>
      </c>
      <c r="F569" s="36">
        <f>ROWDATA!E574</f>
        <v>351.53604125999999</v>
      </c>
      <c r="G569" s="36">
        <f>ROWDATA!E574</f>
        <v>351.53604125999999</v>
      </c>
      <c r="H569" s="36">
        <f>ROWDATA!E574</f>
        <v>351.53604125999999</v>
      </c>
      <c r="I569" s="36">
        <f>ROWDATA!F574</f>
        <v>543.19244385000002</v>
      </c>
      <c r="J569" s="36">
        <f>ROWDATA!F574</f>
        <v>543.19244385000002</v>
      </c>
      <c r="K569" s="36">
        <f>ROWDATA!G574</f>
        <v>256.33395386000001</v>
      </c>
      <c r="L569" s="36">
        <f>ROWDATA!H574</f>
        <v>520.40570068</v>
      </c>
      <c r="M569" s="36">
        <f>ROWDATA!H574</f>
        <v>520.40570068</v>
      </c>
    </row>
    <row r="570" spans="1:13" x14ac:dyDescent="0.2">
      <c r="A570" s="34">
        <f>ROWDATA!B575</f>
        <v>44125.640277777777</v>
      </c>
      <c r="B570" s="36">
        <f>ROWDATA!C575</f>
        <v>167.60914611999999</v>
      </c>
      <c r="C570" s="36">
        <f>ROWDATA!C575</f>
        <v>167.60914611999999</v>
      </c>
      <c r="D570" s="36">
        <f>ROWDATA!D575</f>
        <v>0</v>
      </c>
      <c r="E570" s="36">
        <f>ROWDATA!D575</f>
        <v>0</v>
      </c>
      <c r="F570" s="36">
        <f>ROWDATA!E575</f>
        <v>171.28555298000001</v>
      </c>
      <c r="G570" s="36">
        <f>ROWDATA!E575</f>
        <v>171.28555298000001</v>
      </c>
      <c r="H570" s="36">
        <f>ROWDATA!E575</f>
        <v>171.28555298000001</v>
      </c>
      <c r="I570" s="36">
        <f>ROWDATA!F575</f>
        <v>384.54299927</v>
      </c>
      <c r="J570" s="36">
        <f>ROWDATA!F575</f>
        <v>384.54299927</v>
      </c>
      <c r="K570" s="36">
        <f>ROWDATA!G575</f>
        <v>167.74687195000001</v>
      </c>
      <c r="L570" s="36">
        <f>ROWDATA!H575</f>
        <v>439.19290160999998</v>
      </c>
      <c r="M570" s="36">
        <f>ROWDATA!H575</f>
        <v>439.19290160999998</v>
      </c>
    </row>
    <row r="571" spans="1:13" x14ac:dyDescent="0.2">
      <c r="A571" s="34">
        <f>ROWDATA!B576</f>
        <v>44125.640972222223</v>
      </c>
      <c r="B571" s="36">
        <f>ROWDATA!C576</f>
        <v>168.65733337</v>
      </c>
      <c r="C571" s="36">
        <f>ROWDATA!C576</f>
        <v>168.65733337</v>
      </c>
      <c r="D571" s="36">
        <f>ROWDATA!D576</f>
        <v>0</v>
      </c>
      <c r="E571" s="36">
        <f>ROWDATA!D576</f>
        <v>0</v>
      </c>
      <c r="F571" s="36">
        <f>ROWDATA!E576</f>
        <v>189.61845398</v>
      </c>
      <c r="G571" s="36">
        <f>ROWDATA!E576</f>
        <v>189.61845398</v>
      </c>
      <c r="H571" s="36">
        <f>ROWDATA!E576</f>
        <v>189.61845398</v>
      </c>
      <c r="I571" s="36">
        <f>ROWDATA!F576</f>
        <v>543.71112060999997</v>
      </c>
      <c r="J571" s="36">
        <f>ROWDATA!F576</f>
        <v>543.71112060999997</v>
      </c>
      <c r="K571" s="36">
        <f>ROWDATA!G576</f>
        <v>267.25430297999998</v>
      </c>
      <c r="L571" s="36">
        <f>ROWDATA!H576</f>
        <v>230.72537231000001</v>
      </c>
      <c r="M571" s="36">
        <f>ROWDATA!H576</f>
        <v>230.72537231000001</v>
      </c>
    </row>
    <row r="572" spans="1:13" x14ac:dyDescent="0.2">
      <c r="A572" s="34">
        <f>ROWDATA!B577</f>
        <v>44125.64166666667</v>
      </c>
      <c r="B572" s="36">
        <f>ROWDATA!C577</f>
        <v>413.09158324999999</v>
      </c>
      <c r="C572" s="36">
        <f>ROWDATA!C577</f>
        <v>413.09158324999999</v>
      </c>
      <c r="D572" s="36">
        <f>ROWDATA!D577</f>
        <v>0</v>
      </c>
      <c r="E572" s="36">
        <f>ROWDATA!D577</f>
        <v>0</v>
      </c>
      <c r="F572" s="36">
        <f>ROWDATA!E577</f>
        <v>188.47558594</v>
      </c>
      <c r="G572" s="36">
        <f>ROWDATA!E577</f>
        <v>188.47558594</v>
      </c>
      <c r="H572" s="36">
        <f>ROWDATA!E577</f>
        <v>188.47558594</v>
      </c>
      <c r="I572" s="36">
        <f>ROWDATA!F577</f>
        <v>408.74212646000001</v>
      </c>
      <c r="J572" s="36">
        <f>ROWDATA!F577</f>
        <v>408.74212646000001</v>
      </c>
      <c r="K572" s="36">
        <f>ROWDATA!G577</f>
        <v>171.45127869000001</v>
      </c>
      <c r="L572" s="36">
        <f>ROWDATA!H577</f>
        <v>170.34385681000001</v>
      </c>
      <c r="M572" s="36">
        <f>ROWDATA!H577</f>
        <v>170.34385681000001</v>
      </c>
    </row>
    <row r="573" spans="1:13" x14ac:dyDescent="0.2">
      <c r="A573" s="34">
        <f>ROWDATA!B578</f>
        <v>44125.642361111109</v>
      </c>
      <c r="B573" s="36">
        <f>ROWDATA!C578</f>
        <v>526.65417479999996</v>
      </c>
      <c r="C573" s="36">
        <f>ROWDATA!C578</f>
        <v>526.65417479999996</v>
      </c>
      <c r="D573" s="36">
        <f>ROWDATA!D578</f>
        <v>0</v>
      </c>
      <c r="E573" s="36">
        <f>ROWDATA!D578</f>
        <v>0</v>
      </c>
      <c r="F573" s="36">
        <f>ROWDATA!E578</f>
        <v>322.33190918000003</v>
      </c>
      <c r="G573" s="36">
        <f>ROWDATA!E578</f>
        <v>322.33190918000003</v>
      </c>
      <c r="H573" s="36">
        <f>ROWDATA!E578</f>
        <v>322.33190918000003</v>
      </c>
      <c r="I573" s="36">
        <f>ROWDATA!F578</f>
        <v>182.5246582</v>
      </c>
      <c r="J573" s="36">
        <f>ROWDATA!F578</f>
        <v>182.5246582</v>
      </c>
      <c r="K573" s="36">
        <f>ROWDATA!G578</f>
        <v>305.51882934999998</v>
      </c>
      <c r="L573" s="36">
        <f>ROWDATA!H578</f>
        <v>159.36889647999999</v>
      </c>
      <c r="M573" s="36">
        <f>ROWDATA!H578</f>
        <v>159.36889647999999</v>
      </c>
    </row>
    <row r="574" spans="1:13" x14ac:dyDescent="0.2">
      <c r="A574" s="34">
        <f>ROWDATA!B579</f>
        <v>44125.643055555556</v>
      </c>
      <c r="B574" s="36">
        <f>ROWDATA!C579</f>
        <v>444.29266357</v>
      </c>
      <c r="C574" s="36">
        <f>ROWDATA!C579</f>
        <v>444.29266357</v>
      </c>
      <c r="D574" s="36">
        <f>ROWDATA!D579</f>
        <v>0</v>
      </c>
      <c r="E574" s="36">
        <f>ROWDATA!D579</f>
        <v>0</v>
      </c>
      <c r="F574" s="36">
        <f>ROWDATA!E579</f>
        <v>245.28092957000001</v>
      </c>
      <c r="G574" s="36">
        <f>ROWDATA!E579</f>
        <v>245.28092957000001</v>
      </c>
      <c r="H574" s="36">
        <f>ROWDATA!E579</f>
        <v>245.28092957000001</v>
      </c>
      <c r="I574" s="36">
        <f>ROWDATA!F579</f>
        <v>201.93118286000001</v>
      </c>
      <c r="J574" s="36">
        <f>ROWDATA!F579</f>
        <v>201.93118286000001</v>
      </c>
      <c r="K574" s="36">
        <f>ROWDATA!G579</f>
        <v>159.35977173000001</v>
      </c>
      <c r="L574" s="36">
        <f>ROWDATA!H579</f>
        <v>150.73852539000001</v>
      </c>
      <c r="M574" s="36">
        <f>ROWDATA!H579</f>
        <v>150.73852539000001</v>
      </c>
    </row>
    <row r="575" spans="1:13" x14ac:dyDescent="0.2">
      <c r="A575" s="34">
        <f>ROWDATA!B580</f>
        <v>44125.643750000003</v>
      </c>
      <c r="B575" s="36">
        <f>ROWDATA!C580</f>
        <v>196.54054260000001</v>
      </c>
      <c r="C575" s="36">
        <f>ROWDATA!C580</f>
        <v>196.54054260000001</v>
      </c>
      <c r="D575" s="36">
        <f>ROWDATA!D580</f>
        <v>0</v>
      </c>
      <c r="E575" s="36">
        <f>ROWDATA!D580</f>
        <v>0</v>
      </c>
      <c r="F575" s="36">
        <f>ROWDATA!E580</f>
        <v>171.45535278</v>
      </c>
      <c r="G575" s="36">
        <f>ROWDATA!E580</f>
        <v>171.45535278</v>
      </c>
      <c r="H575" s="36">
        <f>ROWDATA!E580</f>
        <v>171.45535278</v>
      </c>
      <c r="I575" s="36">
        <f>ROWDATA!F580</f>
        <v>167.43051147</v>
      </c>
      <c r="J575" s="36">
        <f>ROWDATA!F580</f>
        <v>167.43051147</v>
      </c>
      <c r="K575" s="36">
        <f>ROWDATA!G580</f>
        <v>291.34857177999999</v>
      </c>
      <c r="L575" s="36">
        <f>ROWDATA!H580</f>
        <v>145.93298340000001</v>
      </c>
      <c r="M575" s="36">
        <f>ROWDATA!H580</f>
        <v>145.93298340000001</v>
      </c>
    </row>
    <row r="576" spans="1:13" x14ac:dyDescent="0.2">
      <c r="A576" s="34">
        <f>ROWDATA!B581</f>
        <v>44125.644444444442</v>
      </c>
      <c r="B576" s="36">
        <f>ROWDATA!C581</f>
        <v>471.88143921</v>
      </c>
      <c r="C576" s="36">
        <f>ROWDATA!C581</f>
        <v>471.88143921</v>
      </c>
      <c r="D576" s="36">
        <f>ROWDATA!D581</f>
        <v>0</v>
      </c>
      <c r="E576" s="36">
        <f>ROWDATA!D581</f>
        <v>0</v>
      </c>
      <c r="F576" s="36">
        <f>ROWDATA!E581</f>
        <v>169.74092102</v>
      </c>
      <c r="G576" s="36">
        <f>ROWDATA!E581</f>
        <v>169.74092102</v>
      </c>
      <c r="H576" s="36">
        <f>ROWDATA!E581</f>
        <v>169.74092102</v>
      </c>
      <c r="I576" s="36">
        <f>ROWDATA!F581</f>
        <v>173.15362549</v>
      </c>
      <c r="J576" s="36">
        <f>ROWDATA!F581</f>
        <v>173.15362549</v>
      </c>
      <c r="K576" s="36">
        <f>ROWDATA!G581</f>
        <v>281.79147339000002</v>
      </c>
      <c r="L576" s="36">
        <f>ROWDATA!H581</f>
        <v>145.60047913</v>
      </c>
      <c r="M576" s="36">
        <f>ROWDATA!H581</f>
        <v>145.60047913</v>
      </c>
    </row>
    <row r="577" spans="1:13" x14ac:dyDescent="0.2">
      <c r="A577" s="34">
        <f>ROWDATA!B582</f>
        <v>44125.645138888889</v>
      </c>
      <c r="B577" s="36">
        <f>ROWDATA!C582</f>
        <v>184.46145630000001</v>
      </c>
      <c r="C577" s="36">
        <f>ROWDATA!C582</f>
        <v>184.46145630000001</v>
      </c>
      <c r="D577" s="36">
        <f>ROWDATA!D582</f>
        <v>0</v>
      </c>
      <c r="E577" s="36">
        <f>ROWDATA!D582</f>
        <v>0</v>
      </c>
      <c r="F577" s="36">
        <f>ROWDATA!E582</f>
        <v>168.10382079999999</v>
      </c>
      <c r="G577" s="36">
        <f>ROWDATA!E582</f>
        <v>168.10382079999999</v>
      </c>
      <c r="H577" s="36">
        <f>ROWDATA!E582</f>
        <v>168.10382079999999</v>
      </c>
      <c r="I577" s="36">
        <f>ROWDATA!F582</f>
        <v>250.68075562000001</v>
      </c>
      <c r="J577" s="36">
        <f>ROWDATA!F582</f>
        <v>250.68075562000001</v>
      </c>
      <c r="K577" s="36">
        <f>ROWDATA!G582</f>
        <v>248.22679138000001</v>
      </c>
      <c r="L577" s="36">
        <f>ROWDATA!H582</f>
        <v>156.74133301000001</v>
      </c>
      <c r="M577" s="36">
        <f>ROWDATA!H582</f>
        <v>156.74133301000001</v>
      </c>
    </row>
    <row r="578" spans="1:13" x14ac:dyDescent="0.2">
      <c r="A578" s="34">
        <f>ROWDATA!B583</f>
        <v>44125.645833333336</v>
      </c>
      <c r="B578" s="36">
        <f>ROWDATA!C583</f>
        <v>197.15324401999999</v>
      </c>
      <c r="C578" s="36">
        <f>ROWDATA!C583</f>
        <v>197.15324401999999</v>
      </c>
      <c r="D578" s="36">
        <f>ROWDATA!D583</f>
        <v>0</v>
      </c>
      <c r="E578" s="36">
        <f>ROWDATA!D583</f>
        <v>0</v>
      </c>
      <c r="F578" s="36">
        <f>ROWDATA!E583</f>
        <v>174.76066589000001</v>
      </c>
      <c r="G578" s="36">
        <f>ROWDATA!E583</f>
        <v>174.76066589000001</v>
      </c>
      <c r="H578" s="36">
        <f>ROWDATA!E583</f>
        <v>174.76066589000001</v>
      </c>
      <c r="I578" s="36">
        <f>ROWDATA!F583</f>
        <v>182.28146362000001</v>
      </c>
      <c r="J578" s="36">
        <f>ROWDATA!F583</f>
        <v>182.28146362000001</v>
      </c>
      <c r="K578" s="36">
        <f>ROWDATA!G583</f>
        <v>170.82218932999999</v>
      </c>
      <c r="L578" s="36">
        <f>ROWDATA!H583</f>
        <v>176.06423950000001</v>
      </c>
      <c r="M578" s="36">
        <f>ROWDATA!H583</f>
        <v>176.06423950000001</v>
      </c>
    </row>
    <row r="579" spans="1:13" x14ac:dyDescent="0.2">
      <c r="A579" s="34">
        <f>ROWDATA!B584</f>
        <v>44125.646527777775</v>
      </c>
      <c r="B579" s="36">
        <f>ROWDATA!C584</f>
        <v>174.84999084</v>
      </c>
      <c r="C579" s="36">
        <f>ROWDATA!C584</f>
        <v>174.84999084</v>
      </c>
      <c r="D579" s="36">
        <f>ROWDATA!D584</f>
        <v>0</v>
      </c>
      <c r="E579" s="36">
        <f>ROWDATA!D584</f>
        <v>0</v>
      </c>
      <c r="F579" s="36">
        <f>ROWDATA!E584</f>
        <v>213.91307068</v>
      </c>
      <c r="G579" s="36">
        <f>ROWDATA!E584</f>
        <v>213.91307068</v>
      </c>
      <c r="H579" s="36">
        <f>ROWDATA!E584</f>
        <v>213.91307068</v>
      </c>
      <c r="I579" s="36">
        <f>ROWDATA!F584</f>
        <v>341.75088500999999</v>
      </c>
      <c r="J579" s="36">
        <f>ROWDATA!F584</f>
        <v>341.75088500999999</v>
      </c>
      <c r="K579" s="36">
        <f>ROWDATA!G584</f>
        <v>171.81820679</v>
      </c>
      <c r="L579" s="36">
        <f>ROWDATA!H584</f>
        <v>176.24705505</v>
      </c>
      <c r="M579" s="36">
        <f>ROWDATA!H584</f>
        <v>176.24705505</v>
      </c>
    </row>
    <row r="580" spans="1:13" x14ac:dyDescent="0.2">
      <c r="A580" s="34">
        <f>ROWDATA!B585</f>
        <v>44125.647222222222</v>
      </c>
      <c r="B580" s="36">
        <f>ROWDATA!C585</f>
        <v>173.01159668</v>
      </c>
      <c r="C580" s="36">
        <f>ROWDATA!C585</f>
        <v>173.01159668</v>
      </c>
      <c r="D580" s="36">
        <f>ROWDATA!D585</f>
        <v>0</v>
      </c>
      <c r="E580" s="36">
        <f>ROWDATA!D585</f>
        <v>0</v>
      </c>
      <c r="F580" s="36">
        <f>ROWDATA!E585</f>
        <v>181.50997924999999</v>
      </c>
      <c r="G580" s="36">
        <f>ROWDATA!E585</f>
        <v>181.50997924999999</v>
      </c>
      <c r="H580" s="36">
        <f>ROWDATA!E585</f>
        <v>181.50997924999999</v>
      </c>
      <c r="I580" s="36">
        <f>ROWDATA!F585</f>
        <v>533.43701171999999</v>
      </c>
      <c r="J580" s="36">
        <f>ROWDATA!F585</f>
        <v>533.43701171999999</v>
      </c>
      <c r="K580" s="36">
        <f>ROWDATA!G585</f>
        <v>169.77380371000001</v>
      </c>
      <c r="L580" s="36">
        <f>ROWDATA!H585</f>
        <v>179.50633239999999</v>
      </c>
      <c r="M580" s="36">
        <f>ROWDATA!H585</f>
        <v>179.50633239999999</v>
      </c>
    </row>
    <row r="581" spans="1:13" x14ac:dyDescent="0.2">
      <c r="A581" s="34">
        <f>ROWDATA!B586</f>
        <v>44125.647916666669</v>
      </c>
      <c r="B581" s="36">
        <f>ROWDATA!C586</f>
        <v>180.81690979000001</v>
      </c>
      <c r="C581" s="36">
        <f>ROWDATA!C586</f>
        <v>180.81690979000001</v>
      </c>
      <c r="D581" s="36">
        <f>ROWDATA!D586</f>
        <v>0</v>
      </c>
      <c r="E581" s="36">
        <f>ROWDATA!D586</f>
        <v>0</v>
      </c>
      <c r="F581" s="36">
        <f>ROWDATA!E586</f>
        <v>177.44790649000001</v>
      </c>
      <c r="G581" s="36">
        <f>ROWDATA!E586</f>
        <v>177.44790649000001</v>
      </c>
      <c r="H581" s="36">
        <f>ROWDATA!E586</f>
        <v>177.44790649000001</v>
      </c>
      <c r="I581" s="36">
        <f>ROWDATA!F586</f>
        <v>206.51931762999999</v>
      </c>
      <c r="J581" s="36">
        <f>ROWDATA!F586</f>
        <v>206.51931762999999</v>
      </c>
      <c r="K581" s="36">
        <f>ROWDATA!G586</f>
        <v>170.82218932999999</v>
      </c>
      <c r="L581" s="36">
        <f>ROWDATA!H586</f>
        <v>218.70172119</v>
      </c>
      <c r="M581" s="36">
        <f>ROWDATA!H586</f>
        <v>218.70172119</v>
      </c>
    </row>
    <row r="582" spans="1:13" x14ac:dyDescent="0.2">
      <c r="A582" s="34">
        <f>ROWDATA!B587</f>
        <v>44125.648611111108</v>
      </c>
      <c r="B582" s="36">
        <f>ROWDATA!C587</f>
        <v>181.52662659000001</v>
      </c>
      <c r="C582" s="36">
        <f>ROWDATA!C587</f>
        <v>181.52662659000001</v>
      </c>
      <c r="D582" s="36">
        <f>ROWDATA!D587</f>
        <v>0</v>
      </c>
      <c r="E582" s="36">
        <f>ROWDATA!D587</f>
        <v>0</v>
      </c>
      <c r="F582" s="36">
        <f>ROWDATA!E587</f>
        <v>185.23219298999999</v>
      </c>
      <c r="G582" s="36">
        <f>ROWDATA!E587</f>
        <v>185.23219298999999</v>
      </c>
      <c r="H582" s="36">
        <f>ROWDATA!E587</f>
        <v>185.23219298999999</v>
      </c>
      <c r="I582" s="36">
        <f>ROWDATA!F587</f>
        <v>185.13494872999999</v>
      </c>
      <c r="J582" s="36">
        <f>ROWDATA!F587</f>
        <v>185.13494872999999</v>
      </c>
      <c r="K582" s="36">
        <f>ROWDATA!G587</f>
        <v>178.02095032</v>
      </c>
      <c r="L582" s="36">
        <f>ROWDATA!H587</f>
        <v>173.37036133000001</v>
      </c>
      <c r="M582" s="36">
        <f>ROWDATA!H587</f>
        <v>173.37036133000001</v>
      </c>
    </row>
    <row r="583" spans="1:13" x14ac:dyDescent="0.2">
      <c r="A583" s="34">
        <f>ROWDATA!B588</f>
        <v>44125.649305555555</v>
      </c>
      <c r="B583" s="36">
        <f>ROWDATA!C588</f>
        <v>180.8331604</v>
      </c>
      <c r="C583" s="36">
        <f>ROWDATA!C588</f>
        <v>180.8331604</v>
      </c>
      <c r="D583" s="36">
        <f>ROWDATA!D588</f>
        <v>0</v>
      </c>
      <c r="E583" s="36">
        <f>ROWDATA!D588</f>
        <v>0</v>
      </c>
      <c r="F583" s="36">
        <f>ROWDATA!E588</f>
        <v>182.2975769</v>
      </c>
      <c r="G583" s="36">
        <f>ROWDATA!E588</f>
        <v>182.2975769</v>
      </c>
      <c r="H583" s="36">
        <f>ROWDATA!E588</f>
        <v>182.2975769</v>
      </c>
      <c r="I583" s="36">
        <f>ROWDATA!F588</f>
        <v>176.42868042000001</v>
      </c>
      <c r="J583" s="36">
        <f>ROWDATA!F588</f>
        <v>176.42868042000001</v>
      </c>
      <c r="K583" s="36">
        <f>ROWDATA!G588</f>
        <v>185.46469116</v>
      </c>
      <c r="L583" s="36">
        <f>ROWDATA!H588</f>
        <v>189.94944763000001</v>
      </c>
      <c r="M583" s="36">
        <f>ROWDATA!H588</f>
        <v>189.94944763000001</v>
      </c>
    </row>
    <row r="584" spans="1:13" x14ac:dyDescent="0.2">
      <c r="A584" s="34">
        <f>ROWDATA!B589</f>
        <v>44125.65</v>
      </c>
      <c r="B584" s="36">
        <f>ROWDATA!C589</f>
        <v>184.92918395999999</v>
      </c>
      <c r="C584" s="36">
        <f>ROWDATA!C589</f>
        <v>184.92918395999999</v>
      </c>
      <c r="D584" s="36">
        <f>ROWDATA!D589</f>
        <v>0</v>
      </c>
      <c r="E584" s="36">
        <f>ROWDATA!D589</f>
        <v>0</v>
      </c>
      <c r="F584" s="36">
        <f>ROWDATA!E589</f>
        <v>185.15487671</v>
      </c>
      <c r="G584" s="36">
        <f>ROWDATA!E589</f>
        <v>185.15487671</v>
      </c>
      <c r="H584" s="36">
        <f>ROWDATA!E589</f>
        <v>185.15487671</v>
      </c>
      <c r="I584" s="36">
        <f>ROWDATA!F589</f>
        <v>182.94621276999999</v>
      </c>
      <c r="J584" s="36">
        <f>ROWDATA!F589</f>
        <v>182.94621276999999</v>
      </c>
      <c r="K584" s="36">
        <f>ROWDATA!G589</f>
        <v>414.40356444999998</v>
      </c>
      <c r="L584" s="36">
        <f>ROWDATA!H589</f>
        <v>299.07754517000001</v>
      </c>
      <c r="M584" s="36">
        <f>ROWDATA!H589</f>
        <v>299.07754517000001</v>
      </c>
    </row>
    <row r="585" spans="1:13" x14ac:dyDescent="0.2">
      <c r="A585" s="34">
        <f>ROWDATA!B590</f>
        <v>44125.650694444441</v>
      </c>
      <c r="B585" s="36">
        <f>ROWDATA!C590</f>
        <v>189.55741882000001</v>
      </c>
      <c r="C585" s="36">
        <f>ROWDATA!C590</f>
        <v>189.55741882000001</v>
      </c>
      <c r="D585" s="36">
        <f>ROWDATA!D590</f>
        <v>0</v>
      </c>
      <c r="E585" s="36">
        <f>ROWDATA!D590</f>
        <v>0</v>
      </c>
      <c r="F585" s="36">
        <f>ROWDATA!E590</f>
        <v>228.23013305999999</v>
      </c>
      <c r="G585" s="36">
        <f>ROWDATA!E590</f>
        <v>228.23013305999999</v>
      </c>
      <c r="H585" s="36">
        <f>ROWDATA!E590</f>
        <v>228.23013305999999</v>
      </c>
      <c r="I585" s="36">
        <f>ROWDATA!F590</f>
        <v>186.04289245999999</v>
      </c>
      <c r="J585" s="36">
        <f>ROWDATA!F590</f>
        <v>186.04289245999999</v>
      </c>
      <c r="K585" s="36">
        <f>ROWDATA!G590</f>
        <v>469.92761230000002</v>
      </c>
      <c r="L585" s="36">
        <f>ROWDATA!H590</f>
        <v>457.62384033000001</v>
      </c>
      <c r="M585" s="36">
        <f>ROWDATA!H590</f>
        <v>457.62384033000001</v>
      </c>
    </row>
    <row r="586" spans="1:13" x14ac:dyDescent="0.2">
      <c r="A586" s="34">
        <f>ROWDATA!B591</f>
        <v>44125.651388888888</v>
      </c>
      <c r="B586" s="36">
        <f>ROWDATA!C591</f>
        <v>193.18595886</v>
      </c>
      <c r="C586" s="36">
        <f>ROWDATA!C591</f>
        <v>193.18595886</v>
      </c>
      <c r="D586" s="36">
        <f>ROWDATA!D591</f>
        <v>0</v>
      </c>
      <c r="E586" s="36">
        <f>ROWDATA!D591</f>
        <v>0</v>
      </c>
      <c r="F586" s="36">
        <f>ROWDATA!E591</f>
        <v>196.75411987000001</v>
      </c>
      <c r="G586" s="36">
        <f>ROWDATA!E591</f>
        <v>196.75411987000001</v>
      </c>
      <c r="H586" s="36">
        <f>ROWDATA!E591</f>
        <v>196.75411987000001</v>
      </c>
      <c r="I586" s="36">
        <f>ROWDATA!F591</f>
        <v>186.20510863999999</v>
      </c>
      <c r="J586" s="36">
        <f>ROWDATA!F591</f>
        <v>186.20510863999999</v>
      </c>
      <c r="K586" s="36">
        <f>ROWDATA!G591</f>
        <v>316.91055297999998</v>
      </c>
      <c r="L586" s="36">
        <f>ROWDATA!H591</f>
        <v>245.42625426999999</v>
      </c>
      <c r="M586" s="36">
        <f>ROWDATA!H591</f>
        <v>245.42625426999999</v>
      </c>
    </row>
    <row r="587" spans="1:13" x14ac:dyDescent="0.2">
      <c r="A587" s="34">
        <f>ROWDATA!B592</f>
        <v>44125.652083333334</v>
      </c>
      <c r="B587" s="36">
        <f>ROWDATA!C592</f>
        <v>190.71859741</v>
      </c>
      <c r="C587" s="36">
        <f>ROWDATA!C592</f>
        <v>190.71859741</v>
      </c>
      <c r="D587" s="36">
        <f>ROWDATA!D592</f>
        <v>0</v>
      </c>
      <c r="E587" s="36">
        <f>ROWDATA!D592</f>
        <v>0</v>
      </c>
      <c r="F587" s="36">
        <f>ROWDATA!E592</f>
        <v>192.13589478</v>
      </c>
      <c r="G587" s="36">
        <f>ROWDATA!E592</f>
        <v>192.13589478</v>
      </c>
      <c r="H587" s="36">
        <f>ROWDATA!E592</f>
        <v>192.13589478</v>
      </c>
      <c r="I587" s="36">
        <f>ROWDATA!F592</f>
        <v>187.11305236999999</v>
      </c>
      <c r="J587" s="36">
        <f>ROWDATA!F592</f>
        <v>187.11305236999999</v>
      </c>
      <c r="K587" s="36">
        <f>ROWDATA!G592</f>
        <v>388.87738037000003</v>
      </c>
      <c r="L587" s="36">
        <f>ROWDATA!H592</f>
        <v>179.50633239999999</v>
      </c>
      <c r="M587" s="36">
        <f>ROWDATA!H592</f>
        <v>179.50633239999999</v>
      </c>
    </row>
    <row r="588" spans="1:13" x14ac:dyDescent="0.2">
      <c r="A588" s="34">
        <f>ROWDATA!B593</f>
        <v>44125.652777777781</v>
      </c>
      <c r="B588" s="36">
        <f>ROWDATA!C593</f>
        <v>197.39523315</v>
      </c>
      <c r="C588" s="36">
        <f>ROWDATA!C593</f>
        <v>197.39523315</v>
      </c>
      <c r="D588" s="36">
        <f>ROWDATA!D593</f>
        <v>0</v>
      </c>
      <c r="E588" s="36">
        <f>ROWDATA!D593</f>
        <v>0</v>
      </c>
      <c r="F588" s="36">
        <f>ROWDATA!E593</f>
        <v>276.52471924000002</v>
      </c>
      <c r="G588" s="36">
        <f>ROWDATA!E593</f>
        <v>276.52471924000002</v>
      </c>
      <c r="H588" s="36">
        <f>ROWDATA!E593</f>
        <v>276.52471924000002</v>
      </c>
      <c r="I588" s="36">
        <f>ROWDATA!F593</f>
        <v>185.0539856</v>
      </c>
      <c r="J588" s="36">
        <f>ROWDATA!F593</f>
        <v>185.0539856</v>
      </c>
      <c r="K588" s="36">
        <f>ROWDATA!G593</f>
        <v>173.42555236999999</v>
      </c>
      <c r="L588" s="36">
        <f>ROWDATA!H593</f>
        <v>172.20625304999999</v>
      </c>
      <c r="M588" s="36">
        <f>ROWDATA!H593</f>
        <v>172.20625304999999</v>
      </c>
    </row>
    <row r="589" spans="1:13" x14ac:dyDescent="0.2">
      <c r="A589" s="34">
        <f>ROWDATA!B594</f>
        <v>44125.65347222222</v>
      </c>
      <c r="B589" s="36">
        <f>ROWDATA!C594</f>
        <v>219.74647522000001</v>
      </c>
      <c r="C589" s="36">
        <f>ROWDATA!C594</f>
        <v>219.74647522000001</v>
      </c>
      <c r="D589" s="36">
        <f>ROWDATA!D594</f>
        <v>0</v>
      </c>
      <c r="E589" s="36">
        <f>ROWDATA!D594</f>
        <v>0</v>
      </c>
      <c r="F589" s="36">
        <f>ROWDATA!E594</f>
        <v>179.79554748999999</v>
      </c>
      <c r="G589" s="36">
        <f>ROWDATA!E594</f>
        <v>179.79554748999999</v>
      </c>
      <c r="H589" s="36">
        <f>ROWDATA!E594</f>
        <v>179.79554748999999</v>
      </c>
      <c r="I589" s="36">
        <f>ROWDATA!F594</f>
        <v>180.28721619000001</v>
      </c>
      <c r="J589" s="36">
        <f>ROWDATA!F594</f>
        <v>180.28721619000001</v>
      </c>
      <c r="K589" s="36">
        <f>ROWDATA!G594</f>
        <v>164.00782776</v>
      </c>
      <c r="L589" s="36">
        <f>ROWDATA!H594</f>
        <v>165.55480957</v>
      </c>
      <c r="M589" s="36">
        <f>ROWDATA!H594</f>
        <v>165.55480957</v>
      </c>
    </row>
    <row r="590" spans="1:13" x14ac:dyDescent="0.2">
      <c r="A590" s="34">
        <f>ROWDATA!B595</f>
        <v>44125.654166666667</v>
      </c>
      <c r="B590" s="36">
        <f>ROWDATA!C595</f>
        <v>182.9777832</v>
      </c>
      <c r="C590" s="36">
        <f>ROWDATA!C595</f>
        <v>182.9777832</v>
      </c>
      <c r="D590" s="36">
        <f>ROWDATA!D595</f>
        <v>0</v>
      </c>
      <c r="E590" s="36">
        <f>ROWDATA!D595</f>
        <v>0</v>
      </c>
      <c r="F590" s="36">
        <f>ROWDATA!E595</f>
        <v>171.79521179</v>
      </c>
      <c r="G590" s="36">
        <f>ROWDATA!E595</f>
        <v>171.79521179</v>
      </c>
      <c r="H590" s="36">
        <f>ROWDATA!E595</f>
        <v>171.79521179</v>
      </c>
      <c r="I590" s="36">
        <f>ROWDATA!F595</f>
        <v>178.09873962</v>
      </c>
      <c r="J590" s="36">
        <f>ROWDATA!F595</f>
        <v>178.09873962</v>
      </c>
      <c r="K590" s="36">
        <f>ROWDATA!G595</f>
        <v>159.28993224999999</v>
      </c>
      <c r="L590" s="36">
        <f>ROWDATA!H595</f>
        <v>160.83207702999999</v>
      </c>
      <c r="M590" s="36">
        <f>ROWDATA!H595</f>
        <v>160.83207702999999</v>
      </c>
    </row>
    <row r="591" spans="1:13" x14ac:dyDescent="0.2">
      <c r="A591" s="34">
        <f>ROWDATA!B596</f>
        <v>44125.654861111114</v>
      </c>
      <c r="B591" s="36">
        <f>ROWDATA!C596</f>
        <v>177.36584472999999</v>
      </c>
      <c r="C591" s="36">
        <f>ROWDATA!C596</f>
        <v>177.36584472999999</v>
      </c>
      <c r="D591" s="36">
        <f>ROWDATA!D596</f>
        <v>0</v>
      </c>
      <c r="E591" s="36">
        <f>ROWDATA!D596</f>
        <v>0</v>
      </c>
      <c r="F591" s="36">
        <f>ROWDATA!E596</f>
        <v>166.12686156999999</v>
      </c>
      <c r="G591" s="36">
        <f>ROWDATA!E596</f>
        <v>166.12686156999999</v>
      </c>
      <c r="H591" s="36">
        <f>ROWDATA!E596</f>
        <v>166.12686156999999</v>
      </c>
      <c r="I591" s="36">
        <f>ROWDATA!F596</f>
        <v>170.21916199</v>
      </c>
      <c r="J591" s="36">
        <f>ROWDATA!F596</f>
        <v>170.21916199</v>
      </c>
      <c r="K591" s="36">
        <f>ROWDATA!G596</f>
        <v>153.85566711000001</v>
      </c>
      <c r="L591" s="36">
        <f>ROWDATA!H596</f>
        <v>155.21185302999999</v>
      </c>
      <c r="M591" s="36">
        <f>ROWDATA!H596</f>
        <v>155.21185302999999</v>
      </c>
    </row>
    <row r="592" spans="1:13" x14ac:dyDescent="0.2">
      <c r="A592" s="34">
        <f>ROWDATA!B597</f>
        <v>44125.655555555553</v>
      </c>
      <c r="B592" s="36">
        <f>ROWDATA!C597</f>
        <v>173.68879699999999</v>
      </c>
      <c r="C592" s="36">
        <f>ROWDATA!C597</f>
        <v>173.68879699999999</v>
      </c>
      <c r="D592" s="36">
        <f>ROWDATA!D597</f>
        <v>0</v>
      </c>
      <c r="E592" s="36">
        <f>ROWDATA!D597</f>
        <v>0</v>
      </c>
      <c r="F592" s="36">
        <f>ROWDATA!E597</f>
        <v>159.99508667000001</v>
      </c>
      <c r="G592" s="36">
        <f>ROWDATA!E597</f>
        <v>159.99508667000001</v>
      </c>
      <c r="H592" s="36">
        <f>ROWDATA!E597</f>
        <v>159.99508667000001</v>
      </c>
      <c r="I592" s="36">
        <f>ROWDATA!F597</f>
        <v>164.49577332000001</v>
      </c>
      <c r="J592" s="36">
        <f>ROWDATA!F597</f>
        <v>164.49577332000001</v>
      </c>
      <c r="K592" s="36">
        <f>ROWDATA!G597</f>
        <v>148.35185242</v>
      </c>
      <c r="L592" s="36">
        <f>ROWDATA!H597</f>
        <v>150.23983765</v>
      </c>
      <c r="M592" s="36">
        <f>ROWDATA!H597</f>
        <v>150.23983765</v>
      </c>
    </row>
    <row r="593" spans="1:13" x14ac:dyDescent="0.2">
      <c r="A593" s="34">
        <f>ROWDATA!B598</f>
        <v>44125.65625</v>
      </c>
      <c r="B593" s="36">
        <f>ROWDATA!C598</f>
        <v>169.31854247999999</v>
      </c>
      <c r="C593" s="36">
        <f>ROWDATA!C598</f>
        <v>169.31854247999999</v>
      </c>
      <c r="D593" s="36">
        <f>ROWDATA!D598</f>
        <v>0</v>
      </c>
      <c r="E593" s="36">
        <f>ROWDATA!D598</f>
        <v>0</v>
      </c>
      <c r="F593" s="36">
        <f>ROWDATA!E598</f>
        <v>157.77125548999999</v>
      </c>
      <c r="G593" s="36">
        <f>ROWDATA!E598</f>
        <v>157.77125548999999</v>
      </c>
      <c r="H593" s="36">
        <f>ROWDATA!E598</f>
        <v>157.77125548999999</v>
      </c>
      <c r="I593" s="36">
        <f>ROWDATA!F598</f>
        <v>160.99368286000001</v>
      </c>
      <c r="J593" s="36">
        <f>ROWDATA!F598</f>
        <v>160.99368286000001</v>
      </c>
      <c r="K593" s="36">
        <f>ROWDATA!G598</f>
        <v>147.65278624999999</v>
      </c>
      <c r="L593" s="36">
        <f>ROWDATA!H598</f>
        <v>149.05908203000001</v>
      </c>
      <c r="M593" s="36">
        <f>ROWDATA!H598</f>
        <v>149.05908203000001</v>
      </c>
    </row>
    <row r="594" spans="1:13" x14ac:dyDescent="0.2">
      <c r="A594" s="34">
        <f>ROWDATA!B599</f>
        <v>44125.656944444447</v>
      </c>
      <c r="B594" s="36">
        <f>ROWDATA!C599</f>
        <v>168.86680602999999</v>
      </c>
      <c r="C594" s="36">
        <f>ROWDATA!C599</f>
        <v>168.86680602999999</v>
      </c>
      <c r="D594" s="36">
        <f>ROWDATA!D599</f>
        <v>0</v>
      </c>
      <c r="E594" s="36">
        <f>ROWDATA!D599</f>
        <v>0</v>
      </c>
      <c r="F594" s="36">
        <f>ROWDATA!E599</f>
        <v>156.73628235000001</v>
      </c>
      <c r="G594" s="36">
        <f>ROWDATA!E599</f>
        <v>156.73628235000001</v>
      </c>
      <c r="H594" s="36">
        <f>ROWDATA!E599</f>
        <v>156.73628235000001</v>
      </c>
      <c r="I594" s="36">
        <f>ROWDATA!F599</f>
        <v>157.66993712999999</v>
      </c>
      <c r="J594" s="36">
        <f>ROWDATA!F599</f>
        <v>157.66993712999999</v>
      </c>
      <c r="K594" s="36">
        <f>ROWDATA!G599</f>
        <v>148.98080444000001</v>
      </c>
      <c r="L594" s="36">
        <f>ROWDATA!H599</f>
        <v>148.01164245999999</v>
      </c>
      <c r="M594" s="36">
        <f>ROWDATA!H599</f>
        <v>148.01164245999999</v>
      </c>
    </row>
    <row r="595" spans="1:13" x14ac:dyDescent="0.2">
      <c r="A595" s="34">
        <f>ROWDATA!B600</f>
        <v>44125.657638888886</v>
      </c>
      <c r="B595" s="36">
        <f>ROWDATA!C600</f>
        <v>166.68994140999999</v>
      </c>
      <c r="C595" s="36">
        <f>ROWDATA!C600</f>
        <v>166.68994140999999</v>
      </c>
      <c r="D595" s="36">
        <f>ROWDATA!D600</f>
        <v>0</v>
      </c>
      <c r="E595" s="36">
        <f>ROWDATA!D600</f>
        <v>0</v>
      </c>
      <c r="F595" s="36">
        <f>ROWDATA!E600</f>
        <v>160.16514587</v>
      </c>
      <c r="G595" s="36">
        <f>ROWDATA!E600</f>
        <v>160.16514587</v>
      </c>
      <c r="H595" s="36">
        <f>ROWDATA!E600</f>
        <v>160.16514587</v>
      </c>
      <c r="I595" s="36">
        <f>ROWDATA!F600</f>
        <v>158.41592406999999</v>
      </c>
      <c r="J595" s="36">
        <f>ROWDATA!F600</f>
        <v>158.41592406999999</v>
      </c>
      <c r="K595" s="36">
        <f>ROWDATA!G600</f>
        <v>154.48475647000001</v>
      </c>
      <c r="L595" s="36">
        <f>ROWDATA!H600</f>
        <v>150.37286377000001</v>
      </c>
      <c r="M595" s="36">
        <f>ROWDATA!H600</f>
        <v>150.37286377000001</v>
      </c>
    </row>
    <row r="596" spans="1:13" x14ac:dyDescent="0.2">
      <c r="A596" s="34">
        <f>ROWDATA!B601</f>
        <v>44125.658333333333</v>
      </c>
      <c r="B596" s="36">
        <f>ROWDATA!C601</f>
        <v>168.27035522</v>
      </c>
      <c r="C596" s="36">
        <f>ROWDATA!C601</f>
        <v>168.27035522</v>
      </c>
      <c r="D596" s="36">
        <f>ROWDATA!D601</f>
        <v>0</v>
      </c>
      <c r="E596" s="36">
        <f>ROWDATA!D601</f>
        <v>0</v>
      </c>
      <c r="F596" s="36">
        <f>ROWDATA!E601</f>
        <v>164.73686218</v>
      </c>
      <c r="G596" s="36">
        <f>ROWDATA!E601</f>
        <v>164.73686218</v>
      </c>
      <c r="H596" s="36">
        <f>ROWDATA!E601</f>
        <v>164.73686218</v>
      </c>
      <c r="I596" s="36">
        <f>ROWDATA!F601</f>
        <v>179.55790709999999</v>
      </c>
      <c r="J596" s="36">
        <f>ROWDATA!F601</f>
        <v>179.55790709999999</v>
      </c>
      <c r="K596" s="36">
        <f>ROWDATA!G601</f>
        <v>160.63540649000001</v>
      </c>
      <c r="L596" s="36">
        <f>ROWDATA!H601</f>
        <v>156.14291381999999</v>
      </c>
      <c r="M596" s="36">
        <f>ROWDATA!H601</f>
        <v>156.14291381999999</v>
      </c>
    </row>
    <row r="597" spans="1:13" x14ac:dyDescent="0.2">
      <c r="A597" s="34">
        <f>ROWDATA!B602</f>
        <v>44125.65902777778</v>
      </c>
      <c r="B597" s="36">
        <f>ROWDATA!C602</f>
        <v>166.68994140999999</v>
      </c>
      <c r="C597" s="36">
        <f>ROWDATA!C602</f>
        <v>166.68994140999999</v>
      </c>
      <c r="D597" s="36">
        <f>ROWDATA!D602</f>
        <v>0</v>
      </c>
      <c r="E597" s="36">
        <f>ROWDATA!D602</f>
        <v>0</v>
      </c>
      <c r="F597" s="36">
        <f>ROWDATA!E602</f>
        <v>163.43936156999999</v>
      </c>
      <c r="G597" s="36">
        <f>ROWDATA!E602</f>
        <v>163.43936156999999</v>
      </c>
      <c r="H597" s="36">
        <f>ROWDATA!E602</f>
        <v>163.43936156999999</v>
      </c>
      <c r="I597" s="36">
        <f>ROWDATA!F602</f>
        <v>161.77195739999999</v>
      </c>
      <c r="J597" s="36">
        <f>ROWDATA!F602</f>
        <v>161.77195739999999</v>
      </c>
      <c r="K597" s="36">
        <f>ROWDATA!G602</f>
        <v>160.87983704000001</v>
      </c>
      <c r="L597" s="36">
        <f>ROWDATA!H602</f>
        <v>157.20713806000001</v>
      </c>
      <c r="M597" s="36">
        <f>ROWDATA!H602</f>
        <v>157.20713806000001</v>
      </c>
    </row>
    <row r="598" spans="1:13" x14ac:dyDescent="0.2">
      <c r="A598" s="34">
        <f>ROWDATA!B603</f>
        <v>44125.659722222219</v>
      </c>
      <c r="B598" s="36">
        <f>ROWDATA!C603</f>
        <v>168.96382141000001</v>
      </c>
      <c r="C598" s="36">
        <f>ROWDATA!C603</f>
        <v>168.96382141000001</v>
      </c>
      <c r="D598" s="36">
        <f>ROWDATA!D603</f>
        <v>0</v>
      </c>
      <c r="E598" s="36">
        <f>ROWDATA!D603</f>
        <v>0</v>
      </c>
      <c r="F598" s="36">
        <f>ROWDATA!E603</f>
        <v>161.94122314000001</v>
      </c>
      <c r="G598" s="36">
        <f>ROWDATA!E603</f>
        <v>161.94122314000001</v>
      </c>
      <c r="H598" s="36">
        <f>ROWDATA!E603</f>
        <v>161.94122314000001</v>
      </c>
      <c r="I598" s="36">
        <f>ROWDATA!F603</f>
        <v>162.56636047000001</v>
      </c>
      <c r="J598" s="36">
        <f>ROWDATA!F603</f>
        <v>162.56636047000001</v>
      </c>
      <c r="K598" s="36">
        <f>ROWDATA!G603</f>
        <v>161.33433532999999</v>
      </c>
      <c r="L598" s="36">
        <f>ROWDATA!H603</f>
        <v>159.26902770999999</v>
      </c>
      <c r="M598" s="36">
        <f>ROWDATA!H603</f>
        <v>159.26902770999999</v>
      </c>
    </row>
    <row r="599" spans="1:13" x14ac:dyDescent="0.2">
      <c r="A599" s="34">
        <f>ROWDATA!B604</f>
        <v>44125.660416666666</v>
      </c>
      <c r="B599" s="36">
        <f>ROWDATA!C604</f>
        <v>167.93162537000001</v>
      </c>
      <c r="C599" s="36">
        <f>ROWDATA!C604</f>
        <v>167.93162537000001</v>
      </c>
      <c r="D599" s="36">
        <f>ROWDATA!D604</f>
        <v>0</v>
      </c>
      <c r="E599" s="36">
        <f>ROWDATA!D604</f>
        <v>0</v>
      </c>
      <c r="F599" s="36">
        <f>ROWDATA!E604</f>
        <v>163.88735962000001</v>
      </c>
      <c r="G599" s="36">
        <f>ROWDATA!E604</f>
        <v>163.88735962000001</v>
      </c>
      <c r="H599" s="36">
        <f>ROWDATA!E604</f>
        <v>163.88735962000001</v>
      </c>
      <c r="I599" s="36">
        <f>ROWDATA!F604</f>
        <v>166.52229309000001</v>
      </c>
      <c r="J599" s="36">
        <f>ROWDATA!F604</f>
        <v>166.52229309000001</v>
      </c>
      <c r="K599" s="36">
        <f>ROWDATA!G604</f>
        <v>160.98487854000001</v>
      </c>
      <c r="L599" s="36">
        <f>ROWDATA!H604</f>
        <v>160.28359985</v>
      </c>
      <c r="M599" s="36">
        <f>ROWDATA!H604</f>
        <v>160.28359985</v>
      </c>
    </row>
    <row r="600" spans="1:13" x14ac:dyDescent="0.2">
      <c r="A600" s="34">
        <f>ROWDATA!B605</f>
        <v>44125.661111111112</v>
      </c>
      <c r="B600" s="36">
        <f>ROWDATA!C605</f>
        <v>165.91572571</v>
      </c>
      <c r="C600" s="36">
        <f>ROWDATA!C605</f>
        <v>165.91572571</v>
      </c>
      <c r="D600" s="36">
        <f>ROWDATA!D605</f>
        <v>0</v>
      </c>
      <c r="E600" s="36">
        <f>ROWDATA!D605</f>
        <v>0</v>
      </c>
      <c r="F600" s="36">
        <f>ROWDATA!E605</f>
        <v>160.31951903999999</v>
      </c>
      <c r="G600" s="36">
        <f>ROWDATA!E605</f>
        <v>160.31951903999999</v>
      </c>
      <c r="H600" s="36">
        <f>ROWDATA!E605</f>
        <v>160.31951903999999</v>
      </c>
      <c r="I600" s="36">
        <f>ROWDATA!F605</f>
        <v>167.81950377999999</v>
      </c>
      <c r="J600" s="36">
        <f>ROWDATA!F605</f>
        <v>167.81950377999999</v>
      </c>
      <c r="K600" s="36">
        <f>ROWDATA!G605</f>
        <v>157.01828003</v>
      </c>
      <c r="L600" s="36">
        <f>ROWDATA!H605</f>
        <v>158.10519409</v>
      </c>
      <c r="M600" s="36">
        <f>ROWDATA!H605</f>
        <v>158.10519409</v>
      </c>
    </row>
    <row r="601" spans="1:13" x14ac:dyDescent="0.2">
      <c r="A601" s="34">
        <f>ROWDATA!B606</f>
        <v>44125.661805555559</v>
      </c>
      <c r="B601" s="36">
        <f>ROWDATA!C606</f>
        <v>163.60960388000001</v>
      </c>
      <c r="C601" s="36">
        <f>ROWDATA!C606</f>
        <v>163.60960388000001</v>
      </c>
      <c r="D601" s="36">
        <f>ROWDATA!D606</f>
        <v>0</v>
      </c>
      <c r="E601" s="36">
        <f>ROWDATA!D606</f>
        <v>0</v>
      </c>
      <c r="F601" s="36">
        <f>ROWDATA!E606</f>
        <v>158.21899414000001</v>
      </c>
      <c r="G601" s="36">
        <f>ROWDATA!E606</f>
        <v>158.21899414000001</v>
      </c>
      <c r="H601" s="36">
        <f>ROWDATA!E606</f>
        <v>158.21899414000001</v>
      </c>
      <c r="I601" s="36">
        <f>ROWDATA!F606</f>
        <v>164.36610413</v>
      </c>
      <c r="J601" s="36">
        <f>ROWDATA!F606</f>
        <v>164.36610413</v>
      </c>
      <c r="K601" s="36">
        <f>ROWDATA!G606</f>
        <v>152.70252991000001</v>
      </c>
      <c r="L601" s="36">
        <f>ROWDATA!H606</f>
        <v>155.82691955999999</v>
      </c>
      <c r="M601" s="36">
        <f>ROWDATA!H606</f>
        <v>155.82691955999999</v>
      </c>
    </row>
    <row r="602" spans="1:13" x14ac:dyDescent="0.2">
      <c r="A602" s="34">
        <f>ROWDATA!B607</f>
        <v>44125.662499999999</v>
      </c>
      <c r="B602" s="36">
        <f>ROWDATA!C607</f>
        <v>159.01335144000001</v>
      </c>
      <c r="C602" s="36">
        <f>ROWDATA!C607</f>
        <v>159.01335144000001</v>
      </c>
      <c r="D602" s="36">
        <f>ROWDATA!D607</f>
        <v>0</v>
      </c>
      <c r="E602" s="36">
        <f>ROWDATA!D607</f>
        <v>0</v>
      </c>
      <c r="F602" s="36">
        <f>ROWDATA!E607</f>
        <v>154.88287353999999</v>
      </c>
      <c r="G602" s="36">
        <f>ROWDATA!E607</f>
        <v>154.88287353999999</v>
      </c>
      <c r="H602" s="36">
        <f>ROWDATA!E607</f>
        <v>154.88287353999999</v>
      </c>
      <c r="I602" s="36">
        <f>ROWDATA!F607</f>
        <v>160.66950989</v>
      </c>
      <c r="J602" s="36">
        <f>ROWDATA!F607</f>
        <v>160.66950989</v>
      </c>
      <c r="K602" s="36">
        <f>ROWDATA!G607</f>
        <v>146.55201721</v>
      </c>
      <c r="L602" s="36">
        <f>ROWDATA!H607</f>
        <v>151.05451965</v>
      </c>
      <c r="M602" s="36">
        <f>ROWDATA!H607</f>
        <v>151.05451965</v>
      </c>
    </row>
    <row r="603" spans="1:13" x14ac:dyDescent="0.2">
      <c r="A603" s="34">
        <f>ROWDATA!B608</f>
        <v>44125.663194444445</v>
      </c>
      <c r="B603" s="36">
        <f>ROWDATA!C608</f>
        <v>151.59501648</v>
      </c>
      <c r="C603" s="36">
        <f>ROWDATA!C608</f>
        <v>151.59501648</v>
      </c>
      <c r="D603" s="36">
        <f>ROWDATA!D608</f>
        <v>0</v>
      </c>
      <c r="E603" s="36">
        <f>ROWDATA!D608</f>
        <v>0</v>
      </c>
      <c r="F603" s="36">
        <f>ROWDATA!E608</f>
        <v>146.12551880000001</v>
      </c>
      <c r="G603" s="36">
        <f>ROWDATA!E608</f>
        <v>146.12551880000001</v>
      </c>
      <c r="H603" s="36">
        <f>ROWDATA!E608</f>
        <v>146.12551880000001</v>
      </c>
      <c r="I603" s="36">
        <f>ROWDATA!F608</f>
        <v>154.83259583</v>
      </c>
      <c r="J603" s="36">
        <f>ROWDATA!F608</f>
        <v>154.83259583</v>
      </c>
      <c r="K603" s="36">
        <f>ROWDATA!G608</f>
        <v>140.2966156</v>
      </c>
      <c r="L603" s="36">
        <f>ROWDATA!H608</f>
        <v>143.98748778999999</v>
      </c>
      <c r="M603" s="36">
        <f>ROWDATA!H608</f>
        <v>143.98748778999999</v>
      </c>
    </row>
    <row r="604" spans="1:13" x14ac:dyDescent="0.2">
      <c r="A604" s="34">
        <f>ROWDATA!B609</f>
        <v>44125.663888888892</v>
      </c>
      <c r="B604" s="36">
        <f>ROWDATA!C609</f>
        <v>143.62820435</v>
      </c>
      <c r="C604" s="36">
        <f>ROWDATA!C609</f>
        <v>143.62820435</v>
      </c>
      <c r="D604" s="36">
        <f>ROWDATA!D609</f>
        <v>0</v>
      </c>
      <c r="E604" s="36">
        <f>ROWDATA!D609</f>
        <v>0</v>
      </c>
      <c r="F604" s="36">
        <f>ROWDATA!E609</f>
        <v>138.14033508</v>
      </c>
      <c r="G604" s="36">
        <f>ROWDATA!E609</f>
        <v>138.14033508</v>
      </c>
      <c r="H604" s="36">
        <f>ROWDATA!E609</f>
        <v>138.14033508</v>
      </c>
      <c r="I604" s="36">
        <f>ROWDATA!F609</f>
        <v>146.61242676000001</v>
      </c>
      <c r="J604" s="36">
        <f>ROWDATA!F609</f>
        <v>146.61242676000001</v>
      </c>
      <c r="K604" s="36">
        <f>ROWDATA!G609</f>
        <v>133.14994812</v>
      </c>
      <c r="L604" s="36">
        <f>ROWDATA!H609</f>
        <v>136.20550537</v>
      </c>
      <c r="M604" s="36">
        <f>ROWDATA!H609</f>
        <v>136.20550537</v>
      </c>
    </row>
    <row r="605" spans="1:13" x14ac:dyDescent="0.2">
      <c r="A605" s="34">
        <f>ROWDATA!B610</f>
        <v>44125.664583333331</v>
      </c>
      <c r="B605" s="36">
        <f>ROWDATA!C610</f>
        <v>137.79026794000001</v>
      </c>
      <c r="C605" s="36">
        <f>ROWDATA!C610</f>
        <v>137.79026794000001</v>
      </c>
      <c r="D605" s="36">
        <f>ROWDATA!D610</f>
        <v>0</v>
      </c>
      <c r="E605" s="36">
        <f>ROWDATA!D610</f>
        <v>0</v>
      </c>
      <c r="F605" s="36">
        <f>ROWDATA!E610</f>
        <v>134.6190033</v>
      </c>
      <c r="G605" s="36">
        <f>ROWDATA!E610</f>
        <v>134.6190033</v>
      </c>
      <c r="H605" s="36">
        <f>ROWDATA!E610</f>
        <v>134.6190033</v>
      </c>
      <c r="I605" s="36">
        <f>ROWDATA!F610</f>
        <v>140.62944031000001</v>
      </c>
      <c r="J605" s="36">
        <f>ROWDATA!F610</f>
        <v>140.62944031000001</v>
      </c>
      <c r="K605" s="36">
        <f>ROWDATA!G610</f>
        <v>133.95376587000001</v>
      </c>
      <c r="L605" s="36">
        <f>ROWDATA!H610</f>
        <v>133.82775878999999</v>
      </c>
      <c r="M605" s="36">
        <f>ROWDATA!H610</f>
        <v>133.82775878999999</v>
      </c>
    </row>
    <row r="606" spans="1:13" x14ac:dyDescent="0.2">
      <c r="A606" s="34">
        <f>ROWDATA!B611</f>
        <v>44125.665277777778</v>
      </c>
      <c r="B606" s="36">
        <f>ROWDATA!C611</f>
        <v>134.64543151999999</v>
      </c>
      <c r="C606" s="36">
        <f>ROWDATA!C611</f>
        <v>134.64543151999999</v>
      </c>
      <c r="D606" s="36">
        <f>ROWDATA!D611</f>
        <v>0</v>
      </c>
      <c r="E606" s="36">
        <f>ROWDATA!D611</f>
        <v>0</v>
      </c>
      <c r="F606" s="36">
        <f>ROWDATA!E611</f>
        <v>131.15931702</v>
      </c>
      <c r="G606" s="36">
        <f>ROWDATA!E611</f>
        <v>131.15931702</v>
      </c>
      <c r="H606" s="36">
        <f>ROWDATA!E611</f>
        <v>131.15931702</v>
      </c>
      <c r="I606" s="36">
        <f>ROWDATA!F611</f>
        <v>137.33824157999999</v>
      </c>
      <c r="J606" s="36">
        <f>ROWDATA!F611</f>
        <v>137.33824157999999</v>
      </c>
      <c r="K606" s="36">
        <f>ROWDATA!G611</f>
        <v>205.82051086000001</v>
      </c>
      <c r="L606" s="36">
        <f>ROWDATA!H611</f>
        <v>357.70568847999999</v>
      </c>
      <c r="M606" s="36">
        <f>ROWDATA!H611</f>
        <v>357.70568847999999</v>
      </c>
    </row>
    <row r="607" spans="1:13" x14ac:dyDescent="0.2">
      <c r="A607" s="34">
        <f>ROWDATA!B612</f>
        <v>44125.665972222225</v>
      </c>
      <c r="B607" s="36">
        <f>ROWDATA!C612</f>
        <v>132.42007446</v>
      </c>
      <c r="C607" s="36">
        <f>ROWDATA!C612</f>
        <v>132.42007446</v>
      </c>
      <c r="D607" s="36">
        <f>ROWDATA!D612</f>
        <v>0</v>
      </c>
      <c r="E607" s="36">
        <f>ROWDATA!D612</f>
        <v>0</v>
      </c>
      <c r="F607" s="36">
        <f>ROWDATA!E612</f>
        <v>129.53735352000001</v>
      </c>
      <c r="G607" s="36">
        <f>ROWDATA!E612</f>
        <v>129.53735352000001</v>
      </c>
      <c r="H607" s="36">
        <f>ROWDATA!E612</f>
        <v>129.53735352000001</v>
      </c>
      <c r="I607" s="36">
        <f>ROWDATA!F612</f>
        <v>134.35455322000001</v>
      </c>
      <c r="J607" s="36">
        <f>ROWDATA!F612</f>
        <v>134.35455322000001</v>
      </c>
      <c r="K607" s="36">
        <f>ROWDATA!G612</f>
        <v>226.42103577</v>
      </c>
      <c r="L607" s="36">
        <f>ROWDATA!H612</f>
        <v>364.85763550000001</v>
      </c>
      <c r="M607" s="36">
        <f>ROWDATA!H612</f>
        <v>364.85763550000001</v>
      </c>
    </row>
    <row r="608" spans="1:13" x14ac:dyDescent="0.2">
      <c r="A608" s="34">
        <f>ROWDATA!B613</f>
        <v>44125.666666666664</v>
      </c>
      <c r="B608" s="36">
        <f>ROWDATA!C613</f>
        <v>131.80709838999999</v>
      </c>
      <c r="C608" s="36">
        <f>ROWDATA!C613</f>
        <v>131.80709838999999</v>
      </c>
      <c r="D608" s="36">
        <f>ROWDATA!D613</f>
        <v>0</v>
      </c>
      <c r="E608" s="36">
        <f>ROWDATA!D613</f>
        <v>0</v>
      </c>
      <c r="F608" s="36">
        <f>ROWDATA!E613</f>
        <v>133.7540741</v>
      </c>
      <c r="G608" s="36">
        <f>ROWDATA!E613</f>
        <v>133.7540741</v>
      </c>
      <c r="H608" s="36">
        <f>ROWDATA!E613</f>
        <v>133.7540741</v>
      </c>
      <c r="I608" s="36">
        <f>ROWDATA!F613</f>
        <v>139.5431366</v>
      </c>
      <c r="J608" s="36">
        <f>ROWDATA!F613</f>
        <v>139.5431366</v>
      </c>
      <c r="K608" s="36">
        <f>ROWDATA!G613</f>
        <v>323.63732909999999</v>
      </c>
      <c r="L608" s="36">
        <f>ROWDATA!H613</f>
        <v>343.10220336999998</v>
      </c>
      <c r="M608" s="36">
        <f>ROWDATA!H613</f>
        <v>343.10220336999998</v>
      </c>
    </row>
    <row r="609" spans="1:13" x14ac:dyDescent="0.2">
      <c r="A609" s="34">
        <f>ROWDATA!B614</f>
        <v>44125.667361111111</v>
      </c>
      <c r="B609" s="36">
        <f>ROWDATA!C614</f>
        <v>137.14530945000001</v>
      </c>
      <c r="C609" s="36">
        <f>ROWDATA!C614</f>
        <v>137.14530945000001</v>
      </c>
      <c r="D609" s="36">
        <f>ROWDATA!D614</f>
        <v>0</v>
      </c>
      <c r="E609" s="36">
        <f>ROWDATA!D614</f>
        <v>0</v>
      </c>
      <c r="F609" s="36">
        <f>ROWDATA!E614</f>
        <v>139.48408508</v>
      </c>
      <c r="G609" s="36">
        <f>ROWDATA!E614</f>
        <v>139.48408508</v>
      </c>
      <c r="H609" s="36">
        <f>ROWDATA!E614</f>
        <v>139.48408508</v>
      </c>
      <c r="I609" s="36">
        <f>ROWDATA!F614</f>
        <v>147.29331970000001</v>
      </c>
      <c r="J609" s="36">
        <f>ROWDATA!F614</f>
        <v>147.29331970000001</v>
      </c>
      <c r="K609" s="36">
        <f>ROWDATA!G614</f>
        <v>327.13165283000001</v>
      </c>
      <c r="L609" s="36">
        <f>ROWDATA!H614</f>
        <v>331.12710571000002</v>
      </c>
      <c r="M609" s="36">
        <f>ROWDATA!H614</f>
        <v>331.12710571000002</v>
      </c>
    </row>
    <row r="610" spans="1:13" x14ac:dyDescent="0.2">
      <c r="A610" s="34">
        <f>ROWDATA!B615</f>
        <v>44125.668055555558</v>
      </c>
      <c r="B610" s="36">
        <f>ROWDATA!C615</f>
        <v>145.06362915</v>
      </c>
      <c r="C610" s="36">
        <f>ROWDATA!C615</f>
        <v>145.06362915</v>
      </c>
      <c r="D610" s="36">
        <f>ROWDATA!D615</f>
        <v>0</v>
      </c>
      <c r="E610" s="36">
        <f>ROWDATA!D615</f>
        <v>0</v>
      </c>
      <c r="F610" s="36">
        <f>ROWDATA!E615</f>
        <v>140.50364685</v>
      </c>
      <c r="G610" s="36">
        <f>ROWDATA!E615</f>
        <v>140.50364685</v>
      </c>
      <c r="H610" s="36">
        <f>ROWDATA!E615</f>
        <v>140.50364685</v>
      </c>
      <c r="I610" s="36">
        <f>ROWDATA!F615</f>
        <v>148.20126343000001</v>
      </c>
      <c r="J610" s="36">
        <f>ROWDATA!F615</f>
        <v>148.20126343000001</v>
      </c>
      <c r="K610" s="36">
        <f>ROWDATA!G615</f>
        <v>320.96414184999998</v>
      </c>
      <c r="L610" s="36">
        <f>ROWDATA!H615</f>
        <v>323.30987549000002</v>
      </c>
      <c r="M610" s="36">
        <f>ROWDATA!H615</f>
        <v>323.30987549000002</v>
      </c>
    </row>
    <row r="611" spans="1:13" x14ac:dyDescent="0.2">
      <c r="A611" s="34">
        <f>ROWDATA!B616</f>
        <v>44125.668749999997</v>
      </c>
      <c r="B611" s="36">
        <f>ROWDATA!C616</f>
        <v>158.49739074999999</v>
      </c>
      <c r="C611" s="36">
        <f>ROWDATA!C616</f>
        <v>158.49739074999999</v>
      </c>
      <c r="D611" s="36">
        <f>ROWDATA!D616</f>
        <v>0</v>
      </c>
      <c r="E611" s="36">
        <f>ROWDATA!D616</f>
        <v>0</v>
      </c>
      <c r="F611" s="36">
        <f>ROWDATA!E616</f>
        <v>141.52296448000001</v>
      </c>
      <c r="G611" s="36">
        <f>ROWDATA!E616</f>
        <v>141.52296448000001</v>
      </c>
      <c r="H611" s="36">
        <f>ROWDATA!E616</f>
        <v>141.52296448000001</v>
      </c>
      <c r="I611" s="36">
        <f>ROWDATA!F616</f>
        <v>150.40641785</v>
      </c>
      <c r="J611" s="36">
        <f>ROWDATA!F616</f>
        <v>150.40641785</v>
      </c>
      <c r="K611" s="36">
        <f>ROWDATA!G616</f>
        <v>312.17578125</v>
      </c>
      <c r="L611" s="36">
        <f>ROWDATA!H616</f>
        <v>292.42498778999999</v>
      </c>
      <c r="M611" s="36">
        <f>ROWDATA!H616</f>
        <v>292.42498778999999</v>
      </c>
    </row>
    <row r="612" spans="1:13" x14ac:dyDescent="0.2">
      <c r="A612" s="34">
        <f>ROWDATA!B617</f>
        <v>44125.669444444444</v>
      </c>
      <c r="B612" s="36">
        <f>ROWDATA!C617</f>
        <v>249.66052246000001</v>
      </c>
      <c r="C612" s="36">
        <f>ROWDATA!C617</f>
        <v>249.66052246000001</v>
      </c>
      <c r="D612" s="36">
        <f>ROWDATA!D617</f>
        <v>0</v>
      </c>
      <c r="E612" s="36">
        <f>ROWDATA!D617</f>
        <v>0</v>
      </c>
      <c r="F612" s="36">
        <f>ROWDATA!E617</f>
        <v>166.55944823999999</v>
      </c>
      <c r="G612" s="36">
        <f>ROWDATA!E617</f>
        <v>166.55944823999999</v>
      </c>
      <c r="H612" s="36">
        <f>ROWDATA!E617</f>
        <v>166.55944823999999</v>
      </c>
      <c r="I612" s="36">
        <f>ROWDATA!F617</f>
        <v>203.82830810999999</v>
      </c>
      <c r="J612" s="36">
        <f>ROWDATA!F617</f>
        <v>203.82830810999999</v>
      </c>
      <c r="K612" s="36">
        <f>ROWDATA!G617</f>
        <v>294.63342284999999</v>
      </c>
      <c r="L612" s="36">
        <f>ROWDATA!H617</f>
        <v>230.47569275000001</v>
      </c>
      <c r="M612" s="36">
        <f>ROWDATA!H617</f>
        <v>230.47569275000001</v>
      </c>
    </row>
    <row r="613" spans="1:13" x14ac:dyDescent="0.2">
      <c r="A613" s="34">
        <f>ROWDATA!B618</f>
        <v>44125.670138888891</v>
      </c>
      <c r="B613" s="36">
        <f>ROWDATA!C618</f>
        <v>186.75158690999999</v>
      </c>
      <c r="C613" s="36">
        <f>ROWDATA!C618</f>
        <v>186.75158690999999</v>
      </c>
      <c r="D613" s="36">
        <f>ROWDATA!D618</f>
        <v>0</v>
      </c>
      <c r="E613" s="36">
        <f>ROWDATA!D618</f>
        <v>0</v>
      </c>
      <c r="F613" s="36">
        <f>ROWDATA!E618</f>
        <v>237.28059386999999</v>
      </c>
      <c r="G613" s="36">
        <f>ROWDATA!E618</f>
        <v>237.28059386999999</v>
      </c>
      <c r="H613" s="36">
        <f>ROWDATA!E618</f>
        <v>237.28059386999999</v>
      </c>
      <c r="I613" s="36">
        <f>ROWDATA!F618</f>
        <v>246.88703917999999</v>
      </c>
      <c r="J613" s="36">
        <f>ROWDATA!F618</f>
        <v>246.88703917999999</v>
      </c>
      <c r="K613" s="36">
        <f>ROWDATA!G618</f>
        <v>276.67202759000003</v>
      </c>
      <c r="L613" s="36">
        <f>ROWDATA!H618</f>
        <v>261.67437744</v>
      </c>
      <c r="M613" s="36">
        <f>ROWDATA!H618</f>
        <v>261.67437744</v>
      </c>
    </row>
    <row r="614" spans="1:13" x14ac:dyDescent="0.2">
      <c r="A614" s="34">
        <f>ROWDATA!B619</f>
        <v>44125.67083333333</v>
      </c>
      <c r="B614" s="36">
        <f>ROWDATA!C619</f>
        <v>264.19018555000002</v>
      </c>
      <c r="C614" s="36">
        <f>ROWDATA!C619</f>
        <v>264.19018555000002</v>
      </c>
      <c r="D614" s="36">
        <f>ROWDATA!D619</f>
        <v>0</v>
      </c>
      <c r="E614" s="36">
        <f>ROWDATA!D619</f>
        <v>0</v>
      </c>
      <c r="F614" s="36">
        <f>ROWDATA!E619</f>
        <v>255.82952881</v>
      </c>
      <c r="G614" s="36">
        <f>ROWDATA!E619</f>
        <v>255.82952881</v>
      </c>
      <c r="H614" s="36">
        <f>ROWDATA!E619</f>
        <v>255.82952881</v>
      </c>
      <c r="I614" s="36">
        <f>ROWDATA!F619</f>
        <v>258.26763915999999</v>
      </c>
      <c r="J614" s="36">
        <f>ROWDATA!F619</f>
        <v>258.26763915999999</v>
      </c>
      <c r="K614" s="36">
        <f>ROWDATA!G619</f>
        <v>264.61602783000001</v>
      </c>
      <c r="L614" s="36">
        <f>ROWDATA!H619</f>
        <v>264.56826782000002</v>
      </c>
      <c r="M614" s="36">
        <f>ROWDATA!H619</f>
        <v>264.56826782000002</v>
      </c>
    </row>
    <row r="615" spans="1:13" x14ac:dyDescent="0.2">
      <c r="A615" s="34">
        <f>ROWDATA!B620</f>
        <v>44125.671527777777</v>
      </c>
      <c r="B615" s="36">
        <f>ROWDATA!C620</f>
        <v>230.48661804</v>
      </c>
      <c r="C615" s="36">
        <f>ROWDATA!C620</f>
        <v>230.48661804</v>
      </c>
      <c r="D615" s="36">
        <f>ROWDATA!D620</f>
        <v>0</v>
      </c>
      <c r="E615" s="36">
        <f>ROWDATA!D620</f>
        <v>0</v>
      </c>
      <c r="F615" s="36">
        <f>ROWDATA!E620</f>
        <v>257.04971312999999</v>
      </c>
      <c r="G615" s="36">
        <f>ROWDATA!E620</f>
        <v>257.04971312999999</v>
      </c>
      <c r="H615" s="36">
        <f>ROWDATA!E620</f>
        <v>257.04971312999999</v>
      </c>
      <c r="I615" s="36">
        <f>ROWDATA!F620</f>
        <v>267.10278319999998</v>
      </c>
      <c r="J615" s="36">
        <f>ROWDATA!F620</f>
        <v>267.10278319999998</v>
      </c>
      <c r="K615" s="36">
        <f>ROWDATA!G620</f>
        <v>245.85067749000001</v>
      </c>
      <c r="L615" s="36">
        <f>ROWDATA!H620</f>
        <v>254.67279052999999</v>
      </c>
      <c r="M615" s="36">
        <f>ROWDATA!H620</f>
        <v>254.67279052999999</v>
      </c>
    </row>
    <row r="616" spans="1:13" x14ac:dyDescent="0.2">
      <c r="A616" s="34">
        <f>ROWDATA!B621</f>
        <v>44125.672222222223</v>
      </c>
      <c r="B616" s="36">
        <f>ROWDATA!C621</f>
        <v>219.90771484000001</v>
      </c>
      <c r="C616" s="36">
        <f>ROWDATA!C621</f>
        <v>219.90771484000001</v>
      </c>
      <c r="D616" s="36">
        <f>ROWDATA!D621</f>
        <v>0</v>
      </c>
      <c r="E616" s="36">
        <f>ROWDATA!D621</f>
        <v>0</v>
      </c>
      <c r="F616" s="36">
        <f>ROWDATA!E621</f>
        <v>246.03770446999999</v>
      </c>
      <c r="G616" s="36">
        <f>ROWDATA!E621</f>
        <v>246.03770446999999</v>
      </c>
      <c r="H616" s="36">
        <f>ROWDATA!E621</f>
        <v>246.03770446999999</v>
      </c>
      <c r="I616" s="36">
        <f>ROWDATA!F621</f>
        <v>271.94970703000001</v>
      </c>
      <c r="J616" s="36">
        <f>ROWDATA!F621</f>
        <v>271.94970703000001</v>
      </c>
      <c r="K616" s="36">
        <f>ROWDATA!G621</f>
        <v>242.60076903999999</v>
      </c>
      <c r="L616" s="36">
        <f>ROWDATA!H621</f>
        <v>255.72065735000001</v>
      </c>
      <c r="M616" s="36">
        <f>ROWDATA!H621</f>
        <v>255.72065735000001</v>
      </c>
    </row>
    <row r="617" spans="1:13" x14ac:dyDescent="0.2">
      <c r="A617" s="34">
        <f>ROWDATA!B622</f>
        <v>44125.67291666667</v>
      </c>
      <c r="B617" s="36">
        <f>ROWDATA!C622</f>
        <v>199.57211304</v>
      </c>
      <c r="C617" s="36">
        <f>ROWDATA!C622</f>
        <v>199.57211304</v>
      </c>
      <c r="D617" s="36">
        <f>ROWDATA!D622</f>
        <v>0</v>
      </c>
      <c r="E617" s="36">
        <f>ROWDATA!D622</f>
        <v>0</v>
      </c>
      <c r="F617" s="36">
        <f>ROWDATA!E622</f>
        <v>242.43904114</v>
      </c>
      <c r="G617" s="36">
        <f>ROWDATA!E622</f>
        <v>242.43904114</v>
      </c>
      <c r="H617" s="36">
        <f>ROWDATA!E622</f>
        <v>242.43904114</v>
      </c>
      <c r="I617" s="36">
        <f>ROWDATA!F622</f>
        <v>256.41949462999997</v>
      </c>
      <c r="J617" s="36">
        <f>ROWDATA!F622</f>
        <v>256.41949462999997</v>
      </c>
      <c r="K617" s="36">
        <f>ROWDATA!G622</f>
        <v>238.24980163999999</v>
      </c>
      <c r="L617" s="36">
        <f>ROWDATA!H622</f>
        <v>249.20127869000001</v>
      </c>
      <c r="M617" s="36">
        <f>ROWDATA!H622</f>
        <v>249.20127869000001</v>
      </c>
    </row>
    <row r="618" spans="1:13" x14ac:dyDescent="0.2">
      <c r="A618" s="34">
        <f>ROWDATA!B623</f>
        <v>44125.673611111109</v>
      </c>
      <c r="B618" s="36">
        <f>ROWDATA!C623</f>
        <v>196.33079529</v>
      </c>
      <c r="C618" s="36">
        <f>ROWDATA!C623</f>
        <v>196.33079529</v>
      </c>
      <c r="D618" s="36">
        <f>ROWDATA!D623</f>
        <v>0</v>
      </c>
      <c r="E618" s="36">
        <f>ROWDATA!D623</f>
        <v>0</v>
      </c>
      <c r="F618" s="36">
        <f>ROWDATA!E623</f>
        <v>234.74774170000001</v>
      </c>
      <c r="G618" s="36">
        <f>ROWDATA!E623</f>
        <v>234.74774170000001</v>
      </c>
      <c r="H618" s="36">
        <f>ROWDATA!E623</f>
        <v>234.74774170000001</v>
      </c>
      <c r="I618" s="36">
        <f>ROWDATA!F623</f>
        <v>248.29751587000001</v>
      </c>
      <c r="J618" s="36">
        <f>ROWDATA!F623</f>
        <v>248.29751587000001</v>
      </c>
      <c r="K618" s="36">
        <f>ROWDATA!G623</f>
        <v>236.13586426000001</v>
      </c>
      <c r="L618" s="36">
        <f>ROWDATA!H623</f>
        <v>236.51261901999999</v>
      </c>
      <c r="M618" s="36">
        <f>ROWDATA!H623</f>
        <v>236.51261901999999</v>
      </c>
    </row>
    <row r="619" spans="1:13" x14ac:dyDescent="0.2">
      <c r="A619" s="34">
        <f>ROWDATA!B624</f>
        <v>44125.674305555556</v>
      </c>
      <c r="B619" s="36">
        <f>ROWDATA!C624</f>
        <v>232.01853943</v>
      </c>
      <c r="C619" s="36">
        <f>ROWDATA!C624</f>
        <v>232.01853943</v>
      </c>
      <c r="D619" s="36">
        <f>ROWDATA!D624</f>
        <v>0</v>
      </c>
      <c r="E619" s="36">
        <f>ROWDATA!D624</f>
        <v>0</v>
      </c>
      <c r="F619" s="36">
        <f>ROWDATA!E624</f>
        <v>234.11451721</v>
      </c>
      <c r="G619" s="36">
        <f>ROWDATA!E624</f>
        <v>234.11451721</v>
      </c>
      <c r="H619" s="36">
        <f>ROWDATA!E624</f>
        <v>234.11451721</v>
      </c>
      <c r="I619" s="36">
        <f>ROWDATA!F624</f>
        <v>248.47587584999999</v>
      </c>
      <c r="J619" s="36">
        <f>ROWDATA!F624</f>
        <v>248.47587584999999</v>
      </c>
      <c r="K619" s="36">
        <f>ROWDATA!G624</f>
        <v>219.74633789000001</v>
      </c>
      <c r="L619" s="36">
        <f>ROWDATA!H624</f>
        <v>228.84605407999999</v>
      </c>
      <c r="M619" s="36">
        <f>ROWDATA!H624</f>
        <v>228.84605407999999</v>
      </c>
    </row>
    <row r="620" spans="1:13" x14ac:dyDescent="0.2">
      <c r="A620" s="34">
        <f>ROWDATA!B625</f>
        <v>44125.675000000003</v>
      </c>
      <c r="B620" s="36">
        <f>ROWDATA!C625</f>
        <v>235.17935180999999</v>
      </c>
      <c r="C620" s="36">
        <f>ROWDATA!C625</f>
        <v>235.17935180999999</v>
      </c>
      <c r="D620" s="36">
        <f>ROWDATA!D625</f>
        <v>0</v>
      </c>
      <c r="E620" s="36">
        <f>ROWDATA!D625</f>
        <v>0</v>
      </c>
      <c r="F620" s="36">
        <f>ROWDATA!E625</f>
        <v>234.11451721</v>
      </c>
      <c r="G620" s="36">
        <f>ROWDATA!E625</f>
        <v>234.11451721</v>
      </c>
      <c r="H620" s="36">
        <f>ROWDATA!E625</f>
        <v>234.11451721</v>
      </c>
      <c r="I620" s="36">
        <f>ROWDATA!F625</f>
        <v>245.99551392000001</v>
      </c>
      <c r="J620" s="36">
        <f>ROWDATA!F625</f>
        <v>245.99551392000001</v>
      </c>
      <c r="K620" s="36">
        <f>ROWDATA!G625</f>
        <v>176.53579712000001</v>
      </c>
      <c r="L620" s="36">
        <f>ROWDATA!H625</f>
        <v>234.48374939000001</v>
      </c>
      <c r="M620" s="36">
        <f>ROWDATA!H625</f>
        <v>234.48374939000001</v>
      </c>
    </row>
    <row r="621" spans="1:13" x14ac:dyDescent="0.2">
      <c r="A621" s="34">
        <f>ROWDATA!B626</f>
        <v>44125.675694444442</v>
      </c>
      <c r="B621" s="36">
        <f>ROWDATA!C626</f>
        <v>236.90475463999999</v>
      </c>
      <c r="C621" s="36">
        <f>ROWDATA!C626</f>
        <v>236.90475463999999</v>
      </c>
      <c r="D621" s="36">
        <f>ROWDATA!D626</f>
        <v>0</v>
      </c>
      <c r="E621" s="36">
        <f>ROWDATA!D626</f>
        <v>0</v>
      </c>
      <c r="F621" s="36">
        <f>ROWDATA!E626</f>
        <v>234.71690369000001</v>
      </c>
      <c r="G621" s="36">
        <f>ROWDATA!E626</f>
        <v>234.71690369000001</v>
      </c>
      <c r="H621" s="36">
        <f>ROWDATA!E626</f>
        <v>234.71690369000001</v>
      </c>
      <c r="I621" s="36">
        <f>ROWDATA!F626</f>
        <v>246.1900177</v>
      </c>
      <c r="J621" s="36">
        <f>ROWDATA!F626</f>
        <v>246.1900177</v>
      </c>
      <c r="K621" s="36">
        <f>ROWDATA!G626</f>
        <v>201.05053710999999</v>
      </c>
      <c r="L621" s="36">
        <f>ROWDATA!H626</f>
        <v>230.77503967000001</v>
      </c>
      <c r="M621" s="36">
        <f>ROWDATA!H626</f>
        <v>230.77503967000001</v>
      </c>
    </row>
    <row r="622" spans="1:13" x14ac:dyDescent="0.2">
      <c r="A622" s="34">
        <f>ROWDATA!B627</f>
        <v>44125.676388888889</v>
      </c>
      <c r="B622" s="36">
        <f>ROWDATA!C627</f>
        <v>237.3724823</v>
      </c>
      <c r="C622" s="36">
        <f>ROWDATA!C627</f>
        <v>237.3724823</v>
      </c>
      <c r="D622" s="36">
        <f>ROWDATA!D627</f>
        <v>0</v>
      </c>
      <c r="E622" s="36">
        <f>ROWDATA!D627</f>
        <v>0</v>
      </c>
      <c r="F622" s="36">
        <f>ROWDATA!E627</f>
        <v>232.67829895</v>
      </c>
      <c r="G622" s="36">
        <f>ROWDATA!E627</f>
        <v>232.67829895</v>
      </c>
      <c r="H622" s="36">
        <f>ROWDATA!E627</f>
        <v>232.67829895</v>
      </c>
      <c r="I622" s="36">
        <f>ROWDATA!F627</f>
        <v>242.36428832999999</v>
      </c>
      <c r="J622" s="36">
        <f>ROWDATA!F627</f>
        <v>242.36428832999999</v>
      </c>
      <c r="K622" s="36">
        <f>ROWDATA!G627</f>
        <v>188.99423218000001</v>
      </c>
      <c r="L622" s="36">
        <f>ROWDATA!H627</f>
        <v>232.58778380999999</v>
      </c>
      <c r="M622" s="36">
        <f>ROWDATA!H627</f>
        <v>232.58778380999999</v>
      </c>
    </row>
    <row r="623" spans="1:13" x14ac:dyDescent="0.2">
      <c r="A623" s="34">
        <f>ROWDATA!B628</f>
        <v>44125.677083333336</v>
      </c>
      <c r="B623" s="36">
        <f>ROWDATA!C628</f>
        <v>241.00076293999999</v>
      </c>
      <c r="C623" s="36">
        <f>ROWDATA!C628</f>
        <v>241.00076293999999</v>
      </c>
      <c r="D623" s="36">
        <f>ROWDATA!D628</f>
        <v>0</v>
      </c>
      <c r="E623" s="36">
        <f>ROWDATA!D628</f>
        <v>0</v>
      </c>
      <c r="F623" s="36">
        <f>ROWDATA!E628</f>
        <v>227.08726501000001</v>
      </c>
      <c r="G623" s="36">
        <f>ROWDATA!E628</f>
        <v>227.08726501000001</v>
      </c>
      <c r="H623" s="36">
        <f>ROWDATA!E628</f>
        <v>227.08726501000001</v>
      </c>
      <c r="I623" s="36">
        <f>ROWDATA!F628</f>
        <v>238.78121948</v>
      </c>
      <c r="J623" s="36">
        <f>ROWDATA!F628</f>
        <v>238.78121948</v>
      </c>
      <c r="K623" s="36">
        <f>ROWDATA!G628</f>
        <v>161.35179138000001</v>
      </c>
      <c r="L623" s="36">
        <f>ROWDATA!H628</f>
        <v>230.79168701</v>
      </c>
      <c r="M623" s="36">
        <f>ROWDATA!H628</f>
        <v>230.79168701</v>
      </c>
    </row>
    <row r="624" spans="1:13" x14ac:dyDescent="0.2">
      <c r="A624" s="34">
        <f>ROWDATA!B629</f>
        <v>44125.677777777775</v>
      </c>
      <c r="B624" s="36">
        <f>ROWDATA!C629</f>
        <v>243.51663207999999</v>
      </c>
      <c r="C624" s="36">
        <f>ROWDATA!C629</f>
        <v>243.51663207999999</v>
      </c>
      <c r="D624" s="36">
        <f>ROWDATA!D629</f>
        <v>0</v>
      </c>
      <c r="E624" s="36">
        <f>ROWDATA!D629</f>
        <v>0</v>
      </c>
      <c r="F624" s="36">
        <f>ROWDATA!E629</f>
        <v>225.69726563</v>
      </c>
      <c r="G624" s="36">
        <f>ROWDATA!E629</f>
        <v>225.69726563</v>
      </c>
      <c r="H624" s="36">
        <f>ROWDATA!E629</f>
        <v>225.69726563</v>
      </c>
      <c r="I624" s="36">
        <f>ROWDATA!F629</f>
        <v>217.15446471999999</v>
      </c>
      <c r="J624" s="36">
        <f>ROWDATA!F629</f>
        <v>217.15446471999999</v>
      </c>
      <c r="K624" s="36">
        <f>ROWDATA!G629</f>
        <v>173.79248046999999</v>
      </c>
      <c r="L624" s="36">
        <f>ROWDATA!H629</f>
        <v>227.08323669000001</v>
      </c>
      <c r="M624" s="36">
        <f>ROWDATA!H629</f>
        <v>227.08323669000001</v>
      </c>
    </row>
    <row r="625" spans="1:13" x14ac:dyDescent="0.2">
      <c r="A625" s="34">
        <f>ROWDATA!B630</f>
        <v>44125.678472222222</v>
      </c>
      <c r="B625" s="36">
        <f>ROWDATA!C630</f>
        <v>247.8221283</v>
      </c>
      <c r="C625" s="36">
        <f>ROWDATA!C630</f>
        <v>247.8221283</v>
      </c>
      <c r="D625" s="36">
        <f>ROWDATA!D630</f>
        <v>0</v>
      </c>
      <c r="E625" s="36">
        <f>ROWDATA!D630</f>
        <v>0</v>
      </c>
      <c r="F625" s="36">
        <f>ROWDATA!E630</f>
        <v>234.96403502999999</v>
      </c>
      <c r="G625" s="36">
        <f>ROWDATA!E630</f>
        <v>234.96403502999999</v>
      </c>
      <c r="H625" s="36">
        <f>ROWDATA!E630</f>
        <v>234.96403502999999</v>
      </c>
      <c r="I625" s="36">
        <f>ROWDATA!F630</f>
        <v>176.02325439000001</v>
      </c>
      <c r="J625" s="36">
        <f>ROWDATA!F630</f>
        <v>176.02325439000001</v>
      </c>
      <c r="K625" s="36">
        <f>ROWDATA!G630</f>
        <v>213.08909607000001</v>
      </c>
      <c r="L625" s="36">
        <f>ROWDATA!H630</f>
        <v>183.82984923999999</v>
      </c>
      <c r="M625" s="36">
        <f>ROWDATA!H630</f>
        <v>183.82984923999999</v>
      </c>
    </row>
    <row r="626" spans="1:13" x14ac:dyDescent="0.2">
      <c r="A626" s="34">
        <f>ROWDATA!B631</f>
        <v>44125.679166666669</v>
      </c>
      <c r="B626" s="36">
        <f>ROWDATA!C631</f>
        <v>247.69340514999999</v>
      </c>
      <c r="C626" s="36">
        <f>ROWDATA!C631</f>
        <v>247.69340514999999</v>
      </c>
      <c r="D626" s="36">
        <f>ROWDATA!D631</f>
        <v>0</v>
      </c>
      <c r="E626" s="36">
        <f>ROWDATA!D631</f>
        <v>0</v>
      </c>
      <c r="F626" s="36">
        <f>ROWDATA!E631</f>
        <v>241.12637329</v>
      </c>
      <c r="G626" s="36">
        <f>ROWDATA!E631</f>
        <v>241.12637329</v>
      </c>
      <c r="H626" s="36">
        <f>ROWDATA!E631</f>
        <v>241.12637329</v>
      </c>
      <c r="I626" s="36">
        <f>ROWDATA!F631</f>
        <v>217.31668091</v>
      </c>
      <c r="J626" s="36">
        <f>ROWDATA!F631</f>
        <v>217.31668091</v>
      </c>
      <c r="K626" s="36">
        <f>ROWDATA!G631</f>
        <v>227.8712616</v>
      </c>
      <c r="L626" s="36">
        <f>ROWDATA!H631</f>
        <v>200.62533569000001</v>
      </c>
      <c r="M626" s="36">
        <f>ROWDATA!H631</f>
        <v>200.62533569000001</v>
      </c>
    </row>
    <row r="627" spans="1:13" x14ac:dyDescent="0.2">
      <c r="A627" s="34">
        <f>ROWDATA!B632</f>
        <v>44125.679861111108</v>
      </c>
      <c r="B627" s="36">
        <f>ROWDATA!C632</f>
        <v>246.91918945</v>
      </c>
      <c r="C627" s="36">
        <f>ROWDATA!C632</f>
        <v>246.91918945</v>
      </c>
      <c r="D627" s="36">
        <f>ROWDATA!D632</f>
        <v>0</v>
      </c>
      <c r="E627" s="36">
        <f>ROWDATA!D632</f>
        <v>0</v>
      </c>
      <c r="F627" s="36">
        <f>ROWDATA!E632</f>
        <v>242.17651366999999</v>
      </c>
      <c r="G627" s="36">
        <f>ROWDATA!E632</f>
        <v>242.17651366999999</v>
      </c>
      <c r="H627" s="36">
        <f>ROWDATA!E632</f>
        <v>242.17651366999999</v>
      </c>
      <c r="I627" s="36">
        <f>ROWDATA!F632</f>
        <v>248.10301208000001</v>
      </c>
      <c r="J627" s="36">
        <f>ROWDATA!F632</f>
        <v>248.10301208000001</v>
      </c>
      <c r="K627" s="36">
        <f>ROWDATA!G632</f>
        <v>224.21922301999999</v>
      </c>
      <c r="L627" s="36">
        <f>ROWDATA!H632</f>
        <v>213.28042603</v>
      </c>
      <c r="M627" s="36">
        <f>ROWDATA!H632</f>
        <v>213.28042603</v>
      </c>
    </row>
    <row r="628" spans="1:13" x14ac:dyDescent="0.2">
      <c r="A628" s="34">
        <f>ROWDATA!B633</f>
        <v>44125.680555555555</v>
      </c>
      <c r="B628" s="36">
        <f>ROWDATA!C633</f>
        <v>241.83947753999999</v>
      </c>
      <c r="C628" s="36">
        <f>ROWDATA!C633</f>
        <v>241.83947753999999</v>
      </c>
      <c r="D628" s="36">
        <f>ROWDATA!D633</f>
        <v>0</v>
      </c>
      <c r="E628" s="36">
        <f>ROWDATA!D633</f>
        <v>0</v>
      </c>
      <c r="F628" s="36">
        <f>ROWDATA!E633</f>
        <v>242.00671387</v>
      </c>
      <c r="G628" s="36">
        <f>ROWDATA!E633</f>
        <v>242.00671387</v>
      </c>
      <c r="H628" s="36">
        <f>ROWDATA!E633</f>
        <v>242.00671387</v>
      </c>
      <c r="I628" s="36">
        <f>ROWDATA!F633</f>
        <v>249.22160339000001</v>
      </c>
      <c r="J628" s="36">
        <f>ROWDATA!F633</f>
        <v>249.22160339000001</v>
      </c>
      <c r="K628" s="36">
        <f>ROWDATA!G633</f>
        <v>218.69795227</v>
      </c>
      <c r="L628" s="36">
        <f>ROWDATA!H633</f>
        <v>212.08329773</v>
      </c>
      <c r="M628" s="36">
        <f>ROWDATA!H633</f>
        <v>212.08329773</v>
      </c>
    </row>
    <row r="629" spans="1:13" x14ac:dyDescent="0.2">
      <c r="A629" s="34">
        <f>ROWDATA!B634</f>
        <v>44125.681250000001</v>
      </c>
      <c r="B629" s="36">
        <f>ROWDATA!C634</f>
        <v>235.46958923</v>
      </c>
      <c r="C629" s="36">
        <f>ROWDATA!C634</f>
        <v>235.46958923</v>
      </c>
      <c r="D629" s="36">
        <f>ROWDATA!D634</f>
        <v>0</v>
      </c>
      <c r="E629" s="36">
        <f>ROWDATA!D634</f>
        <v>0</v>
      </c>
      <c r="F629" s="36">
        <f>ROWDATA!E634</f>
        <v>235.05676270000001</v>
      </c>
      <c r="G629" s="36">
        <f>ROWDATA!E634</f>
        <v>235.05676270000001</v>
      </c>
      <c r="H629" s="36">
        <f>ROWDATA!E634</f>
        <v>235.05676270000001</v>
      </c>
      <c r="I629" s="36">
        <f>ROWDATA!F634</f>
        <v>239.36499022999999</v>
      </c>
      <c r="J629" s="36">
        <f>ROWDATA!F634</f>
        <v>239.36499022999999</v>
      </c>
      <c r="K629" s="36">
        <f>ROWDATA!G634</f>
        <v>205.2961731</v>
      </c>
      <c r="L629" s="36">
        <f>ROWDATA!H634</f>
        <v>229.01223755000001</v>
      </c>
      <c r="M629" s="36">
        <f>ROWDATA!H634</f>
        <v>229.01223755000001</v>
      </c>
    </row>
    <row r="630" spans="1:13" x14ac:dyDescent="0.2">
      <c r="A630" s="34">
        <f>ROWDATA!B635</f>
        <v>44125.681944444441</v>
      </c>
      <c r="B630" s="36">
        <f>ROWDATA!C635</f>
        <v>240.63005065999999</v>
      </c>
      <c r="C630" s="36">
        <f>ROWDATA!C635</f>
        <v>240.63005065999999</v>
      </c>
      <c r="D630" s="36">
        <f>ROWDATA!D635</f>
        <v>0</v>
      </c>
      <c r="E630" s="36">
        <f>ROWDATA!D635</f>
        <v>0</v>
      </c>
      <c r="F630" s="36">
        <f>ROWDATA!E635</f>
        <v>236.70928954999999</v>
      </c>
      <c r="G630" s="36">
        <f>ROWDATA!E635</f>
        <v>236.70928954999999</v>
      </c>
      <c r="H630" s="36">
        <f>ROWDATA!E635</f>
        <v>236.70928954999999</v>
      </c>
      <c r="I630" s="36">
        <f>ROWDATA!F635</f>
        <v>249.90248108</v>
      </c>
      <c r="J630" s="36">
        <f>ROWDATA!F635</f>
        <v>249.90248108</v>
      </c>
      <c r="K630" s="36">
        <f>ROWDATA!G635</f>
        <v>215.48295593</v>
      </c>
      <c r="L630" s="36">
        <f>ROWDATA!H635</f>
        <v>229.54434204</v>
      </c>
      <c r="M630" s="36">
        <f>ROWDATA!H635</f>
        <v>229.54434204</v>
      </c>
    </row>
    <row r="631" spans="1:13" x14ac:dyDescent="0.2">
      <c r="A631" s="34">
        <f>ROWDATA!B636</f>
        <v>44125.682638888888</v>
      </c>
      <c r="B631" s="36">
        <f>ROWDATA!C636</f>
        <v>239.43661499000001</v>
      </c>
      <c r="C631" s="36">
        <f>ROWDATA!C636</f>
        <v>239.43661499000001</v>
      </c>
      <c r="D631" s="36">
        <f>ROWDATA!D636</f>
        <v>0</v>
      </c>
      <c r="E631" s="36">
        <f>ROWDATA!D636</f>
        <v>0</v>
      </c>
      <c r="F631" s="36">
        <f>ROWDATA!E636</f>
        <v>237.83674622000001</v>
      </c>
      <c r="G631" s="36">
        <f>ROWDATA!E636</f>
        <v>237.83674622000001</v>
      </c>
      <c r="H631" s="36">
        <f>ROWDATA!E636</f>
        <v>237.83674622000001</v>
      </c>
      <c r="I631" s="36">
        <f>ROWDATA!F636</f>
        <v>252.73956299</v>
      </c>
      <c r="J631" s="36">
        <f>ROWDATA!F636</f>
        <v>252.73956299</v>
      </c>
      <c r="K631" s="36">
        <f>ROWDATA!G636</f>
        <v>178.09077454000001</v>
      </c>
      <c r="L631" s="36">
        <f>ROWDATA!H636</f>
        <v>204.76602173000001</v>
      </c>
      <c r="M631" s="36">
        <f>ROWDATA!H636</f>
        <v>204.76602173000001</v>
      </c>
    </row>
    <row r="632" spans="1:13" x14ac:dyDescent="0.2">
      <c r="A632" s="34">
        <f>ROWDATA!B637</f>
        <v>44125.683333333334</v>
      </c>
      <c r="B632" s="36">
        <f>ROWDATA!C637</f>
        <v>237.42098999000001</v>
      </c>
      <c r="C632" s="36">
        <f>ROWDATA!C637</f>
        <v>237.42098999000001</v>
      </c>
      <c r="D632" s="36">
        <f>ROWDATA!D637</f>
        <v>0</v>
      </c>
      <c r="E632" s="36">
        <f>ROWDATA!D637</f>
        <v>0</v>
      </c>
      <c r="F632" s="36">
        <f>ROWDATA!E637</f>
        <v>227.7515564</v>
      </c>
      <c r="G632" s="36">
        <f>ROWDATA!E637</f>
        <v>227.7515564</v>
      </c>
      <c r="H632" s="36">
        <f>ROWDATA!E637</f>
        <v>227.7515564</v>
      </c>
      <c r="I632" s="36">
        <f>ROWDATA!F637</f>
        <v>247.51924133</v>
      </c>
      <c r="J632" s="36">
        <f>ROWDATA!F637</f>
        <v>247.51924133</v>
      </c>
      <c r="K632" s="36">
        <f>ROWDATA!G637</f>
        <v>141.57211304</v>
      </c>
      <c r="L632" s="36">
        <f>ROWDATA!H637</f>
        <v>141.02769470000001</v>
      </c>
      <c r="M632" s="36">
        <f>ROWDATA!H637</f>
        <v>141.02769470000001</v>
      </c>
    </row>
    <row r="633" spans="1:13" x14ac:dyDescent="0.2">
      <c r="A633" s="34">
        <f>ROWDATA!B638</f>
        <v>44125.684027777781</v>
      </c>
      <c r="B633" s="36">
        <f>ROWDATA!C638</f>
        <v>240.71054076999999</v>
      </c>
      <c r="C633" s="36">
        <f>ROWDATA!C638</f>
        <v>240.71054076999999</v>
      </c>
      <c r="D633" s="36">
        <f>ROWDATA!D638</f>
        <v>0</v>
      </c>
      <c r="E633" s="36">
        <f>ROWDATA!D638</f>
        <v>0</v>
      </c>
      <c r="F633" s="36">
        <f>ROWDATA!E638</f>
        <v>230.42338562</v>
      </c>
      <c r="G633" s="36">
        <f>ROWDATA!E638</f>
        <v>230.42338562</v>
      </c>
      <c r="H633" s="36">
        <f>ROWDATA!E638</f>
        <v>230.42338562</v>
      </c>
      <c r="I633" s="36">
        <f>ROWDATA!F638</f>
        <v>225.06607055999999</v>
      </c>
      <c r="J633" s="36">
        <f>ROWDATA!F638</f>
        <v>225.06607055999999</v>
      </c>
      <c r="K633" s="36">
        <f>ROWDATA!G638</f>
        <v>139.56262207</v>
      </c>
      <c r="L633" s="36">
        <f>ROWDATA!H638</f>
        <v>139.49792479999999</v>
      </c>
      <c r="M633" s="36">
        <f>ROWDATA!H638</f>
        <v>139.49792479999999</v>
      </c>
    </row>
    <row r="634" spans="1:13" x14ac:dyDescent="0.2">
      <c r="A634" s="34">
        <f>ROWDATA!B639</f>
        <v>44125.68472222222</v>
      </c>
      <c r="B634" s="36">
        <f>ROWDATA!C639</f>
        <v>213.94079590000001</v>
      </c>
      <c r="C634" s="36">
        <f>ROWDATA!C639</f>
        <v>213.94079590000001</v>
      </c>
      <c r="D634" s="36">
        <f>ROWDATA!D639</f>
        <v>0</v>
      </c>
      <c r="E634" s="36">
        <f>ROWDATA!D639</f>
        <v>0</v>
      </c>
      <c r="F634" s="36">
        <f>ROWDATA!E639</f>
        <v>172.50549315999999</v>
      </c>
      <c r="G634" s="36">
        <f>ROWDATA!E639</f>
        <v>172.50549315999999</v>
      </c>
      <c r="H634" s="36">
        <f>ROWDATA!E639</f>
        <v>172.50549315999999</v>
      </c>
      <c r="I634" s="36">
        <f>ROWDATA!F639</f>
        <v>153.06539917000001</v>
      </c>
      <c r="J634" s="36">
        <f>ROWDATA!F639</f>
        <v>153.06539917000001</v>
      </c>
      <c r="K634" s="36">
        <f>ROWDATA!G639</f>
        <v>138.26966858</v>
      </c>
      <c r="L634" s="36">
        <f>ROWDATA!H639</f>
        <v>137.8184967</v>
      </c>
      <c r="M634" s="36">
        <f>ROWDATA!H639</f>
        <v>137.8184967</v>
      </c>
    </row>
    <row r="635" spans="1:13" x14ac:dyDescent="0.2">
      <c r="A635" s="34">
        <f>ROWDATA!B640</f>
        <v>44125.685416666667</v>
      </c>
      <c r="B635" s="36">
        <f>ROWDATA!C640</f>
        <v>240.2268219</v>
      </c>
      <c r="C635" s="36">
        <f>ROWDATA!C640</f>
        <v>240.2268219</v>
      </c>
      <c r="D635" s="36">
        <f>ROWDATA!D640</f>
        <v>0</v>
      </c>
      <c r="E635" s="36">
        <f>ROWDATA!D640</f>
        <v>0</v>
      </c>
      <c r="F635" s="36">
        <f>ROWDATA!E640</f>
        <v>143.48425293</v>
      </c>
      <c r="G635" s="36">
        <f>ROWDATA!E640</f>
        <v>143.48425293</v>
      </c>
      <c r="H635" s="36">
        <f>ROWDATA!E640</f>
        <v>143.48425293</v>
      </c>
      <c r="I635" s="36">
        <f>ROWDATA!F640</f>
        <v>142.10501099000001</v>
      </c>
      <c r="J635" s="36">
        <f>ROWDATA!F640</f>
        <v>142.10501099000001</v>
      </c>
      <c r="K635" s="36">
        <f>ROWDATA!G640</f>
        <v>136.73200989</v>
      </c>
      <c r="L635" s="36">
        <f>ROWDATA!H640</f>
        <v>136.77090454</v>
      </c>
      <c r="M635" s="36">
        <f>ROWDATA!H640</f>
        <v>136.77090454</v>
      </c>
    </row>
    <row r="636" spans="1:13" x14ac:dyDescent="0.2">
      <c r="A636" s="34">
        <f>ROWDATA!B641</f>
        <v>44125.686111111114</v>
      </c>
      <c r="B636" s="36">
        <f>ROWDATA!C641</f>
        <v>234.64714050000001</v>
      </c>
      <c r="C636" s="36">
        <f>ROWDATA!C641</f>
        <v>234.64714050000001</v>
      </c>
      <c r="D636" s="36">
        <f>ROWDATA!D641</f>
        <v>0</v>
      </c>
      <c r="E636" s="36">
        <f>ROWDATA!D641</f>
        <v>0</v>
      </c>
      <c r="F636" s="36">
        <f>ROWDATA!E641</f>
        <v>142.52685546999999</v>
      </c>
      <c r="G636" s="36">
        <f>ROWDATA!E641</f>
        <v>142.52685546999999</v>
      </c>
      <c r="H636" s="36">
        <f>ROWDATA!E641</f>
        <v>142.52685546999999</v>
      </c>
      <c r="I636" s="36">
        <f>ROWDATA!F641</f>
        <v>143.82350159000001</v>
      </c>
      <c r="J636" s="36">
        <f>ROWDATA!F641</f>
        <v>143.82350159000001</v>
      </c>
      <c r="K636" s="36">
        <f>ROWDATA!G641</f>
        <v>135.56126404</v>
      </c>
      <c r="L636" s="36">
        <f>ROWDATA!H641</f>
        <v>135.27429198999999</v>
      </c>
      <c r="M636" s="36">
        <f>ROWDATA!H641</f>
        <v>135.27429198999999</v>
      </c>
    </row>
    <row r="637" spans="1:13" x14ac:dyDescent="0.2">
      <c r="A637" s="34">
        <f>ROWDATA!B642</f>
        <v>44125.686805555553</v>
      </c>
      <c r="B637" s="36">
        <f>ROWDATA!C642</f>
        <v>220.16571045000001</v>
      </c>
      <c r="C637" s="36">
        <f>ROWDATA!C642</f>
        <v>220.16571045000001</v>
      </c>
      <c r="D637" s="36">
        <f>ROWDATA!D642</f>
        <v>0</v>
      </c>
      <c r="E637" s="36">
        <f>ROWDATA!D642</f>
        <v>0</v>
      </c>
      <c r="F637" s="36">
        <f>ROWDATA!E642</f>
        <v>139.09799194000001</v>
      </c>
      <c r="G637" s="36">
        <f>ROWDATA!E642</f>
        <v>139.09799194000001</v>
      </c>
      <c r="H637" s="36">
        <f>ROWDATA!E642</f>
        <v>139.09799194000001</v>
      </c>
      <c r="I637" s="36">
        <f>ROWDATA!F642</f>
        <v>144.39112854000001</v>
      </c>
      <c r="J637" s="36">
        <f>ROWDATA!F642</f>
        <v>144.39112854000001</v>
      </c>
      <c r="K637" s="36">
        <f>ROWDATA!G642</f>
        <v>133.98883057</v>
      </c>
      <c r="L637" s="36">
        <f>ROWDATA!H642</f>
        <v>133.46197509999999</v>
      </c>
      <c r="M637" s="36">
        <f>ROWDATA!H642</f>
        <v>133.46197509999999</v>
      </c>
    </row>
    <row r="638" spans="1:13" x14ac:dyDescent="0.2">
      <c r="A638" s="34">
        <f>ROWDATA!B643</f>
        <v>44125.6875</v>
      </c>
      <c r="B638" s="36">
        <f>ROWDATA!C643</f>
        <v>203.76512145999999</v>
      </c>
      <c r="C638" s="36">
        <f>ROWDATA!C643</f>
        <v>203.76512145999999</v>
      </c>
      <c r="D638" s="36">
        <f>ROWDATA!D643</f>
        <v>0</v>
      </c>
      <c r="E638" s="36">
        <f>ROWDATA!D643</f>
        <v>0</v>
      </c>
      <c r="F638" s="36">
        <f>ROWDATA!E643</f>
        <v>137.66151428000001</v>
      </c>
      <c r="G638" s="36">
        <f>ROWDATA!E643</f>
        <v>137.66151428000001</v>
      </c>
      <c r="H638" s="36">
        <f>ROWDATA!E643</f>
        <v>137.66151428000001</v>
      </c>
      <c r="I638" s="36">
        <f>ROWDATA!F643</f>
        <v>142.23468018</v>
      </c>
      <c r="J638" s="36">
        <f>ROWDATA!F643</f>
        <v>142.23468018</v>
      </c>
      <c r="K638" s="36">
        <f>ROWDATA!G643</f>
        <v>133.34228515999999</v>
      </c>
      <c r="L638" s="36">
        <f>ROWDATA!H643</f>
        <v>132.63050842000001</v>
      </c>
      <c r="M638" s="36">
        <f>ROWDATA!H643</f>
        <v>132.63050842000001</v>
      </c>
    </row>
    <row r="639" spans="1:13" x14ac:dyDescent="0.2">
      <c r="A639" s="34">
        <f>ROWDATA!B644</f>
        <v>44125.688194444447</v>
      </c>
      <c r="B639" s="36">
        <f>ROWDATA!C644</f>
        <v>166.39944457999999</v>
      </c>
      <c r="C639" s="36">
        <f>ROWDATA!C644</f>
        <v>166.39944457999999</v>
      </c>
      <c r="D639" s="36">
        <f>ROWDATA!D644</f>
        <v>0</v>
      </c>
      <c r="E639" s="36">
        <f>ROWDATA!D644</f>
        <v>0</v>
      </c>
      <c r="F639" s="36">
        <f>ROWDATA!E644</f>
        <v>137.22917175000001</v>
      </c>
      <c r="G639" s="36">
        <f>ROWDATA!E644</f>
        <v>137.22917175000001</v>
      </c>
      <c r="H639" s="36">
        <f>ROWDATA!E644</f>
        <v>137.22917175000001</v>
      </c>
      <c r="I639" s="36">
        <f>ROWDATA!F644</f>
        <v>139.62411499000001</v>
      </c>
      <c r="J639" s="36">
        <f>ROWDATA!F644</f>
        <v>139.62411499000001</v>
      </c>
      <c r="K639" s="36">
        <f>ROWDATA!G644</f>
        <v>133.23738098000001</v>
      </c>
      <c r="L639" s="36">
        <f>ROWDATA!H644</f>
        <v>133.36222839000001</v>
      </c>
      <c r="M639" s="36">
        <f>ROWDATA!H644</f>
        <v>133.36222839000001</v>
      </c>
    </row>
    <row r="640" spans="1:13" x14ac:dyDescent="0.2">
      <c r="A640" s="34">
        <f>ROWDATA!B645</f>
        <v>44125.688888888886</v>
      </c>
      <c r="B640" s="36">
        <f>ROWDATA!C645</f>
        <v>138.75796509</v>
      </c>
      <c r="C640" s="36">
        <f>ROWDATA!C645</f>
        <v>138.75796509</v>
      </c>
      <c r="D640" s="36">
        <f>ROWDATA!D645</f>
        <v>0</v>
      </c>
      <c r="E640" s="36">
        <f>ROWDATA!D645</f>
        <v>0</v>
      </c>
      <c r="F640" s="36">
        <f>ROWDATA!E645</f>
        <v>136.00898742999999</v>
      </c>
      <c r="G640" s="36">
        <f>ROWDATA!E645</f>
        <v>136.00898742999999</v>
      </c>
      <c r="H640" s="36">
        <f>ROWDATA!E645</f>
        <v>136.00898742999999</v>
      </c>
      <c r="I640" s="36">
        <f>ROWDATA!F645</f>
        <v>139.96469116</v>
      </c>
      <c r="J640" s="36">
        <f>ROWDATA!F645</f>
        <v>139.96469116</v>
      </c>
      <c r="K640" s="36">
        <f>ROWDATA!G645</f>
        <v>133.34228515999999</v>
      </c>
      <c r="L640" s="36">
        <f>ROWDATA!H645</f>
        <v>133.51176452999999</v>
      </c>
      <c r="M640" s="36">
        <f>ROWDATA!H645</f>
        <v>133.51176452999999</v>
      </c>
    </row>
    <row r="641" spans="1:13" x14ac:dyDescent="0.2">
      <c r="A641" s="34">
        <f>ROWDATA!B646</f>
        <v>44125.689583333333</v>
      </c>
      <c r="B641" s="36">
        <f>ROWDATA!C646</f>
        <v>135.35514832000001</v>
      </c>
      <c r="C641" s="36">
        <f>ROWDATA!C646</f>
        <v>135.35514832000001</v>
      </c>
      <c r="D641" s="36">
        <f>ROWDATA!D646</f>
        <v>0</v>
      </c>
      <c r="E641" s="36">
        <f>ROWDATA!D646</f>
        <v>0</v>
      </c>
      <c r="F641" s="36">
        <f>ROWDATA!E646</f>
        <v>133.86196899000001</v>
      </c>
      <c r="G641" s="36">
        <f>ROWDATA!E646</f>
        <v>133.86196899000001</v>
      </c>
      <c r="H641" s="36">
        <f>ROWDATA!E646</f>
        <v>133.86196899000001</v>
      </c>
      <c r="I641" s="36">
        <f>ROWDATA!F646</f>
        <v>140.32141113</v>
      </c>
      <c r="J641" s="36">
        <f>ROWDATA!F646</f>
        <v>140.32141113</v>
      </c>
      <c r="K641" s="36">
        <f>ROWDATA!G646</f>
        <v>131.76956177</v>
      </c>
      <c r="L641" s="36">
        <f>ROWDATA!H646</f>
        <v>131.54962158000001</v>
      </c>
      <c r="M641" s="36">
        <f>ROWDATA!H646</f>
        <v>131.54962158000001</v>
      </c>
    </row>
    <row r="642" spans="1:13" x14ac:dyDescent="0.2">
      <c r="A642" s="34">
        <f>ROWDATA!B647</f>
        <v>44125.69027777778</v>
      </c>
      <c r="B642" s="36">
        <f>ROWDATA!C647</f>
        <v>130.82339478</v>
      </c>
      <c r="C642" s="36">
        <f>ROWDATA!C647</f>
        <v>130.82339478</v>
      </c>
      <c r="D642" s="36">
        <f>ROWDATA!D647</f>
        <v>0</v>
      </c>
      <c r="E642" s="36">
        <f>ROWDATA!D647</f>
        <v>0</v>
      </c>
      <c r="F642" s="36">
        <f>ROWDATA!E647</f>
        <v>131.63813782</v>
      </c>
      <c r="G642" s="36">
        <f>ROWDATA!E647</f>
        <v>131.63813782</v>
      </c>
      <c r="H642" s="36">
        <f>ROWDATA!E647</f>
        <v>131.63813782</v>
      </c>
      <c r="I642" s="36">
        <f>ROWDATA!F647</f>
        <v>135.26275634999999</v>
      </c>
      <c r="J642" s="36">
        <f>ROWDATA!F647</f>
        <v>135.26275634999999</v>
      </c>
      <c r="K642" s="36">
        <f>ROWDATA!G647</f>
        <v>129.60295105</v>
      </c>
      <c r="L642" s="36">
        <f>ROWDATA!H647</f>
        <v>128.60662841999999</v>
      </c>
      <c r="M642" s="36">
        <f>ROWDATA!H647</f>
        <v>128.60662841999999</v>
      </c>
    </row>
    <row r="643" spans="1:13" x14ac:dyDescent="0.2">
      <c r="A643" s="34">
        <f>ROWDATA!B648</f>
        <v>44125.690972222219</v>
      </c>
      <c r="B643" s="36">
        <f>ROWDATA!C648</f>
        <v>127.38833618</v>
      </c>
      <c r="C643" s="36">
        <f>ROWDATA!C648</f>
        <v>127.38833618</v>
      </c>
      <c r="D643" s="36">
        <f>ROWDATA!D648</f>
        <v>0</v>
      </c>
      <c r="E643" s="36">
        <f>ROWDATA!D648</f>
        <v>0</v>
      </c>
      <c r="F643" s="36">
        <f>ROWDATA!E648</f>
        <v>127.94648743</v>
      </c>
      <c r="G643" s="36">
        <f>ROWDATA!E648</f>
        <v>127.94648743</v>
      </c>
      <c r="H643" s="36">
        <f>ROWDATA!E648</f>
        <v>127.94648743</v>
      </c>
      <c r="I643" s="36">
        <f>ROWDATA!F648</f>
        <v>131.6794281</v>
      </c>
      <c r="J643" s="36">
        <f>ROWDATA!F648</f>
        <v>131.6794281</v>
      </c>
      <c r="K643" s="36">
        <f>ROWDATA!G648</f>
        <v>126.33543396</v>
      </c>
      <c r="L643" s="36">
        <f>ROWDATA!H648</f>
        <v>125.38077545</v>
      </c>
      <c r="M643" s="36">
        <f>ROWDATA!H648</f>
        <v>125.38077545</v>
      </c>
    </row>
    <row r="644" spans="1:13" x14ac:dyDescent="0.2">
      <c r="A644" s="34">
        <f>ROWDATA!B649</f>
        <v>44125.691666666666</v>
      </c>
      <c r="B644" s="36">
        <f>ROWDATA!C649</f>
        <v>122.88883208999999</v>
      </c>
      <c r="C644" s="36">
        <f>ROWDATA!C649</f>
        <v>122.88883208999999</v>
      </c>
      <c r="D644" s="36">
        <f>ROWDATA!D649</f>
        <v>0</v>
      </c>
      <c r="E644" s="36">
        <f>ROWDATA!D649</f>
        <v>0</v>
      </c>
      <c r="F644" s="36">
        <f>ROWDATA!E649</f>
        <v>123.85358429</v>
      </c>
      <c r="G644" s="36">
        <f>ROWDATA!E649</f>
        <v>123.85358429</v>
      </c>
      <c r="H644" s="36">
        <f>ROWDATA!E649</f>
        <v>123.85358429</v>
      </c>
      <c r="I644" s="36">
        <f>ROWDATA!F649</f>
        <v>128.0799408</v>
      </c>
      <c r="J644" s="36">
        <f>ROWDATA!F649</f>
        <v>128.0799408</v>
      </c>
      <c r="K644" s="36">
        <f>ROWDATA!G649</f>
        <v>122.92810059</v>
      </c>
      <c r="L644" s="36">
        <f>ROWDATA!H649</f>
        <v>122.00525665000001</v>
      </c>
      <c r="M644" s="36">
        <f>ROWDATA!H649</f>
        <v>122.00525665000001</v>
      </c>
    </row>
    <row r="645" spans="1:13" x14ac:dyDescent="0.2">
      <c r="A645" s="34">
        <f>ROWDATA!B650</f>
        <v>44125.692361111112</v>
      </c>
      <c r="B645" s="36">
        <f>ROWDATA!C650</f>
        <v>120.58271027000001</v>
      </c>
      <c r="C645" s="36">
        <f>ROWDATA!C650</f>
        <v>120.58271027000001</v>
      </c>
      <c r="D645" s="36">
        <f>ROWDATA!D650</f>
        <v>0</v>
      </c>
      <c r="E645" s="36">
        <f>ROWDATA!D650</f>
        <v>0</v>
      </c>
      <c r="F645" s="36">
        <f>ROWDATA!E650</f>
        <v>120.42459869</v>
      </c>
      <c r="G645" s="36">
        <f>ROWDATA!E650</f>
        <v>120.42459869</v>
      </c>
      <c r="H645" s="36">
        <f>ROWDATA!E650</f>
        <v>120.42459869</v>
      </c>
      <c r="I645" s="36">
        <f>ROWDATA!F650</f>
        <v>123.89669037</v>
      </c>
      <c r="J645" s="36">
        <f>ROWDATA!F650</f>
        <v>123.89669037</v>
      </c>
      <c r="K645" s="36">
        <f>ROWDATA!G650</f>
        <v>119.31112671</v>
      </c>
      <c r="L645" s="36">
        <f>ROWDATA!H650</f>
        <v>119.04546356</v>
      </c>
      <c r="M645" s="36">
        <f>ROWDATA!H650</f>
        <v>119.04546356</v>
      </c>
    </row>
    <row r="646" spans="1:13" x14ac:dyDescent="0.2">
      <c r="A646" s="34">
        <f>ROWDATA!B651</f>
        <v>44125.693055555559</v>
      </c>
      <c r="B646" s="36">
        <f>ROWDATA!C651</f>
        <v>118.42156982</v>
      </c>
      <c r="C646" s="36">
        <f>ROWDATA!C651</f>
        <v>118.42156982</v>
      </c>
      <c r="D646" s="36">
        <f>ROWDATA!D651</f>
        <v>0</v>
      </c>
      <c r="E646" s="36">
        <f>ROWDATA!D651</f>
        <v>0</v>
      </c>
      <c r="F646" s="36">
        <f>ROWDATA!E651</f>
        <v>118.12332153</v>
      </c>
      <c r="G646" s="36">
        <f>ROWDATA!E651</f>
        <v>118.12332153</v>
      </c>
      <c r="H646" s="36">
        <f>ROWDATA!E651</f>
        <v>118.12332153</v>
      </c>
      <c r="I646" s="36">
        <f>ROWDATA!F651</f>
        <v>122.17805481000001</v>
      </c>
      <c r="J646" s="36">
        <f>ROWDATA!F651</f>
        <v>122.17805481000001</v>
      </c>
      <c r="K646" s="36">
        <f>ROWDATA!G651</f>
        <v>117.58127594</v>
      </c>
      <c r="L646" s="36">
        <f>ROWDATA!H651</f>
        <v>117.51583862</v>
      </c>
      <c r="M646" s="36">
        <f>ROWDATA!H651</f>
        <v>117.51583862</v>
      </c>
    </row>
    <row r="647" spans="1:13" x14ac:dyDescent="0.2">
      <c r="A647" s="34">
        <f>ROWDATA!B652</f>
        <v>44125.693749999999</v>
      </c>
      <c r="B647" s="36">
        <f>ROWDATA!C652</f>
        <v>115.21224213000001</v>
      </c>
      <c r="C647" s="36">
        <f>ROWDATA!C652</f>
        <v>115.21224213000001</v>
      </c>
      <c r="D647" s="36">
        <f>ROWDATA!D652</f>
        <v>0</v>
      </c>
      <c r="E647" s="36">
        <f>ROWDATA!D652</f>
        <v>0</v>
      </c>
      <c r="F647" s="36">
        <f>ROWDATA!E652</f>
        <v>115.88382721000001</v>
      </c>
      <c r="G647" s="36">
        <f>ROWDATA!E652</f>
        <v>115.88382721000001</v>
      </c>
      <c r="H647" s="36">
        <f>ROWDATA!E652</f>
        <v>115.88382721000001</v>
      </c>
      <c r="I647" s="36">
        <f>ROWDATA!F652</f>
        <v>119.66487121999999</v>
      </c>
      <c r="J647" s="36">
        <f>ROWDATA!F652</f>
        <v>119.66487121999999</v>
      </c>
      <c r="K647" s="36">
        <f>ROWDATA!G652</f>
        <v>116.25325775</v>
      </c>
      <c r="L647" s="36">
        <f>ROWDATA!H652</f>
        <v>116.05238342</v>
      </c>
      <c r="M647" s="36">
        <f>ROWDATA!H652</f>
        <v>116.05238342</v>
      </c>
    </row>
    <row r="648" spans="1:13" x14ac:dyDescent="0.2">
      <c r="A648" s="34">
        <f>ROWDATA!B653</f>
        <v>44125.694444444445</v>
      </c>
      <c r="B648" s="36">
        <f>ROWDATA!C653</f>
        <v>112.58338165000001</v>
      </c>
      <c r="C648" s="36">
        <f>ROWDATA!C653</f>
        <v>112.58338165000001</v>
      </c>
      <c r="D648" s="36">
        <f>ROWDATA!D653</f>
        <v>0</v>
      </c>
      <c r="E648" s="36">
        <f>ROWDATA!D653</f>
        <v>0</v>
      </c>
      <c r="F648" s="36">
        <f>ROWDATA!E653</f>
        <v>116.26979065</v>
      </c>
      <c r="G648" s="36">
        <f>ROWDATA!E653</f>
        <v>116.26979065</v>
      </c>
      <c r="H648" s="36">
        <f>ROWDATA!E653</f>
        <v>116.26979065</v>
      </c>
      <c r="I648" s="36">
        <f>ROWDATA!F653</f>
        <v>117.89741515999999</v>
      </c>
      <c r="J648" s="36">
        <f>ROWDATA!F653</f>
        <v>117.89741515999999</v>
      </c>
      <c r="K648" s="36">
        <f>ROWDATA!G653</f>
        <v>114.94270324999999</v>
      </c>
      <c r="L648" s="36">
        <f>ROWDATA!H653</f>
        <v>113.95735168</v>
      </c>
      <c r="M648" s="36">
        <f>ROWDATA!H653</f>
        <v>113.95735168</v>
      </c>
    </row>
    <row r="649" spans="1:13" x14ac:dyDescent="0.2">
      <c r="A649" s="34">
        <f>ROWDATA!B654</f>
        <v>44125.695138888892</v>
      </c>
      <c r="B649" s="36">
        <f>ROWDATA!C654</f>
        <v>111.90617371</v>
      </c>
      <c r="C649" s="36">
        <f>ROWDATA!C654</f>
        <v>111.90617371</v>
      </c>
      <c r="D649" s="36">
        <f>ROWDATA!D654</f>
        <v>0</v>
      </c>
      <c r="E649" s="36">
        <f>ROWDATA!D654</f>
        <v>0</v>
      </c>
      <c r="F649" s="36">
        <f>ROWDATA!E654</f>
        <v>118.6638031</v>
      </c>
      <c r="G649" s="36">
        <f>ROWDATA!E654</f>
        <v>118.6638031</v>
      </c>
      <c r="H649" s="36">
        <f>ROWDATA!E654</f>
        <v>118.6638031</v>
      </c>
      <c r="I649" s="36">
        <f>ROWDATA!F654</f>
        <v>118.75679778999999</v>
      </c>
      <c r="J649" s="36">
        <f>ROWDATA!F654</f>
        <v>118.75679778999999</v>
      </c>
      <c r="K649" s="36">
        <f>ROWDATA!G654</f>
        <v>113.77195740000001</v>
      </c>
      <c r="L649" s="36">
        <f>ROWDATA!H654</f>
        <v>113.62484741</v>
      </c>
      <c r="M649" s="36">
        <f>ROWDATA!H654</f>
        <v>113.62484741</v>
      </c>
    </row>
    <row r="650" spans="1:13" x14ac:dyDescent="0.2">
      <c r="A650" s="34">
        <f>ROWDATA!B655</f>
        <v>44125.695833333331</v>
      </c>
      <c r="B650" s="36">
        <f>ROWDATA!C655</f>
        <v>115.01875305</v>
      </c>
      <c r="C650" s="36">
        <f>ROWDATA!C655</f>
        <v>115.01875305</v>
      </c>
      <c r="D650" s="36">
        <f>ROWDATA!D655</f>
        <v>0</v>
      </c>
      <c r="E650" s="36">
        <f>ROWDATA!D655</f>
        <v>0</v>
      </c>
      <c r="F650" s="36">
        <f>ROWDATA!E655</f>
        <v>122.32450104</v>
      </c>
      <c r="G650" s="36">
        <f>ROWDATA!E655</f>
        <v>122.32450104</v>
      </c>
      <c r="H650" s="36">
        <f>ROWDATA!E655</f>
        <v>122.32450104</v>
      </c>
      <c r="I650" s="36">
        <f>ROWDATA!F655</f>
        <v>127.52871704</v>
      </c>
      <c r="J650" s="36">
        <f>ROWDATA!F655</f>
        <v>127.52871704</v>
      </c>
      <c r="K650" s="36">
        <f>ROWDATA!G655</f>
        <v>111.58774567</v>
      </c>
      <c r="L650" s="36">
        <f>ROWDATA!H655</f>
        <v>112.89326477</v>
      </c>
      <c r="M650" s="36">
        <f>ROWDATA!H655</f>
        <v>112.89326477</v>
      </c>
    </row>
    <row r="651" spans="1:13" x14ac:dyDescent="0.2">
      <c r="A651" s="34">
        <f>ROWDATA!B656</f>
        <v>44125.696527777778</v>
      </c>
      <c r="B651" s="36">
        <f>ROWDATA!C656</f>
        <v>120.14723205999999</v>
      </c>
      <c r="C651" s="36">
        <f>ROWDATA!C656</f>
        <v>120.14723205999999</v>
      </c>
      <c r="D651" s="36">
        <f>ROWDATA!D656</f>
        <v>0</v>
      </c>
      <c r="E651" s="36">
        <f>ROWDATA!D656</f>
        <v>0</v>
      </c>
      <c r="F651" s="36">
        <f>ROWDATA!E656</f>
        <v>108.33097839</v>
      </c>
      <c r="G651" s="36">
        <f>ROWDATA!E656</f>
        <v>108.33097839</v>
      </c>
      <c r="H651" s="36">
        <f>ROWDATA!E656</f>
        <v>108.33097839</v>
      </c>
      <c r="I651" s="36">
        <f>ROWDATA!F656</f>
        <v>113.32502746999999</v>
      </c>
      <c r="J651" s="36">
        <f>ROWDATA!F656</f>
        <v>113.32502746999999</v>
      </c>
      <c r="K651" s="36">
        <f>ROWDATA!G656</f>
        <v>108.6000061</v>
      </c>
      <c r="L651" s="36">
        <f>ROWDATA!H656</f>
        <v>109.78393555</v>
      </c>
      <c r="M651" s="36">
        <f>ROWDATA!H656</f>
        <v>109.78393555</v>
      </c>
    </row>
    <row r="652" spans="1:13" x14ac:dyDescent="0.2">
      <c r="A652" s="34">
        <f>ROWDATA!B657</f>
        <v>44125.697222222225</v>
      </c>
      <c r="B652" s="36">
        <f>ROWDATA!C657</f>
        <v>106.95493317</v>
      </c>
      <c r="C652" s="36">
        <f>ROWDATA!C657</f>
        <v>106.95493317</v>
      </c>
      <c r="D652" s="36">
        <f>ROWDATA!D657</f>
        <v>0</v>
      </c>
      <c r="E652" s="36">
        <f>ROWDATA!D657</f>
        <v>0</v>
      </c>
      <c r="F652" s="36">
        <f>ROWDATA!E657</f>
        <v>106.12230682000001</v>
      </c>
      <c r="G652" s="36">
        <f>ROWDATA!E657</f>
        <v>106.12230682000001</v>
      </c>
      <c r="H652" s="36">
        <f>ROWDATA!E657</f>
        <v>106.12230682000001</v>
      </c>
      <c r="I652" s="36">
        <f>ROWDATA!F657</f>
        <v>110.87654114</v>
      </c>
      <c r="J652" s="36">
        <f>ROWDATA!F657</f>
        <v>110.87654114</v>
      </c>
      <c r="K652" s="36">
        <f>ROWDATA!G657</f>
        <v>105.69940948</v>
      </c>
      <c r="L652" s="36">
        <f>ROWDATA!H657</f>
        <v>107.68890381</v>
      </c>
      <c r="M652" s="36">
        <f>ROWDATA!H657</f>
        <v>107.68890381</v>
      </c>
    </row>
    <row r="653" spans="1:13" x14ac:dyDescent="0.2">
      <c r="A653" s="34">
        <f>ROWDATA!B658</f>
        <v>44125.697916666664</v>
      </c>
      <c r="B653" s="36">
        <f>ROWDATA!C658</f>
        <v>102.53617859000001</v>
      </c>
      <c r="C653" s="36">
        <f>ROWDATA!C658</f>
        <v>102.53617859000001</v>
      </c>
      <c r="D653" s="36">
        <f>ROWDATA!D658</f>
        <v>0</v>
      </c>
      <c r="E653" s="36">
        <f>ROWDATA!D658</f>
        <v>0</v>
      </c>
      <c r="F653" s="36">
        <f>ROWDATA!E658</f>
        <v>104.03707123</v>
      </c>
      <c r="G653" s="36">
        <f>ROWDATA!E658</f>
        <v>104.03707123</v>
      </c>
      <c r="H653" s="36">
        <f>ROWDATA!E658</f>
        <v>104.03707123</v>
      </c>
      <c r="I653" s="36">
        <f>ROWDATA!F658</f>
        <v>109.66057587</v>
      </c>
      <c r="J653" s="36">
        <f>ROWDATA!F658</f>
        <v>109.66057587</v>
      </c>
      <c r="K653" s="36">
        <f>ROWDATA!G658</f>
        <v>104.49359894</v>
      </c>
      <c r="L653" s="36">
        <f>ROWDATA!H658</f>
        <v>106.65796661</v>
      </c>
      <c r="M653" s="36">
        <f>ROWDATA!H658</f>
        <v>106.65796661</v>
      </c>
    </row>
    <row r="654" spans="1:13" x14ac:dyDescent="0.2">
      <c r="A654" s="34">
        <f>ROWDATA!B659</f>
        <v>44125.698611111111</v>
      </c>
      <c r="B654" s="36">
        <f>ROWDATA!C659</f>
        <v>100.93950653</v>
      </c>
      <c r="C654" s="36">
        <f>ROWDATA!C659</f>
        <v>100.93950653</v>
      </c>
      <c r="D654" s="36">
        <f>ROWDATA!D659</f>
        <v>0</v>
      </c>
      <c r="E654" s="36">
        <f>ROWDATA!D659</f>
        <v>0</v>
      </c>
      <c r="F654" s="36">
        <f>ROWDATA!E659</f>
        <v>102.98693848000001</v>
      </c>
      <c r="G654" s="36">
        <f>ROWDATA!E659</f>
        <v>102.98693848000001</v>
      </c>
      <c r="H654" s="36">
        <f>ROWDATA!E659</f>
        <v>102.98693848000001</v>
      </c>
      <c r="I654" s="36">
        <f>ROWDATA!F659</f>
        <v>109.30371857</v>
      </c>
      <c r="J654" s="36">
        <f>ROWDATA!F659</f>
        <v>109.30371857</v>
      </c>
      <c r="K654" s="36">
        <f>ROWDATA!G659</f>
        <v>103.74230194</v>
      </c>
      <c r="L654" s="36">
        <f>ROWDATA!H659</f>
        <v>106.22572327</v>
      </c>
      <c r="M654" s="36">
        <f>ROWDATA!H659</f>
        <v>106.22572327</v>
      </c>
    </row>
    <row r="655" spans="1:13" x14ac:dyDescent="0.2">
      <c r="A655" s="34">
        <f>ROWDATA!B660</f>
        <v>44125.699305555558</v>
      </c>
      <c r="B655" s="36">
        <f>ROWDATA!C660</f>
        <v>100.13304900999999</v>
      </c>
      <c r="C655" s="36">
        <f>ROWDATA!C660</f>
        <v>100.13304900999999</v>
      </c>
      <c r="D655" s="36">
        <f>ROWDATA!D660</f>
        <v>0</v>
      </c>
      <c r="E655" s="36">
        <f>ROWDATA!D660</f>
        <v>0</v>
      </c>
      <c r="F655" s="36">
        <f>ROWDATA!E660</f>
        <v>102.73981476</v>
      </c>
      <c r="G655" s="36">
        <f>ROWDATA!E660</f>
        <v>102.73981476</v>
      </c>
      <c r="H655" s="36">
        <f>ROWDATA!E660</f>
        <v>102.73981476</v>
      </c>
      <c r="I655" s="36">
        <f>ROWDATA!F660</f>
        <v>112.15761566</v>
      </c>
      <c r="J655" s="36">
        <f>ROWDATA!F660</f>
        <v>112.15761566</v>
      </c>
      <c r="K655" s="36">
        <f>ROWDATA!G660</f>
        <v>104.03939056</v>
      </c>
      <c r="L655" s="36">
        <f>ROWDATA!H660</f>
        <v>105.77656555</v>
      </c>
      <c r="M655" s="36">
        <f>ROWDATA!H660</f>
        <v>105.77656555</v>
      </c>
    </row>
    <row r="656" spans="1:13" x14ac:dyDescent="0.2">
      <c r="A656" s="34">
        <f>ROWDATA!B661</f>
        <v>44125.7</v>
      </c>
      <c r="B656" s="36">
        <f>ROWDATA!C661</f>
        <v>99.762062069999999</v>
      </c>
      <c r="C656" s="36">
        <f>ROWDATA!C661</f>
        <v>99.762062069999999</v>
      </c>
      <c r="D656" s="36">
        <f>ROWDATA!D661</f>
        <v>0</v>
      </c>
      <c r="E656" s="36">
        <f>ROWDATA!D661</f>
        <v>0</v>
      </c>
      <c r="F656" s="36">
        <f>ROWDATA!E661</f>
        <v>102.64707946999999</v>
      </c>
      <c r="G656" s="36">
        <f>ROWDATA!E661</f>
        <v>102.64707946999999</v>
      </c>
      <c r="H656" s="36">
        <f>ROWDATA!E661</f>
        <v>102.64707946999999</v>
      </c>
      <c r="I656" s="36">
        <f>ROWDATA!F661</f>
        <v>109.46607208</v>
      </c>
      <c r="J656" s="36">
        <f>ROWDATA!F661</f>
        <v>109.46607208</v>
      </c>
      <c r="K656" s="36">
        <f>ROWDATA!G661</f>
        <v>104.66847992</v>
      </c>
      <c r="L656" s="36">
        <f>ROWDATA!H661</f>
        <v>106.12584686</v>
      </c>
      <c r="M656" s="36">
        <f>ROWDATA!H661</f>
        <v>106.12584686</v>
      </c>
    </row>
    <row r="657" spans="1:13" x14ac:dyDescent="0.2">
      <c r="A657" s="34">
        <f>ROWDATA!B662</f>
        <v>44125.700694444444</v>
      </c>
      <c r="B657" s="36">
        <f>ROWDATA!C662</f>
        <v>99.117103580000006</v>
      </c>
      <c r="C657" s="36">
        <f>ROWDATA!C662</f>
        <v>99.117103580000006</v>
      </c>
      <c r="D657" s="36">
        <f>ROWDATA!D662</f>
        <v>0</v>
      </c>
      <c r="E657" s="36">
        <f>ROWDATA!D662</f>
        <v>0</v>
      </c>
      <c r="F657" s="36">
        <f>ROWDATA!E662</f>
        <v>103.65110779</v>
      </c>
      <c r="G657" s="36">
        <f>ROWDATA!E662</f>
        <v>103.65110779</v>
      </c>
      <c r="H657" s="36">
        <f>ROWDATA!E662</f>
        <v>103.65110779</v>
      </c>
      <c r="I657" s="36">
        <f>ROWDATA!F662</f>
        <v>108.57414246</v>
      </c>
      <c r="J657" s="36">
        <f>ROWDATA!F662</f>
        <v>108.57414246</v>
      </c>
      <c r="K657" s="36">
        <f>ROWDATA!G662</f>
        <v>106.71273041000001</v>
      </c>
      <c r="L657" s="36">
        <f>ROWDATA!H662</f>
        <v>107.70541382</v>
      </c>
      <c r="M657" s="36">
        <f>ROWDATA!H662</f>
        <v>107.70541382</v>
      </c>
    </row>
    <row r="658" spans="1:13" x14ac:dyDescent="0.2">
      <c r="A658" s="34">
        <f>ROWDATA!B663</f>
        <v>44125.701388888891</v>
      </c>
      <c r="B658" s="36">
        <f>ROWDATA!C663</f>
        <v>96.907730099999995</v>
      </c>
      <c r="C658" s="36">
        <f>ROWDATA!C663</f>
        <v>96.907730099999995</v>
      </c>
      <c r="D658" s="36">
        <f>ROWDATA!D663</f>
        <v>0</v>
      </c>
      <c r="E658" s="36">
        <f>ROWDATA!D663</f>
        <v>0</v>
      </c>
      <c r="F658" s="36">
        <f>ROWDATA!E663</f>
        <v>103.77453613</v>
      </c>
      <c r="G658" s="36">
        <f>ROWDATA!E663</f>
        <v>103.77453613</v>
      </c>
      <c r="H658" s="36">
        <f>ROWDATA!E663</f>
        <v>103.77453613</v>
      </c>
      <c r="I658" s="36">
        <f>ROWDATA!F663</f>
        <v>107.45542145</v>
      </c>
      <c r="J658" s="36">
        <f>ROWDATA!F663</f>
        <v>107.45542145</v>
      </c>
      <c r="K658" s="36">
        <f>ROWDATA!G663</f>
        <v>106.78271484</v>
      </c>
      <c r="L658" s="36">
        <f>ROWDATA!H663</f>
        <v>108.0545578</v>
      </c>
      <c r="M658" s="36">
        <f>ROWDATA!H663</f>
        <v>108.0545578</v>
      </c>
    </row>
    <row r="659" spans="1:13" x14ac:dyDescent="0.2">
      <c r="A659" s="34">
        <f>ROWDATA!B664</f>
        <v>44125.70208333333</v>
      </c>
      <c r="B659" s="36">
        <f>ROWDATA!C664</f>
        <v>95.891525270000002</v>
      </c>
      <c r="C659" s="36">
        <f>ROWDATA!C664</f>
        <v>95.891525270000002</v>
      </c>
      <c r="D659" s="36">
        <f>ROWDATA!D664</f>
        <v>0</v>
      </c>
      <c r="E659" s="36">
        <f>ROWDATA!D664</f>
        <v>0</v>
      </c>
      <c r="F659" s="36">
        <f>ROWDATA!E664</f>
        <v>101.98291016</v>
      </c>
      <c r="G659" s="36">
        <f>ROWDATA!E664</f>
        <v>101.98291016</v>
      </c>
      <c r="H659" s="36">
        <f>ROWDATA!E664</f>
        <v>101.98291016</v>
      </c>
      <c r="I659" s="36">
        <f>ROWDATA!F664</f>
        <v>105.00707245</v>
      </c>
      <c r="J659" s="36">
        <f>ROWDATA!F664</f>
        <v>105.00707245</v>
      </c>
      <c r="K659" s="36">
        <f>ROWDATA!G664</f>
        <v>105.69940948</v>
      </c>
      <c r="L659" s="36">
        <f>ROWDATA!H664</f>
        <v>106.69111633</v>
      </c>
      <c r="M659" s="36">
        <f>ROWDATA!H664</f>
        <v>106.69111633</v>
      </c>
    </row>
    <row r="660" spans="1:13" x14ac:dyDescent="0.2">
      <c r="A660" s="34">
        <f>ROWDATA!B665</f>
        <v>44125.702777777777</v>
      </c>
      <c r="B660" s="36">
        <f>ROWDATA!C665</f>
        <v>93.698135379999997</v>
      </c>
      <c r="C660" s="36">
        <f>ROWDATA!C665</f>
        <v>93.698135379999997</v>
      </c>
      <c r="D660" s="36">
        <f>ROWDATA!D665</f>
        <v>0</v>
      </c>
      <c r="E660" s="36">
        <f>ROWDATA!D665</f>
        <v>0</v>
      </c>
      <c r="F660" s="36">
        <f>ROWDATA!E665</f>
        <v>93.487953189999999</v>
      </c>
      <c r="G660" s="36">
        <f>ROWDATA!E665</f>
        <v>93.487953189999999</v>
      </c>
      <c r="H660" s="36">
        <f>ROWDATA!E665</f>
        <v>93.487953189999999</v>
      </c>
      <c r="I660" s="36">
        <f>ROWDATA!F665</f>
        <v>103.77469635</v>
      </c>
      <c r="J660" s="36">
        <f>ROWDATA!F665</f>
        <v>103.77469635</v>
      </c>
      <c r="K660" s="36">
        <f>ROWDATA!G665</f>
        <v>103.56757355000001</v>
      </c>
      <c r="L660" s="36">
        <f>ROWDATA!H665</f>
        <v>105.61038207999999</v>
      </c>
      <c r="M660" s="36">
        <f>ROWDATA!H665</f>
        <v>105.61038207999999</v>
      </c>
    </row>
    <row r="661" spans="1:13" x14ac:dyDescent="0.2">
      <c r="A661" s="34">
        <f>ROWDATA!B666</f>
        <v>44125.703472222223</v>
      </c>
      <c r="B661" s="36">
        <f>ROWDATA!C666</f>
        <v>90.359817500000005</v>
      </c>
      <c r="C661" s="36">
        <f>ROWDATA!C666</f>
        <v>90.359817500000005</v>
      </c>
      <c r="D661" s="36">
        <f>ROWDATA!D666</f>
        <v>0</v>
      </c>
      <c r="E661" s="36">
        <f>ROWDATA!D666</f>
        <v>0</v>
      </c>
      <c r="F661" s="36">
        <f>ROWDATA!E666</f>
        <v>95.557655330000003</v>
      </c>
      <c r="G661" s="36">
        <f>ROWDATA!E666</f>
        <v>95.557655330000003</v>
      </c>
      <c r="H661" s="36">
        <f>ROWDATA!E666</f>
        <v>95.557655330000003</v>
      </c>
      <c r="I661" s="36">
        <f>ROWDATA!F666</f>
        <v>100.90466309</v>
      </c>
      <c r="J661" s="36">
        <f>ROWDATA!F666</f>
        <v>100.90466309</v>
      </c>
      <c r="K661" s="36">
        <f>ROWDATA!G666</f>
        <v>101.45333862</v>
      </c>
      <c r="L661" s="36">
        <f>ROWDATA!H666</f>
        <v>103.48205566</v>
      </c>
      <c r="M661" s="36">
        <f>ROWDATA!H666</f>
        <v>103.48205566</v>
      </c>
    </row>
    <row r="662" spans="1:13" x14ac:dyDescent="0.2">
      <c r="A662" s="34">
        <f>ROWDATA!B667</f>
        <v>44125.70416666667</v>
      </c>
      <c r="B662" s="36">
        <f>ROWDATA!C667</f>
        <v>88.117927550000005</v>
      </c>
      <c r="C662" s="36">
        <f>ROWDATA!C667</f>
        <v>88.117927550000005</v>
      </c>
      <c r="D662" s="36">
        <f>ROWDATA!D667</f>
        <v>0</v>
      </c>
      <c r="E662" s="36">
        <f>ROWDATA!D667</f>
        <v>0</v>
      </c>
      <c r="F662" s="36">
        <f>ROWDATA!E667</f>
        <v>94.522804260000001</v>
      </c>
      <c r="G662" s="36">
        <f>ROWDATA!E667</f>
        <v>94.522804260000001</v>
      </c>
      <c r="H662" s="36">
        <f>ROWDATA!E667</f>
        <v>94.522804260000001</v>
      </c>
      <c r="I662" s="36">
        <f>ROWDATA!F667</f>
        <v>97.013160709999994</v>
      </c>
      <c r="J662" s="36">
        <f>ROWDATA!F667</f>
        <v>97.013160709999994</v>
      </c>
      <c r="K662" s="36">
        <f>ROWDATA!G667</f>
        <v>101.24354553000001</v>
      </c>
      <c r="L662" s="36">
        <f>ROWDATA!H667</f>
        <v>102.40132140999999</v>
      </c>
      <c r="M662" s="36">
        <f>ROWDATA!H667</f>
        <v>102.40132140999999</v>
      </c>
    </row>
    <row r="663" spans="1:13" x14ac:dyDescent="0.2">
      <c r="A663" s="34">
        <f>ROWDATA!B668</f>
        <v>44125.704861111109</v>
      </c>
      <c r="B663" s="36">
        <f>ROWDATA!C668</f>
        <v>84.876617429999996</v>
      </c>
      <c r="C663" s="36">
        <f>ROWDATA!C668</f>
        <v>84.876617429999996</v>
      </c>
      <c r="D663" s="36">
        <f>ROWDATA!D668</f>
        <v>0</v>
      </c>
      <c r="E663" s="36">
        <f>ROWDATA!D668</f>
        <v>0</v>
      </c>
      <c r="F663" s="36">
        <f>ROWDATA!E668</f>
        <v>91.356475829999994</v>
      </c>
      <c r="G663" s="36">
        <f>ROWDATA!E668</f>
        <v>91.356475829999994</v>
      </c>
      <c r="H663" s="36">
        <f>ROWDATA!E668</f>
        <v>91.356475829999994</v>
      </c>
      <c r="I663" s="36">
        <f>ROWDATA!F668</f>
        <v>93.656867980000001</v>
      </c>
      <c r="J663" s="36">
        <f>ROWDATA!F668</f>
        <v>93.656867980000001</v>
      </c>
      <c r="K663" s="36">
        <f>ROWDATA!G668</f>
        <v>98.08092499</v>
      </c>
      <c r="L663" s="36">
        <f>ROWDATA!H668</f>
        <v>99.025932310000002</v>
      </c>
      <c r="M663" s="36">
        <f>ROWDATA!H668</f>
        <v>99.025932310000002</v>
      </c>
    </row>
    <row r="664" spans="1:13" x14ac:dyDescent="0.2">
      <c r="A664" s="34">
        <f>ROWDATA!B669</f>
        <v>44125.705555555556</v>
      </c>
      <c r="B664" s="36">
        <f>ROWDATA!C669</f>
        <v>78.909301760000005</v>
      </c>
      <c r="C664" s="36">
        <f>ROWDATA!C669</f>
        <v>78.909301760000005</v>
      </c>
      <c r="D664" s="36">
        <f>ROWDATA!D669</f>
        <v>0</v>
      </c>
      <c r="E664" s="36">
        <f>ROWDATA!D669</f>
        <v>0</v>
      </c>
      <c r="F664" s="36">
        <f>ROWDATA!E669</f>
        <v>86.738250730000004</v>
      </c>
      <c r="G664" s="36">
        <f>ROWDATA!E669</f>
        <v>86.738250730000004</v>
      </c>
      <c r="H664" s="36">
        <f>ROWDATA!E669</f>
        <v>86.738250730000004</v>
      </c>
      <c r="I664" s="36">
        <f>ROWDATA!F669</f>
        <v>89.21388245</v>
      </c>
      <c r="J664" s="36">
        <f>ROWDATA!F669</f>
        <v>89.21388245</v>
      </c>
      <c r="K664" s="36">
        <f>ROWDATA!G669</f>
        <v>94.481262209999997</v>
      </c>
      <c r="L664" s="36">
        <f>ROWDATA!H669</f>
        <v>95.767074579999999</v>
      </c>
      <c r="M664" s="36">
        <f>ROWDATA!H669</f>
        <v>95.767074579999999</v>
      </c>
    </row>
    <row r="665" spans="1:13" x14ac:dyDescent="0.2">
      <c r="A665" s="34">
        <f>ROWDATA!B670</f>
        <v>44125.706250000003</v>
      </c>
      <c r="B665" s="36">
        <f>ROWDATA!C670</f>
        <v>74.264419559999993</v>
      </c>
      <c r="C665" s="36">
        <f>ROWDATA!C670</f>
        <v>74.264419559999993</v>
      </c>
      <c r="D665" s="36">
        <f>ROWDATA!D670</f>
        <v>0</v>
      </c>
      <c r="E665" s="36">
        <f>ROWDATA!D670</f>
        <v>0</v>
      </c>
      <c r="F665" s="36">
        <f>ROWDATA!E670</f>
        <v>79.834167480000005</v>
      </c>
      <c r="G665" s="36">
        <f>ROWDATA!E670</f>
        <v>79.834167480000005</v>
      </c>
      <c r="H665" s="36">
        <f>ROWDATA!E670</f>
        <v>79.834167480000005</v>
      </c>
      <c r="I665" s="36">
        <f>ROWDATA!F670</f>
        <v>87.057418819999995</v>
      </c>
      <c r="J665" s="36">
        <f>ROWDATA!F670</f>
        <v>87.057418819999995</v>
      </c>
      <c r="K665" s="36">
        <f>ROWDATA!G670</f>
        <v>87.194923399999993</v>
      </c>
      <c r="L665" s="36">
        <f>ROWDATA!H670</f>
        <v>88.783538820000004</v>
      </c>
      <c r="M665" s="36">
        <f>ROWDATA!H670</f>
        <v>88.783538820000004</v>
      </c>
    </row>
    <row r="666" spans="1:13" x14ac:dyDescent="0.2">
      <c r="A666" s="34">
        <f>ROWDATA!B671</f>
        <v>44125.706944444442</v>
      </c>
      <c r="B666" s="36">
        <f>ROWDATA!C671</f>
        <v>71.038970950000007</v>
      </c>
      <c r="C666" s="36">
        <f>ROWDATA!C671</f>
        <v>71.038970950000007</v>
      </c>
      <c r="D666" s="36">
        <f>ROWDATA!D671</f>
        <v>0</v>
      </c>
      <c r="E666" s="36">
        <f>ROWDATA!D671</f>
        <v>0</v>
      </c>
      <c r="F666" s="36">
        <f>ROWDATA!E671</f>
        <v>74.891624449999995</v>
      </c>
      <c r="G666" s="36">
        <f>ROWDATA!E671</f>
        <v>74.891624449999995</v>
      </c>
      <c r="H666" s="36">
        <f>ROWDATA!E671</f>
        <v>74.891624449999995</v>
      </c>
      <c r="I666" s="36">
        <f>ROWDATA!F671</f>
        <v>80.263328549999997</v>
      </c>
      <c r="J666" s="36">
        <f>ROWDATA!F671</f>
        <v>80.263328549999997</v>
      </c>
      <c r="K666" s="36">
        <f>ROWDATA!G671</f>
        <v>80.170471190000001</v>
      </c>
      <c r="L666" s="36">
        <f>ROWDATA!H671</f>
        <v>83.994918819999995</v>
      </c>
      <c r="M666" s="36">
        <f>ROWDATA!H671</f>
        <v>83.994918819999995</v>
      </c>
    </row>
    <row r="667" spans="1:13" x14ac:dyDescent="0.2">
      <c r="A667" s="34">
        <f>ROWDATA!B672</f>
        <v>44125.707638888889</v>
      </c>
      <c r="B667" s="36">
        <f>ROWDATA!C672</f>
        <v>68.861709590000004</v>
      </c>
      <c r="C667" s="36">
        <f>ROWDATA!C672</f>
        <v>68.861709590000004</v>
      </c>
      <c r="D667" s="36">
        <f>ROWDATA!D672</f>
        <v>0</v>
      </c>
      <c r="E667" s="36">
        <f>ROWDATA!D672</f>
        <v>0</v>
      </c>
      <c r="F667" s="36">
        <f>ROWDATA!E672</f>
        <v>71.617149350000005</v>
      </c>
      <c r="G667" s="36">
        <f>ROWDATA!E672</f>
        <v>71.617149350000005</v>
      </c>
      <c r="H667" s="36">
        <f>ROWDATA!E672</f>
        <v>71.617149350000005</v>
      </c>
      <c r="I667" s="36">
        <f>ROWDATA!F672</f>
        <v>76.339141850000004</v>
      </c>
      <c r="J667" s="36">
        <f>ROWDATA!F672</f>
        <v>76.339141850000004</v>
      </c>
      <c r="K667" s="36">
        <f>ROWDATA!G672</f>
        <v>75.784591669999998</v>
      </c>
      <c r="L667" s="36">
        <f>ROWDATA!H672</f>
        <v>80.503288269999999</v>
      </c>
      <c r="M667" s="36">
        <f>ROWDATA!H672</f>
        <v>80.503288269999999</v>
      </c>
    </row>
    <row r="668" spans="1:13" x14ac:dyDescent="0.2">
      <c r="A668" s="34">
        <f>ROWDATA!B673</f>
        <v>44125.708333333336</v>
      </c>
      <c r="B668" s="36">
        <f>ROWDATA!C673</f>
        <v>66.571578979999998</v>
      </c>
      <c r="C668" s="36">
        <f>ROWDATA!C673</f>
        <v>66.571578979999998</v>
      </c>
      <c r="D668" s="36">
        <f>ROWDATA!D673</f>
        <v>0</v>
      </c>
      <c r="E668" s="36">
        <f>ROWDATA!D673</f>
        <v>0</v>
      </c>
      <c r="F668" s="36">
        <f>ROWDATA!E673</f>
        <v>69.454719539999999</v>
      </c>
      <c r="G668" s="36">
        <f>ROWDATA!E673</f>
        <v>69.454719539999999</v>
      </c>
      <c r="H668" s="36">
        <f>ROWDATA!E673</f>
        <v>69.454719539999999</v>
      </c>
      <c r="I668" s="36">
        <f>ROWDATA!F673</f>
        <v>75.041931149999996</v>
      </c>
      <c r="J668" s="36">
        <f>ROWDATA!F673</f>
        <v>75.041931149999996</v>
      </c>
      <c r="K668" s="36">
        <f>ROWDATA!G673</f>
        <v>72.691658020000006</v>
      </c>
      <c r="L668" s="36">
        <f>ROWDATA!H673</f>
        <v>77.044952390000006</v>
      </c>
      <c r="M668" s="36">
        <f>ROWDATA!H673</f>
        <v>77.044952390000006</v>
      </c>
    </row>
    <row r="669" spans="1:13" x14ac:dyDescent="0.2">
      <c r="A669" s="34">
        <f>ROWDATA!B674</f>
        <v>44125.709027777775</v>
      </c>
      <c r="B669" s="36">
        <f>ROWDATA!C674</f>
        <v>63.329872129999998</v>
      </c>
      <c r="C669" s="36">
        <f>ROWDATA!C674</f>
        <v>63.329872129999998</v>
      </c>
      <c r="D669" s="36">
        <f>ROWDATA!D674</f>
        <v>0</v>
      </c>
      <c r="E669" s="36">
        <f>ROWDATA!D674</f>
        <v>0</v>
      </c>
      <c r="F669" s="36">
        <f>ROWDATA!E674</f>
        <v>66.180244450000004</v>
      </c>
      <c r="G669" s="36">
        <f>ROWDATA!E674</f>
        <v>66.180244450000004</v>
      </c>
      <c r="H669" s="36">
        <f>ROWDATA!E674</f>
        <v>66.180244450000004</v>
      </c>
      <c r="I669" s="36">
        <f>ROWDATA!F674</f>
        <v>72.333976750000005</v>
      </c>
      <c r="J669" s="36">
        <f>ROWDATA!F674</f>
        <v>72.333976750000005</v>
      </c>
      <c r="K669" s="36">
        <f>ROWDATA!G674</f>
        <v>70.594886779999996</v>
      </c>
      <c r="L669" s="36">
        <f>ROWDATA!H674</f>
        <v>73.785957339999996</v>
      </c>
      <c r="M669" s="36">
        <f>ROWDATA!H674</f>
        <v>73.785957339999996</v>
      </c>
    </row>
    <row r="670" spans="1:13" x14ac:dyDescent="0.2">
      <c r="A670" s="34">
        <f>ROWDATA!B675</f>
        <v>44125.709722222222</v>
      </c>
      <c r="B670" s="36">
        <f>ROWDATA!C675</f>
        <v>60.136669159999997</v>
      </c>
      <c r="C670" s="36">
        <f>ROWDATA!C675</f>
        <v>60.136669159999997</v>
      </c>
      <c r="D670" s="36">
        <f>ROWDATA!D675</f>
        <v>0</v>
      </c>
      <c r="E670" s="36">
        <f>ROWDATA!D675</f>
        <v>0</v>
      </c>
      <c r="F670" s="36">
        <f>ROWDATA!E675</f>
        <v>64.064178470000002</v>
      </c>
      <c r="G670" s="36">
        <f>ROWDATA!E675</f>
        <v>64.064178470000002</v>
      </c>
      <c r="H670" s="36">
        <f>ROWDATA!E675</f>
        <v>64.064178470000002</v>
      </c>
      <c r="I670" s="36">
        <f>ROWDATA!F675</f>
        <v>66.820823669999996</v>
      </c>
      <c r="J670" s="36">
        <f>ROWDATA!F675</f>
        <v>66.820823669999996</v>
      </c>
      <c r="K670" s="36">
        <f>ROWDATA!G675</f>
        <v>67.484642030000003</v>
      </c>
      <c r="L670" s="36">
        <f>ROWDATA!H675</f>
        <v>69.113853449999993</v>
      </c>
      <c r="M670" s="36">
        <f>ROWDATA!H675</f>
        <v>69.113853449999993</v>
      </c>
    </row>
    <row r="671" spans="1:13" x14ac:dyDescent="0.2">
      <c r="A671" s="34">
        <f>ROWDATA!B676</f>
        <v>44125.710416666669</v>
      </c>
      <c r="B671" s="36">
        <f>ROWDATA!C676</f>
        <v>56.765838619999997</v>
      </c>
      <c r="C671" s="36">
        <f>ROWDATA!C676</f>
        <v>56.765838619999997</v>
      </c>
      <c r="D671" s="36">
        <f>ROWDATA!D676</f>
        <v>0</v>
      </c>
      <c r="E671" s="36">
        <f>ROWDATA!D676</f>
        <v>0</v>
      </c>
      <c r="F671" s="36">
        <f>ROWDATA!E676</f>
        <v>59.754985810000001</v>
      </c>
      <c r="G671" s="36">
        <f>ROWDATA!E676</f>
        <v>59.754985810000001</v>
      </c>
      <c r="H671" s="36">
        <f>ROWDATA!E676</f>
        <v>59.754985810000001</v>
      </c>
      <c r="I671" s="36">
        <f>ROWDATA!F676</f>
        <v>64.502014160000002</v>
      </c>
      <c r="J671" s="36">
        <f>ROWDATA!F676</f>
        <v>64.502014160000002</v>
      </c>
      <c r="K671" s="36">
        <f>ROWDATA!G676</f>
        <v>64.112083440000006</v>
      </c>
      <c r="L671" s="36">
        <f>ROWDATA!H676</f>
        <v>66.952377319999997</v>
      </c>
      <c r="M671" s="36">
        <f>ROWDATA!H676</f>
        <v>66.952377319999997</v>
      </c>
    </row>
    <row r="672" spans="1:13" x14ac:dyDescent="0.2">
      <c r="A672" s="34">
        <f>ROWDATA!B677</f>
        <v>44125.711111111108</v>
      </c>
      <c r="B672" s="36">
        <f>ROWDATA!C677</f>
        <v>54.620956419999999</v>
      </c>
      <c r="C672" s="36">
        <f>ROWDATA!C677</f>
        <v>54.620956419999999</v>
      </c>
      <c r="D672" s="36">
        <f>ROWDATA!D677</f>
        <v>0</v>
      </c>
      <c r="E672" s="36">
        <f>ROWDATA!D677</f>
        <v>0</v>
      </c>
      <c r="F672" s="36">
        <f>ROWDATA!E677</f>
        <v>56.434013370000002</v>
      </c>
      <c r="G672" s="36">
        <f>ROWDATA!E677</f>
        <v>56.434013370000002</v>
      </c>
      <c r="H672" s="36">
        <f>ROWDATA!E677</f>
        <v>56.434013370000002</v>
      </c>
      <c r="I672" s="36">
        <f>ROWDATA!F677</f>
        <v>66.026275630000001</v>
      </c>
      <c r="J672" s="36">
        <f>ROWDATA!F677</f>
        <v>66.026275630000001</v>
      </c>
      <c r="K672" s="36">
        <f>ROWDATA!G677</f>
        <v>60.844562529999997</v>
      </c>
      <c r="L672" s="36">
        <f>ROWDATA!H677</f>
        <v>62.097305300000002</v>
      </c>
      <c r="M672" s="36">
        <f>ROWDATA!H677</f>
        <v>62.097305300000002</v>
      </c>
    </row>
    <row r="673" spans="1:13" x14ac:dyDescent="0.2">
      <c r="A673" s="34">
        <f>ROWDATA!B678</f>
        <v>44125.711805555555</v>
      </c>
      <c r="B673" s="36">
        <f>ROWDATA!C678</f>
        <v>51.492118840000003</v>
      </c>
      <c r="C673" s="36">
        <f>ROWDATA!C678</f>
        <v>51.492118840000003</v>
      </c>
      <c r="D673" s="36">
        <f>ROWDATA!D678</f>
        <v>0</v>
      </c>
      <c r="E673" s="36">
        <f>ROWDATA!D678</f>
        <v>0</v>
      </c>
      <c r="F673" s="36">
        <f>ROWDATA!E678</f>
        <v>54.225215910000003</v>
      </c>
      <c r="G673" s="36">
        <f>ROWDATA!E678</f>
        <v>54.225215910000003</v>
      </c>
      <c r="H673" s="36">
        <f>ROWDATA!E678</f>
        <v>54.225215910000003</v>
      </c>
      <c r="I673" s="36">
        <f>ROWDATA!F678</f>
        <v>57.513153080000002</v>
      </c>
      <c r="J673" s="36">
        <f>ROWDATA!F678</f>
        <v>57.513153080000002</v>
      </c>
      <c r="K673" s="36">
        <f>ROWDATA!G678</f>
        <v>57.559589389999999</v>
      </c>
      <c r="L673" s="36">
        <f>ROWDATA!H678</f>
        <v>58.63911057</v>
      </c>
      <c r="M673" s="36">
        <f>ROWDATA!H678</f>
        <v>58.63911057</v>
      </c>
    </row>
    <row r="674" spans="1:13" x14ac:dyDescent="0.2">
      <c r="A674" s="34">
        <f>ROWDATA!B679</f>
        <v>44125.712500000001</v>
      </c>
      <c r="B674" s="36">
        <f>ROWDATA!C679</f>
        <v>48.202041629999997</v>
      </c>
      <c r="C674" s="36">
        <f>ROWDATA!C679</f>
        <v>48.202041629999997</v>
      </c>
      <c r="D674" s="36">
        <f>ROWDATA!D679</f>
        <v>0</v>
      </c>
      <c r="E674" s="36">
        <f>ROWDATA!D679</f>
        <v>0</v>
      </c>
      <c r="F674" s="36">
        <f>ROWDATA!E679</f>
        <v>51.105255130000003</v>
      </c>
      <c r="G674" s="36">
        <f>ROWDATA!E679</f>
        <v>51.105255130000003</v>
      </c>
      <c r="H674" s="36">
        <f>ROWDATA!E679</f>
        <v>51.105255130000003</v>
      </c>
      <c r="I674" s="36">
        <f>ROWDATA!F679</f>
        <v>53.394462590000003</v>
      </c>
      <c r="J674" s="36">
        <f>ROWDATA!F679</f>
        <v>53.394462590000003</v>
      </c>
      <c r="K674" s="36">
        <f>ROWDATA!G679</f>
        <v>55.427753449999997</v>
      </c>
      <c r="L674" s="36">
        <f>ROWDATA!H679</f>
        <v>55.363601680000002</v>
      </c>
      <c r="M674" s="36">
        <f>ROWDATA!H679</f>
        <v>55.363601680000002</v>
      </c>
    </row>
    <row r="675" spans="1:13" x14ac:dyDescent="0.2">
      <c r="A675" s="34">
        <f>ROWDATA!B680</f>
        <v>44125.713194444441</v>
      </c>
      <c r="B675" s="36">
        <f>ROWDATA!C680</f>
        <v>46.169895169999997</v>
      </c>
      <c r="C675" s="36">
        <f>ROWDATA!C680</f>
        <v>46.169895169999997</v>
      </c>
      <c r="D675" s="36">
        <f>ROWDATA!D680</f>
        <v>0</v>
      </c>
      <c r="E675" s="36">
        <f>ROWDATA!D680</f>
        <v>0</v>
      </c>
      <c r="F675" s="36">
        <f>ROWDATA!E680</f>
        <v>48.711116789999998</v>
      </c>
      <c r="G675" s="36">
        <f>ROWDATA!E680</f>
        <v>48.711116789999998</v>
      </c>
      <c r="H675" s="36">
        <f>ROWDATA!E680</f>
        <v>48.711116789999998</v>
      </c>
      <c r="I675" s="36">
        <f>ROWDATA!F680</f>
        <v>53.475570679999997</v>
      </c>
      <c r="J675" s="36">
        <f>ROWDATA!F680</f>
        <v>53.475570679999997</v>
      </c>
      <c r="K675" s="36">
        <f>ROWDATA!G680</f>
        <v>53.383209229999999</v>
      </c>
      <c r="L675" s="36">
        <f>ROWDATA!H680</f>
        <v>52.254417420000003</v>
      </c>
      <c r="M675" s="36">
        <f>ROWDATA!H680</f>
        <v>52.254417420000003</v>
      </c>
    </row>
    <row r="676" spans="1:13" x14ac:dyDescent="0.2">
      <c r="A676" s="34">
        <f>ROWDATA!B681</f>
        <v>44125.713888888888</v>
      </c>
      <c r="B676" s="36">
        <f>ROWDATA!C681</f>
        <v>43.960388180000002</v>
      </c>
      <c r="C676" s="36">
        <f>ROWDATA!C681</f>
        <v>43.960388180000002</v>
      </c>
      <c r="D676" s="36">
        <f>ROWDATA!D681</f>
        <v>0</v>
      </c>
      <c r="E676" s="36">
        <f>ROWDATA!D681</f>
        <v>0</v>
      </c>
      <c r="F676" s="36">
        <f>ROWDATA!E681</f>
        <v>45.575740809999999</v>
      </c>
      <c r="G676" s="36">
        <f>ROWDATA!E681</f>
        <v>45.575740809999999</v>
      </c>
      <c r="H676" s="36">
        <f>ROWDATA!E681</f>
        <v>45.575740809999999</v>
      </c>
      <c r="I676" s="36">
        <f>ROWDATA!F681</f>
        <v>48.837810519999998</v>
      </c>
      <c r="J676" s="36">
        <f>ROWDATA!F681</f>
        <v>48.837810519999998</v>
      </c>
      <c r="K676" s="36">
        <f>ROWDATA!G681</f>
        <v>50.098087309999997</v>
      </c>
      <c r="L676" s="36">
        <f>ROWDATA!H681</f>
        <v>50.126369480000001</v>
      </c>
      <c r="M676" s="36">
        <f>ROWDATA!H681</f>
        <v>50.126369480000001</v>
      </c>
    </row>
    <row r="677" spans="1:13" x14ac:dyDescent="0.2">
      <c r="A677" s="34">
        <f>ROWDATA!B682</f>
        <v>44125.714583333334</v>
      </c>
      <c r="B677" s="36">
        <f>ROWDATA!C682</f>
        <v>40.750926970000002</v>
      </c>
      <c r="C677" s="36">
        <f>ROWDATA!C682</f>
        <v>40.750926970000002</v>
      </c>
      <c r="D677" s="36">
        <f>ROWDATA!D682</f>
        <v>0</v>
      </c>
      <c r="E677" s="36">
        <f>ROWDATA!D682</f>
        <v>0</v>
      </c>
      <c r="F677" s="36">
        <f>ROWDATA!E682</f>
        <v>43.397769930000003</v>
      </c>
      <c r="G677" s="36">
        <f>ROWDATA!E682</f>
        <v>43.397769930000003</v>
      </c>
      <c r="H677" s="36">
        <f>ROWDATA!E682</f>
        <v>43.397769930000003</v>
      </c>
      <c r="I677" s="36">
        <f>ROWDATA!F682</f>
        <v>44.47579193</v>
      </c>
      <c r="J677" s="36">
        <f>ROWDATA!F682</f>
        <v>44.47579193</v>
      </c>
      <c r="K677" s="36">
        <f>ROWDATA!G682</f>
        <v>46.900405880000001</v>
      </c>
      <c r="L677" s="36">
        <f>ROWDATA!H682</f>
        <v>46.917446140000003</v>
      </c>
      <c r="M677" s="36">
        <f>ROWDATA!H682</f>
        <v>46.917446140000003</v>
      </c>
    </row>
    <row r="678" spans="1:13" x14ac:dyDescent="0.2">
      <c r="A678" s="34">
        <f>ROWDATA!B683</f>
        <v>44125.715277777781</v>
      </c>
      <c r="B678" s="36">
        <f>ROWDATA!C683</f>
        <v>38.686534880000004</v>
      </c>
      <c r="C678" s="36">
        <f>ROWDATA!C683</f>
        <v>38.686534880000004</v>
      </c>
      <c r="D678" s="36">
        <f>ROWDATA!D683</f>
        <v>0</v>
      </c>
      <c r="E678" s="36">
        <f>ROWDATA!D683</f>
        <v>0</v>
      </c>
      <c r="F678" s="36">
        <f>ROWDATA!E683</f>
        <v>41.297245029999999</v>
      </c>
      <c r="G678" s="36">
        <f>ROWDATA!E683</f>
        <v>41.297245029999999</v>
      </c>
      <c r="H678" s="36">
        <f>ROWDATA!E683</f>
        <v>41.297245029999999</v>
      </c>
      <c r="I678" s="36">
        <f>ROWDATA!F683</f>
        <v>42.513832090000001</v>
      </c>
      <c r="J678" s="36">
        <f>ROWDATA!F683</f>
        <v>42.513832090000001</v>
      </c>
      <c r="K678" s="36">
        <f>ROWDATA!G683</f>
        <v>42.619419100000002</v>
      </c>
      <c r="L678" s="36">
        <f>ROWDATA!H683</f>
        <v>43.758460999999997</v>
      </c>
      <c r="M678" s="36">
        <f>ROWDATA!H683</f>
        <v>43.758460999999997</v>
      </c>
    </row>
    <row r="679" spans="1:13" x14ac:dyDescent="0.2">
      <c r="A679" s="34">
        <f>ROWDATA!B684</f>
        <v>44125.71597222222</v>
      </c>
      <c r="B679" s="36">
        <f>ROWDATA!C684</f>
        <v>36.525264739999997</v>
      </c>
      <c r="C679" s="36">
        <f>ROWDATA!C684</f>
        <v>36.525264739999997</v>
      </c>
      <c r="D679" s="36">
        <f>ROWDATA!D684</f>
        <v>0</v>
      </c>
      <c r="E679" s="36">
        <f>ROWDATA!D684</f>
        <v>0</v>
      </c>
      <c r="F679" s="36">
        <f>ROWDATA!E684</f>
        <v>37.899082180000001</v>
      </c>
      <c r="G679" s="36">
        <f>ROWDATA!E684</f>
        <v>37.899082180000001</v>
      </c>
      <c r="H679" s="36">
        <f>ROWDATA!E684</f>
        <v>37.899082180000001</v>
      </c>
      <c r="I679" s="36">
        <f>ROWDATA!F684</f>
        <v>40.048942570000001</v>
      </c>
      <c r="J679" s="36">
        <f>ROWDATA!F684</f>
        <v>40.048942570000001</v>
      </c>
      <c r="K679" s="36">
        <f>ROWDATA!G684</f>
        <v>40.435207370000001</v>
      </c>
      <c r="L679" s="36">
        <f>ROWDATA!H684</f>
        <v>41.497249600000004</v>
      </c>
      <c r="M679" s="36">
        <f>ROWDATA!H684</f>
        <v>41.497249600000004</v>
      </c>
    </row>
    <row r="680" spans="1:13" x14ac:dyDescent="0.2">
      <c r="A680" s="34">
        <f>ROWDATA!B685</f>
        <v>44125.716666666667</v>
      </c>
      <c r="B680" s="36">
        <f>ROWDATA!C685</f>
        <v>34.380382539999999</v>
      </c>
      <c r="C680" s="36">
        <f>ROWDATA!C685</f>
        <v>34.380382539999999</v>
      </c>
      <c r="D680" s="36">
        <f>ROWDATA!D685</f>
        <v>0</v>
      </c>
      <c r="E680" s="36">
        <f>ROWDATA!D685</f>
        <v>0</v>
      </c>
      <c r="F680" s="36">
        <f>ROWDATA!E685</f>
        <v>36.802452090000003</v>
      </c>
      <c r="G680" s="36">
        <f>ROWDATA!E685</f>
        <v>36.802452090000003</v>
      </c>
      <c r="H680" s="36">
        <f>ROWDATA!E685</f>
        <v>36.802452090000003</v>
      </c>
      <c r="I680" s="36">
        <f>ROWDATA!F685</f>
        <v>37.89221191</v>
      </c>
      <c r="J680" s="36">
        <f>ROWDATA!F685</f>
        <v>37.89221191</v>
      </c>
      <c r="K680" s="36">
        <f>ROWDATA!G685</f>
        <v>38.373203279999998</v>
      </c>
      <c r="L680" s="36">
        <f>ROWDATA!H685</f>
        <v>38.188728330000004</v>
      </c>
      <c r="M680" s="36">
        <f>ROWDATA!H685</f>
        <v>38.188728330000004</v>
      </c>
    </row>
    <row r="681" spans="1:13" x14ac:dyDescent="0.2">
      <c r="A681" s="34">
        <f>ROWDATA!B686</f>
        <v>44125.717361111114</v>
      </c>
      <c r="B681" s="36">
        <f>ROWDATA!C686</f>
        <v>33.331932070000001</v>
      </c>
      <c r="C681" s="36">
        <f>ROWDATA!C686</f>
        <v>33.331932070000001</v>
      </c>
      <c r="D681" s="36">
        <f>ROWDATA!D686</f>
        <v>0</v>
      </c>
      <c r="E681" s="36">
        <f>ROWDATA!D686</f>
        <v>0</v>
      </c>
      <c r="F681" s="36">
        <f>ROWDATA!E686</f>
        <v>34.655433649999999</v>
      </c>
      <c r="G681" s="36">
        <f>ROWDATA!E686</f>
        <v>34.655433649999999</v>
      </c>
      <c r="H681" s="36">
        <f>ROWDATA!E686</f>
        <v>34.655433649999999</v>
      </c>
      <c r="I681" s="36">
        <f>ROWDATA!F686</f>
        <v>35.63809586</v>
      </c>
      <c r="J681" s="36">
        <f>ROWDATA!F686</f>
        <v>35.63809586</v>
      </c>
      <c r="K681" s="36">
        <f>ROWDATA!G686</f>
        <v>36.20645142</v>
      </c>
      <c r="L681" s="36">
        <f>ROWDATA!H686</f>
        <v>36.027389530000001</v>
      </c>
      <c r="M681" s="36">
        <f>ROWDATA!H686</f>
        <v>36.027389530000001</v>
      </c>
    </row>
    <row r="682" spans="1:13" x14ac:dyDescent="0.2">
      <c r="A682" s="34">
        <f>ROWDATA!B687</f>
        <v>44125.718055555553</v>
      </c>
      <c r="B682" s="36">
        <f>ROWDATA!C687</f>
        <v>32.267486570000003</v>
      </c>
      <c r="C682" s="36">
        <f>ROWDATA!C687</f>
        <v>32.267486570000003</v>
      </c>
      <c r="D682" s="36">
        <f>ROWDATA!D687</f>
        <v>0</v>
      </c>
      <c r="E682" s="36">
        <f>ROWDATA!D687</f>
        <v>0</v>
      </c>
      <c r="F682" s="36">
        <f>ROWDATA!E687</f>
        <v>33.172710420000001</v>
      </c>
      <c r="G682" s="36">
        <f>ROWDATA!E687</f>
        <v>33.172710420000001</v>
      </c>
      <c r="H682" s="36">
        <f>ROWDATA!E687</f>
        <v>33.172710420000001</v>
      </c>
      <c r="I682" s="36">
        <f>ROWDATA!F687</f>
        <v>33.092365260000001</v>
      </c>
      <c r="J682" s="36">
        <f>ROWDATA!F687</f>
        <v>33.092365260000001</v>
      </c>
      <c r="K682" s="36">
        <f>ROWDATA!G687</f>
        <v>34.965873719999998</v>
      </c>
      <c r="L682" s="36">
        <f>ROWDATA!H687</f>
        <v>33.949142459999997</v>
      </c>
      <c r="M682" s="36">
        <f>ROWDATA!H687</f>
        <v>33.949142459999997</v>
      </c>
    </row>
    <row r="683" spans="1:13" x14ac:dyDescent="0.2">
      <c r="A683" s="34">
        <f>ROWDATA!B688</f>
        <v>44125.71875</v>
      </c>
      <c r="B683" s="36">
        <f>ROWDATA!C688</f>
        <v>31.880512240000002</v>
      </c>
      <c r="C683" s="36">
        <f>ROWDATA!C688</f>
        <v>31.880512240000002</v>
      </c>
      <c r="D683" s="36">
        <f>ROWDATA!D688</f>
        <v>0</v>
      </c>
      <c r="E683" s="36">
        <f>ROWDATA!D688</f>
        <v>0</v>
      </c>
      <c r="F683" s="36">
        <f>ROWDATA!E688</f>
        <v>32.585735319999998</v>
      </c>
      <c r="G683" s="36">
        <f>ROWDATA!E688</f>
        <v>32.585735319999998</v>
      </c>
      <c r="H683" s="36">
        <f>ROWDATA!E688</f>
        <v>32.585735319999998</v>
      </c>
      <c r="I683" s="36">
        <f>ROWDATA!F688</f>
        <v>32.703094479999997</v>
      </c>
      <c r="J683" s="36">
        <f>ROWDATA!F688</f>
        <v>32.703094479999997</v>
      </c>
      <c r="K683" s="36">
        <f>ROWDATA!G688</f>
        <v>33.795131679999997</v>
      </c>
      <c r="L683" s="36">
        <f>ROWDATA!H688</f>
        <v>33.067878720000003</v>
      </c>
      <c r="M683" s="36">
        <f>ROWDATA!H688</f>
        <v>33.067878720000003</v>
      </c>
    </row>
    <row r="684" spans="1:13" x14ac:dyDescent="0.2">
      <c r="A684" s="34">
        <f>ROWDATA!B689</f>
        <v>44125.719444444447</v>
      </c>
      <c r="B684" s="36">
        <f>ROWDATA!C689</f>
        <v>31.219297409999999</v>
      </c>
      <c r="C684" s="36">
        <f>ROWDATA!C689</f>
        <v>31.219297409999999</v>
      </c>
      <c r="D684" s="36">
        <f>ROWDATA!D689</f>
        <v>0</v>
      </c>
      <c r="E684" s="36">
        <f>ROWDATA!D689</f>
        <v>0</v>
      </c>
      <c r="F684" s="36">
        <f>ROWDATA!E689</f>
        <v>31.566427229999999</v>
      </c>
      <c r="G684" s="36">
        <f>ROWDATA!E689</f>
        <v>31.566427229999999</v>
      </c>
      <c r="H684" s="36">
        <f>ROWDATA!E689</f>
        <v>31.566427229999999</v>
      </c>
      <c r="I684" s="36">
        <f>ROWDATA!F689</f>
        <v>33.011119839999999</v>
      </c>
      <c r="J684" s="36">
        <f>ROWDATA!F689</f>
        <v>33.011119839999999</v>
      </c>
      <c r="K684" s="36">
        <f>ROWDATA!G689</f>
        <v>33.026226039999997</v>
      </c>
      <c r="L684" s="36">
        <f>ROWDATA!H689</f>
        <v>32.735374450000002</v>
      </c>
      <c r="M684" s="36">
        <f>ROWDATA!H689</f>
        <v>32.735374450000002</v>
      </c>
    </row>
    <row r="685" spans="1:13" x14ac:dyDescent="0.2">
      <c r="A685" s="34">
        <f>ROWDATA!B690</f>
        <v>44125.720138888886</v>
      </c>
      <c r="B685" s="36">
        <f>ROWDATA!C690</f>
        <v>31.412786480000001</v>
      </c>
      <c r="C685" s="36">
        <f>ROWDATA!C690</f>
        <v>31.412786480000001</v>
      </c>
      <c r="D685" s="36">
        <f>ROWDATA!D690</f>
        <v>0</v>
      </c>
      <c r="E685" s="36">
        <f>ROWDATA!D690</f>
        <v>0</v>
      </c>
      <c r="F685" s="36">
        <f>ROWDATA!E690</f>
        <v>30.469799040000002</v>
      </c>
      <c r="G685" s="36">
        <f>ROWDATA!E690</f>
        <v>30.469799040000002</v>
      </c>
      <c r="H685" s="36">
        <f>ROWDATA!E690</f>
        <v>30.469799040000002</v>
      </c>
      <c r="I685" s="36">
        <f>ROWDATA!F690</f>
        <v>33.254447939999999</v>
      </c>
      <c r="J685" s="36">
        <f>ROWDATA!F690</f>
        <v>33.254447939999999</v>
      </c>
      <c r="K685" s="36">
        <f>ROWDATA!G690</f>
        <v>32.711681370000001</v>
      </c>
      <c r="L685" s="36">
        <f>ROWDATA!H690</f>
        <v>31.887540820000002</v>
      </c>
      <c r="M685" s="36">
        <f>ROWDATA!H690</f>
        <v>31.887540820000002</v>
      </c>
    </row>
    <row r="686" spans="1:13" x14ac:dyDescent="0.2">
      <c r="A686" s="34">
        <f>ROWDATA!B691</f>
        <v>44125.720833333333</v>
      </c>
      <c r="B686" s="36">
        <f>ROWDATA!C691</f>
        <v>30.203094480000001</v>
      </c>
      <c r="C686" s="36">
        <f>ROWDATA!C691</f>
        <v>30.203094480000001</v>
      </c>
      <c r="D686" s="36">
        <f>ROWDATA!D691</f>
        <v>0</v>
      </c>
      <c r="E686" s="36">
        <f>ROWDATA!D691</f>
        <v>0</v>
      </c>
      <c r="F686" s="36">
        <f>ROWDATA!E691</f>
        <v>29.38845444</v>
      </c>
      <c r="G686" s="36">
        <f>ROWDATA!E691</f>
        <v>29.38845444</v>
      </c>
      <c r="H686" s="36">
        <f>ROWDATA!E691</f>
        <v>29.38845444</v>
      </c>
      <c r="I686" s="36">
        <f>ROWDATA!F691</f>
        <v>30.497671130000001</v>
      </c>
      <c r="J686" s="36">
        <f>ROWDATA!F691</f>
        <v>30.497671130000001</v>
      </c>
      <c r="K686" s="36">
        <f>ROWDATA!G691</f>
        <v>31.890401839999999</v>
      </c>
      <c r="L686" s="36">
        <f>ROWDATA!H691</f>
        <v>30.82330894</v>
      </c>
      <c r="M686" s="36">
        <f>ROWDATA!H691</f>
        <v>30.82330894</v>
      </c>
    </row>
    <row r="687" spans="1:13" x14ac:dyDescent="0.2">
      <c r="A687" s="34">
        <f>ROWDATA!B692</f>
        <v>44125.72152777778</v>
      </c>
      <c r="B687" s="36">
        <f>ROWDATA!C692</f>
        <v>28.042087550000002</v>
      </c>
      <c r="C687" s="36">
        <f>ROWDATA!C692</f>
        <v>28.042087550000002</v>
      </c>
      <c r="D687" s="36">
        <f>ROWDATA!D692</f>
        <v>0</v>
      </c>
      <c r="E687" s="36">
        <f>ROWDATA!D692</f>
        <v>0</v>
      </c>
      <c r="F687" s="36">
        <f>ROWDATA!E692</f>
        <v>27.24156189</v>
      </c>
      <c r="G687" s="36">
        <f>ROWDATA!E692</f>
        <v>27.24156189</v>
      </c>
      <c r="H687" s="36">
        <f>ROWDATA!E692</f>
        <v>27.24156189</v>
      </c>
      <c r="I687" s="36">
        <f>ROWDATA!F692</f>
        <v>28.82746315</v>
      </c>
      <c r="J687" s="36">
        <f>ROWDATA!F692</f>
        <v>28.82746315</v>
      </c>
      <c r="K687" s="36">
        <f>ROWDATA!G692</f>
        <v>29.915838239999999</v>
      </c>
      <c r="L687" s="36">
        <f>ROWDATA!H692</f>
        <v>29.609680180000002</v>
      </c>
      <c r="M687" s="36">
        <f>ROWDATA!H692</f>
        <v>29.609680180000002</v>
      </c>
    </row>
    <row r="688" spans="1:13" x14ac:dyDescent="0.2">
      <c r="A688" s="34">
        <f>ROWDATA!B693</f>
        <v>44125.722222222219</v>
      </c>
      <c r="B688" s="36">
        <f>ROWDATA!C693</f>
        <v>25.993818279999999</v>
      </c>
      <c r="C688" s="36">
        <f>ROWDATA!C693</f>
        <v>25.993818279999999</v>
      </c>
      <c r="D688" s="36">
        <f>ROWDATA!D693</f>
        <v>0</v>
      </c>
      <c r="E688" s="36">
        <f>ROWDATA!D693</f>
        <v>0</v>
      </c>
      <c r="F688" s="36">
        <f>ROWDATA!E693</f>
        <v>25.15632248</v>
      </c>
      <c r="G688" s="36">
        <f>ROWDATA!E693</f>
        <v>25.15632248</v>
      </c>
      <c r="H688" s="36">
        <f>ROWDATA!E693</f>
        <v>25.15632248</v>
      </c>
      <c r="I688" s="36">
        <f>ROWDATA!F693</f>
        <v>27.043727870000001</v>
      </c>
      <c r="J688" s="36">
        <f>ROWDATA!F693</f>
        <v>27.043727870000001</v>
      </c>
      <c r="K688" s="36">
        <f>ROWDATA!G693</f>
        <v>26.683238979999999</v>
      </c>
      <c r="L688" s="36">
        <f>ROWDATA!H693</f>
        <v>27.581371310000002</v>
      </c>
      <c r="M688" s="36">
        <f>ROWDATA!H693</f>
        <v>27.581371310000002</v>
      </c>
    </row>
    <row r="689" spans="1:13" x14ac:dyDescent="0.2">
      <c r="A689" s="34">
        <f>ROWDATA!B694</f>
        <v>44125.722916666666</v>
      </c>
      <c r="B689" s="36">
        <f>ROWDATA!C694</f>
        <v>22.687484739999999</v>
      </c>
      <c r="C689" s="36">
        <f>ROWDATA!C694</f>
        <v>22.687484739999999</v>
      </c>
      <c r="D689" s="36">
        <f>ROWDATA!D694</f>
        <v>0</v>
      </c>
      <c r="E689" s="36">
        <f>ROWDATA!D694</f>
        <v>0</v>
      </c>
      <c r="F689" s="36">
        <f>ROWDATA!E694</f>
        <v>22.020692830000002</v>
      </c>
      <c r="G689" s="36">
        <f>ROWDATA!E694</f>
        <v>22.020692830000002</v>
      </c>
      <c r="H689" s="36">
        <f>ROWDATA!E694</f>
        <v>22.020692830000002</v>
      </c>
      <c r="I689" s="36">
        <f>ROWDATA!F694</f>
        <v>24.367925639999999</v>
      </c>
      <c r="J689" s="36">
        <f>ROWDATA!F694</f>
        <v>24.367925639999999</v>
      </c>
      <c r="K689" s="36">
        <f>ROWDATA!G694</f>
        <v>23.433034899999999</v>
      </c>
      <c r="L689" s="36">
        <f>ROWDATA!H694</f>
        <v>24.3890934</v>
      </c>
      <c r="M689" s="36">
        <f>ROWDATA!H694</f>
        <v>24.3890934</v>
      </c>
    </row>
    <row r="690" spans="1:13" x14ac:dyDescent="0.2">
      <c r="A690" s="34">
        <f>ROWDATA!B695</f>
        <v>44125.723611111112</v>
      </c>
      <c r="B690" s="36">
        <f>ROWDATA!C695</f>
        <v>20.558595660000002</v>
      </c>
      <c r="C690" s="36">
        <f>ROWDATA!C695</f>
        <v>20.558595660000002</v>
      </c>
      <c r="D690" s="36">
        <f>ROWDATA!D695</f>
        <v>0</v>
      </c>
      <c r="E690" s="36">
        <f>ROWDATA!D695</f>
        <v>0</v>
      </c>
      <c r="F690" s="36">
        <f>ROWDATA!E695</f>
        <v>19.966407780000001</v>
      </c>
      <c r="G690" s="36">
        <f>ROWDATA!E695</f>
        <v>19.966407780000001</v>
      </c>
      <c r="H690" s="36">
        <f>ROWDATA!E695</f>
        <v>19.966407780000001</v>
      </c>
      <c r="I690" s="36">
        <f>ROWDATA!F695</f>
        <v>22.113945009999998</v>
      </c>
      <c r="J690" s="36">
        <f>ROWDATA!F695</f>
        <v>22.113945009999998</v>
      </c>
      <c r="K690" s="36">
        <f>ROWDATA!G695</f>
        <v>21.266281129999999</v>
      </c>
      <c r="L690" s="36">
        <f>ROWDATA!H695</f>
        <v>21.961835860000001</v>
      </c>
      <c r="M690" s="36">
        <f>ROWDATA!H695</f>
        <v>21.961835860000001</v>
      </c>
    </row>
    <row r="691" spans="1:13" x14ac:dyDescent="0.2">
      <c r="A691" s="34">
        <f>ROWDATA!B696</f>
        <v>44125.724305555559</v>
      </c>
      <c r="B691" s="36">
        <f>ROWDATA!C696</f>
        <v>18.316707610000002</v>
      </c>
      <c r="C691" s="36">
        <f>ROWDATA!C696</f>
        <v>18.316707610000002</v>
      </c>
      <c r="D691" s="36">
        <f>ROWDATA!D696</f>
        <v>0</v>
      </c>
      <c r="E691" s="36">
        <f>ROWDATA!D696</f>
        <v>0</v>
      </c>
      <c r="F691" s="36">
        <f>ROWDATA!E696</f>
        <v>17.865884779999998</v>
      </c>
      <c r="G691" s="36">
        <f>ROWDATA!E696</f>
        <v>17.865884779999998</v>
      </c>
      <c r="H691" s="36">
        <f>ROWDATA!E696</f>
        <v>17.865884779999998</v>
      </c>
      <c r="I691" s="36">
        <f>ROWDATA!F696</f>
        <v>19.713888170000001</v>
      </c>
      <c r="J691" s="36">
        <f>ROWDATA!F696</f>
        <v>19.713888170000001</v>
      </c>
      <c r="K691" s="36">
        <f>ROWDATA!G696</f>
        <v>18.959712979999999</v>
      </c>
      <c r="L691" s="36">
        <f>ROWDATA!H696</f>
        <v>19.068908690000001</v>
      </c>
      <c r="M691" s="36">
        <f>ROWDATA!H696</f>
        <v>19.068908690000001</v>
      </c>
    </row>
    <row r="692" spans="1:13" x14ac:dyDescent="0.2">
      <c r="A692" s="34">
        <f>ROWDATA!B697</f>
        <v>44125.724999999999</v>
      </c>
      <c r="B692" s="36">
        <f>ROWDATA!C697</f>
        <v>16.316810610000001</v>
      </c>
      <c r="C692" s="36">
        <f>ROWDATA!C697</f>
        <v>16.316810610000001</v>
      </c>
      <c r="D692" s="36">
        <f>ROWDATA!D697</f>
        <v>0</v>
      </c>
      <c r="E692" s="36">
        <f>ROWDATA!D697</f>
        <v>0</v>
      </c>
      <c r="F692" s="36">
        <f>ROWDATA!E697</f>
        <v>16.429271700000001</v>
      </c>
      <c r="G692" s="36">
        <f>ROWDATA!E697</f>
        <v>16.429271700000001</v>
      </c>
      <c r="H692" s="36">
        <f>ROWDATA!E697</f>
        <v>16.429271700000001</v>
      </c>
      <c r="I692" s="36">
        <f>ROWDATA!F697</f>
        <v>17.849044800000001</v>
      </c>
      <c r="J692" s="36">
        <f>ROWDATA!F697</f>
        <v>17.849044800000001</v>
      </c>
      <c r="K692" s="36">
        <f>ROWDATA!G697</f>
        <v>16.880252840000001</v>
      </c>
      <c r="L692" s="36">
        <f>ROWDATA!H697</f>
        <v>16.940723420000001</v>
      </c>
      <c r="M692" s="36">
        <f>ROWDATA!H697</f>
        <v>16.940723420000001</v>
      </c>
    </row>
    <row r="693" spans="1:13" x14ac:dyDescent="0.2">
      <c r="A693" s="34">
        <f>ROWDATA!B698</f>
        <v>44125.725694444445</v>
      </c>
      <c r="B693" s="36">
        <f>ROWDATA!C698</f>
        <v>15.01050568</v>
      </c>
      <c r="C693" s="36">
        <f>ROWDATA!C698</f>
        <v>15.01050568</v>
      </c>
      <c r="D693" s="36">
        <f>ROWDATA!D698</f>
        <v>0</v>
      </c>
      <c r="E693" s="36">
        <f>ROWDATA!D698</f>
        <v>0</v>
      </c>
      <c r="F693" s="36">
        <f>ROWDATA!E698</f>
        <v>15.348055840000001</v>
      </c>
      <c r="G693" s="36">
        <f>ROWDATA!E698</f>
        <v>15.348055840000001</v>
      </c>
      <c r="H693" s="36">
        <f>ROWDATA!E698</f>
        <v>15.348055840000001</v>
      </c>
      <c r="I693" s="36">
        <f>ROWDATA!F698</f>
        <v>20.394910809999999</v>
      </c>
      <c r="J693" s="36">
        <f>ROWDATA!F698</f>
        <v>20.394910809999999</v>
      </c>
      <c r="K693" s="36">
        <f>ROWDATA!G698</f>
        <v>14.87077141</v>
      </c>
      <c r="L693" s="36">
        <f>ROWDATA!H698</f>
        <v>15.56091309</v>
      </c>
      <c r="M693" s="36">
        <f>ROWDATA!H698</f>
        <v>15.56091309</v>
      </c>
    </row>
    <row r="694" spans="1:13" x14ac:dyDescent="0.2">
      <c r="A694" s="34">
        <f>ROWDATA!B699</f>
        <v>44125.726388888892</v>
      </c>
      <c r="B694" s="36">
        <f>ROWDATA!C699</f>
        <v>14.18805122</v>
      </c>
      <c r="C694" s="36">
        <f>ROWDATA!C699</f>
        <v>14.18805122</v>
      </c>
      <c r="D694" s="36">
        <f>ROWDATA!D699</f>
        <v>0</v>
      </c>
      <c r="E694" s="36">
        <f>ROWDATA!D699</f>
        <v>0</v>
      </c>
      <c r="F694" s="36">
        <f>ROWDATA!E699</f>
        <v>13.757185939999999</v>
      </c>
      <c r="G694" s="36">
        <f>ROWDATA!E699</f>
        <v>13.757185939999999</v>
      </c>
      <c r="H694" s="36">
        <f>ROWDATA!E699</f>
        <v>13.757185939999999</v>
      </c>
      <c r="I694" s="36">
        <f>ROWDATA!F699</f>
        <v>15.64348698</v>
      </c>
      <c r="J694" s="36">
        <f>ROWDATA!F699</f>
        <v>15.64348698</v>
      </c>
      <c r="K694" s="36">
        <f>ROWDATA!G699</f>
        <v>13.420401569999999</v>
      </c>
      <c r="L694" s="36">
        <f>ROWDATA!H699</f>
        <v>13.831814769999999</v>
      </c>
      <c r="M694" s="36">
        <f>ROWDATA!H699</f>
        <v>13.831814769999999</v>
      </c>
    </row>
    <row r="695" spans="1:13" x14ac:dyDescent="0.2">
      <c r="A695" s="34">
        <f>ROWDATA!B700</f>
        <v>44125.727083333331</v>
      </c>
      <c r="B695" s="36">
        <f>ROWDATA!C700</f>
        <v>12.54288197</v>
      </c>
      <c r="C695" s="36">
        <f>ROWDATA!C700</f>
        <v>12.54288197</v>
      </c>
      <c r="D695" s="36">
        <f>ROWDATA!D700</f>
        <v>0</v>
      </c>
      <c r="E695" s="36">
        <f>ROWDATA!D700</f>
        <v>0</v>
      </c>
      <c r="F695" s="36">
        <f>ROWDATA!E700</f>
        <v>12.72233677</v>
      </c>
      <c r="G695" s="36">
        <f>ROWDATA!E700</f>
        <v>12.72233677</v>
      </c>
      <c r="H695" s="36">
        <f>ROWDATA!E700</f>
        <v>12.72233677</v>
      </c>
      <c r="I695" s="36">
        <f>ROWDATA!F700</f>
        <v>14.11922264</v>
      </c>
      <c r="J695" s="36">
        <f>ROWDATA!F700</f>
        <v>14.11922264</v>
      </c>
      <c r="K695" s="36">
        <f>ROWDATA!G700</f>
        <v>11.708006859999999</v>
      </c>
      <c r="L695" s="36">
        <f>ROWDATA!H700</f>
        <v>12.634832380000001</v>
      </c>
      <c r="M695" s="36">
        <f>ROWDATA!H700</f>
        <v>12.634832380000001</v>
      </c>
    </row>
    <row r="696" spans="1:13" x14ac:dyDescent="0.2">
      <c r="A696" s="34">
        <f>ROWDATA!B701</f>
        <v>44125.727777777778</v>
      </c>
      <c r="B696" s="36">
        <f>ROWDATA!C701</f>
        <v>10.994585989999999</v>
      </c>
      <c r="C696" s="36">
        <f>ROWDATA!C701</f>
        <v>10.994585989999999</v>
      </c>
      <c r="D696" s="36">
        <f>ROWDATA!D701</f>
        <v>0</v>
      </c>
      <c r="E696" s="36">
        <f>ROWDATA!D701</f>
        <v>0</v>
      </c>
      <c r="F696" s="36">
        <f>ROWDATA!E701</f>
        <v>11.67207432</v>
      </c>
      <c r="G696" s="36">
        <f>ROWDATA!E701</f>
        <v>11.67207432</v>
      </c>
      <c r="H696" s="36">
        <f>ROWDATA!E701</f>
        <v>11.67207432</v>
      </c>
      <c r="I696" s="36">
        <f>ROWDATA!F701</f>
        <v>11.52466297</v>
      </c>
      <c r="J696" s="36">
        <f>ROWDATA!F701</f>
        <v>11.52466297</v>
      </c>
      <c r="K696" s="36">
        <f>ROWDATA!G701</f>
        <v>10.5721817</v>
      </c>
      <c r="L696" s="36">
        <f>ROWDATA!H701</f>
        <v>11.2715292</v>
      </c>
      <c r="M696" s="36">
        <f>ROWDATA!H701</f>
        <v>11.2715292</v>
      </c>
    </row>
    <row r="697" spans="1:13" x14ac:dyDescent="0.2">
      <c r="A697" s="34">
        <f>ROWDATA!B702</f>
        <v>44125.728472222225</v>
      </c>
      <c r="B697" s="36">
        <f>ROWDATA!C702</f>
        <v>10.22037315</v>
      </c>
      <c r="C697" s="36">
        <f>ROWDATA!C702</f>
        <v>10.22037315</v>
      </c>
      <c r="D697" s="36">
        <f>ROWDATA!D702</f>
        <v>0</v>
      </c>
      <c r="E697" s="36">
        <f>ROWDATA!D702</f>
        <v>0</v>
      </c>
      <c r="F697" s="36">
        <f>ROWDATA!E702</f>
        <v>10.606142999999999</v>
      </c>
      <c r="G697" s="36">
        <f>ROWDATA!E702</f>
        <v>10.606142999999999</v>
      </c>
      <c r="H697" s="36">
        <f>ROWDATA!E702</f>
        <v>10.606142999999999</v>
      </c>
      <c r="I697" s="36">
        <f>ROWDATA!F702</f>
        <v>10.519202229999999</v>
      </c>
      <c r="J697" s="36">
        <f>ROWDATA!F702</f>
        <v>10.519202229999999</v>
      </c>
      <c r="K697" s="36">
        <f>ROWDATA!G702</f>
        <v>9.4538145100000008</v>
      </c>
      <c r="L697" s="36">
        <f>ROWDATA!H702</f>
        <v>10.124206539999999</v>
      </c>
      <c r="M697" s="36">
        <f>ROWDATA!H702</f>
        <v>10.124206539999999</v>
      </c>
    </row>
    <row r="698" spans="1:13" x14ac:dyDescent="0.2">
      <c r="A698" s="34">
        <f>ROWDATA!B703</f>
        <v>44125.729166666664</v>
      </c>
      <c r="B698" s="36">
        <f>ROWDATA!C703</f>
        <v>9.4140434299999995</v>
      </c>
      <c r="C698" s="36">
        <f>ROWDATA!C703</f>
        <v>9.4140434299999995</v>
      </c>
      <c r="D698" s="36">
        <f>ROWDATA!D703</f>
        <v>0</v>
      </c>
      <c r="E698" s="36">
        <f>ROWDATA!D703</f>
        <v>0</v>
      </c>
      <c r="F698" s="36">
        <f>ROWDATA!E703</f>
        <v>9.6022481899999992</v>
      </c>
      <c r="G698" s="36">
        <f>ROWDATA!E703</f>
        <v>9.6022481899999992</v>
      </c>
      <c r="H698" s="36">
        <f>ROWDATA!E703</f>
        <v>9.6022481899999992</v>
      </c>
      <c r="I698" s="36">
        <f>ROWDATA!F703</f>
        <v>9.48132515</v>
      </c>
      <c r="J698" s="36">
        <f>ROWDATA!F703</f>
        <v>9.48132515</v>
      </c>
      <c r="K698" s="36">
        <f>ROWDATA!G703</f>
        <v>8.6499929400000006</v>
      </c>
      <c r="L698" s="36">
        <f>ROWDATA!H703</f>
        <v>9.2432193799999993</v>
      </c>
      <c r="M698" s="36">
        <f>ROWDATA!H703</f>
        <v>9.2432193799999993</v>
      </c>
    </row>
    <row r="699" spans="1:13" x14ac:dyDescent="0.2">
      <c r="A699" s="34">
        <f>ROWDATA!B704</f>
        <v>44125.729861111111</v>
      </c>
      <c r="B699" s="36">
        <f>ROWDATA!C704</f>
        <v>8.4785900099999996</v>
      </c>
      <c r="C699" s="36">
        <f>ROWDATA!C704</f>
        <v>8.4785900099999996</v>
      </c>
      <c r="D699" s="36">
        <f>ROWDATA!D704</f>
        <v>0</v>
      </c>
      <c r="E699" s="36">
        <f>ROWDATA!D704</f>
        <v>0</v>
      </c>
      <c r="F699" s="36">
        <f>ROWDATA!E704</f>
        <v>8.7991066</v>
      </c>
      <c r="G699" s="36">
        <f>ROWDATA!E704</f>
        <v>8.7991066</v>
      </c>
      <c r="H699" s="36">
        <f>ROWDATA!E704</f>
        <v>8.7991066</v>
      </c>
      <c r="I699" s="36">
        <f>ROWDATA!F704</f>
        <v>8.4758644099999998</v>
      </c>
      <c r="J699" s="36">
        <f>ROWDATA!F704</f>
        <v>8.4758644099999998</v>
      </c>
      <c r="K699" s="36">
        <f>ROWDATA!G704</f>
        <v>8.0558195099999992</v>
      </c>
      <c r="L699" s="36">
        <f>ROWDATA!H704</f>
        <v>8.4616918600000002</v>
      </c>
      <c r="M699" s="36">
        <f>ROWDATA!H704</f>
        <v>8.4616918600000002</v>
      </c>
    </row>
    <row r="700" spans="1:13" x14ac:dyDescent="0.2">
      <c r="A700" s="34">
        <f>ROWDATA!B705</f>
        <v>44125.730555555558</v>
      </c>
      <c r="B700" s="36">
        <f>ROWDATA!C705</f>
        <v>7.9302439700000003</v>
      </c>
      <c r="C700" s="36">
        <f>ROWDATA!C705</f>
        <v>7.9302439700000003</v>
      </c>
      <c r="D700" s="36">
        <f>ROWDATA!D705</f>
        <v>0</v>
      </c>
      <c r="E700" s="36">
        <f>ROWDATA!D705</f>
        <v>0</v>
      </c>
      <c r="F700" s="36">
        <f>ROWDATA!E705</f>
        <v>8.0266628299999994</v>
      </c>
      <c r="G700" s="36">
        <f>ROWDATA!E705</f>
        <v>8.0266628299999994</v>
      </c>
      <c r="H700" s="36">
        <f>ROWDATA!E705</f>
        <v>8.0266628299999994</v>
      </c>
      <c r="I700" s="36">
        <f>ROWDATA!F705</f>
        <v>8.4758644099999998</v>
      </c>
      <c r="J700" s="36">
        <f>ROWDATA!F705</f>
        <v>8.4758644099999998</v>
      </c>
      <c r="K700" s="36">
        <f>ROWDATA!G705</f>
        <v>7.6014604600000002</v>
      </c>
      <c r="L700" s="36">
        <f>ROWDATA!H705</f>
        <v>8.1791267399999992</v>
      </c>
      <c r="M700" s="36">
        <f>ROWDATA!H705</f>
        <v>8.1791267399999992</v>
      </c>
    </row>
    <row r="701" spans="1:13" x14ac:dyDescent="0.2">
      <c r="A701" s="34">
        <f>ROWDATA!B706</f>
        <v>44125.731249999997</v>
      </c>
      <c r="B701" s="36">
        <f>ROWDATA!C706</f>
        <v>7.6721296299999997</v>
      </c>
      <c r="C701" s="36">
        <f>ROWDATA!C706</f>
        <v>7.6721296299999997</v>
      </c>
      <c r="D701" s="36">
        <f>ROWDATA!D706</f>
        <v>0</v>
      </c>
      <c r="E701" s="36">
        <f>ROWDATA!D706</f>
        <v>0</v>
      </c>
      <c r="F701" s="36">
        <f>ROWDATA!E706</f>
        <v>7.7487163499999996</v>
      </c>
      <c r="G701" s="36">
        <f>ROWDATA!E706</f>
        <v>7.7487163499999996</v>
      </c>
      <c r="H701" s="36">
        <f>ROWDATA!E706</f>
        <v>7.7487163499999996</v>
      </c>
      <c r="I701" s="36">
        <f>ROWDATA!F706</f>
        <v>7.98934269</v>
      </c>
      <c r="J701" s="36">
        <f>ROWDATA!F706</f>
        <v>7.98934269</v>
      </c>
      <c r="K701" s="36">
        <f>ROWDATA!G706</f>
        <v>7.3045191799999998</v>
      </c>
      <c r="L701" s="36">
        <f>ROWDATA!H706</f>
        <v>8.1791267399999992</v>
      </c>
      <c r="M701" s="36">
        <f>ROWDATA!H706</f>
        <v>8.1791267399999992</v>
      </c>
    </row>
    <row r="702" spans="1:13" x14ac:dyDescent="0.2">
      <c r="A702" s="34">
        <f>ROWDATA!B707</f>
        <v>44125.731944444444</v>
      </c>
      <c r="B702" s="36">
        <f>ROWDATA!C707</f>
        <v>7.2205271700000004</v>
      </c>
      <c r="C702" s="36">
        <f>ROWDATA!C707</f>
        <v>7.2205271700000004</v>
      </c>
      <c r="D702" s="36">
        <f>ROWDATA!D707</f>
        <v>0</v>
      </c>
      <c r="E702" s="36">
        <f>ROWDATA!D707</f>
        <v>0</v>
      </c>
      <c r="F702" s="36">
        <f>ROWDATA!E707</f>
        <v>7.3779072799999996</v>
      </c>
      <c r="G702" s="36">
        <f>ROWDATA!E707</f>
        <v>7.3779072799999996</v>
      </c>
      <c r="H702" s="36">
        <f>ROWDATA!E707</f>
        <v>7.3779072799999996</v>
      </c>
      <c r="I702" s="36">
        <f>ROWDATA!F707</f>
        <v>7.4705386200000001</v>
      </c>
      <c r="J702" s="36">
        <f>ROWDATA!F707</f>
        <v>7.4705386200000001</v>
      </c>
      <c r="K702" s="36">
        <f>ROWDATA!G707</f>
        <v>6.9725155799999996</v>
      </c>
      <c r="L702" s="36">
        <f>ROWDATA!H707</f>
        <v>7.68044233</v>
      </c>
      <c r="M702" s="36">
        <f>ROWDATA!H707</f>
        <v>7.68044233</v>
      </c>
    </row>
    <row r="703" spans="1:13" x14ac:dyDescent="0.2">
      <c r="A703" s="34">
        <f>ROWDATA!B708</f>
        <v>44125.732638888891</v>
      </c>
      <c r="B703" s="36">
        <f>ROWDATA!C708</f>
        <v>6.9624123600000001</v>
      </c>
      <c r="C703" s="36">
        <f>ROWDATA!C708</f>
        <v>6.9624123600000001</v>
      </c>
      <c r="D703" s="36">
        <f>ROWDATA!D708</f>
        <v>0</v>
      </c>
      <c r="E703" s="36">
        <f>ROWDATA!D708</f>
        <v>0</v>
      </c>
      <c r="F703" s="36">
        <f>ROWDATA!E708</f>
        <v>7.2390623099999996</v>
      </c>
      <c r="G703" s="36">
        <f>ROWDATA!E708</f>
        <v>7.2390623099999996</v>
      </c>
      <c r="H703" s="36">
        <f>ROWDATA!E708</f>
        <v>7.2390623099999996</v>
      </c>
      <c r="I703" s="36">
        <f>ROWDATA!F708</f>
        <v>7.34073639</v>
      </c>
      <c r="J703" s="36">
        <f>ROWDATA!F708</f>
        <v>7.34073639</v>
      </c>
      <c r="K703" s="36">
        <f>ROWDATA!G708</f>
        <v>6.7977843299999998</v>
      </c>
      <c r="L703" s="36">
        <f>ROWDATA!H708</f>
        <v>7.4308915100000004</v>
      </c>
      <c r="M703" s="36">
        <f>ROWDATA!H708</f>
        <v>7.4308915100000004</v>
      </c>
    </row>
    <row r="704" spans="1:13" x14ac:dyDescent="0.2">
      <c r="A704" s="34">
        <f>ROWDATA!B709</f>
        <v>44125.73333333333</v>
      </c>
      <c r="B704" s="36">
        <f>ROWDATA!C709</f>
        <v>6.5754365899999998</v>
      </c>
      <c r="C704" s="36">
        <f>ROWDATA!C709</f>
        <v>6.5754365899999998</v>
      </c>
      <c r="D704" s="36">
        <f>ROWDATA!D709</f>
        <v>0</v>
      </c>
      <c r="E704" s="36">
        <f>ROWDATA!D709</f>
        <v>0</v>
      </c>
      <c r="F704" s="36">
        <f>ROWDATA!E709</f>
        <v>7.1771540600000003</v>
      </c>
      <c r="G704" s="36">
        <f>ROWDATA!E709</f>
        <v>7.1771540600000003</v>
      </c>
      <c r="H704" s="36">
        <f>ROWDATA!E709</f>
        <v>7.1771540600000003</v>
      </c>
      <c r="I704" s="36">
        <f>ROWDATA!F709</f>
        <v>7.1623764000000003</v>
      </c>
      <c r="J704" s="36">
        <f>ROWDATA!F709</f>
        <v>7.1623764000000003</v>
      </c>
      <c r="K704" s="36">
        <f>ROWDATA!G709</f>
        <v>6.8328471200000003</v>
      </c>
      <c r="L704" s="36">
        <f>ROWDATA!H709</f>
        <v>7.2315564200000004</v>
      </c>
      <c r="M704" s="36">
        <f>ROWDATA!H709</f>
        <v>7.2315564200000004</v>
      </c>
    </row>
    <row r="705" spans="1:13" x14ac:dyDescent="0.2">
      <c r="A705" s="34">
        <f>ROWDATA!B710</f>
        <v>44125.734027777777</v>
      </c>
      <c r="B705" s="36">
        <f>ROWDATA!C710</f>
        <v>6.7045598000000002</v>
      </c>
      <c r="C705" s="36">
        <f>ROWDATA!C710</f>
        <v>6.7045598000000002</v>
      </c>
      <c r="D705" s="36">
        <f>ROWDATA!D710</f>
        <v>0</v>
      </c>
      <c r="E705" s="36">
        <f>ROWDATA!D710</f>
        <v>0</v>
      </c>
      <c r="F705" s="36">
        <f>ROWDATA!E710</f>
        <v>6.9764003800000003</v>
      </c>
      <c r="G705" s="36">
        <f>ROWDATA!E710</f>
        <v>6.9764003800000003</v>
      </c>
      <c r="H705" s="36">
        <f>ROWDATA!E710</f>
        <v>6.9764003800000003</v>
      </c>
      <c r="I705" s="36">
        <f>ROWDATA!F710</f>
        <v>7.0974082899999997</v>
      </c>
      <c r="J705" s="36">
        <f>ROWDATA!F710</f>
        <v>7.0974082899999997</v>
      </c>
      <c r="K705" s="36">
        <f>ROWDATA!G710</f>
        <v>6.7454085399999997</v>
      </c>
      <c r="L705" s="36">
        <f>ROWDATA!H710</f>
        <v>7.2147717499999997</v>
      </c>
      <c r="M705" s="36">
        <f>ROWDATA!H710</f>
        <v>7.2147717499999997</v>
      </c>
    </row>
    <row r="706" spans="1:13" x14ac:dyDescent="0.2">
      <c r="A706" s="34">
        <f>ROWDATA!B711</f>
        <v>44125.734722222223</v>
      </c>
      <c r="B706" s="36">
        <f>ROWDATA!C711</f>
        <v>6.4786930099999998</v>
      </c>
      <c r="C706" s="36">
        <f>ROWDATA!C711</f>
        <v>6.4786930099999998</v>
      </c>
      <c r="D706" s="36">
        <f>ROWDATA!D711</f>
        <v>0</v>
      </c>
      <c r="E706" s="36">
        <f>ROWDATA!D711</f>
        <v>0</v>
      </c>
      <c r="F706" s="36">
        <f>ROWDATA!E711</f>
        <v>6.7602343600000001</v>
      </c>
      <c r="G706" s="36">
        <f>ROWDATA!E711</f>
        <v>6.7602343600000001</v>
      </c>
      <c r="H706" s="36">
        <f>ROWDATA!E711</f>
        <v>6.7602343600000001</v>
      </c>
      <c r="I706" s="36">
        <f>ROWDATA!F711</f>
        <v>6.9840164199999997</v>
      </c>
      <c r="J706" s="36">
        <f>ROWDATA!F711</f>
        <v>6.9840164199999997</v>
      </c>
      <c r="K706" s="36">
        <f>ROWDATA!G711</f>
        <v>6.3959465</v>
      </c>
      <c r="L706" s="36">
        <f>ROWDATA!H711</f>
        <v>6.9488525399999999</v>
      </c>
      <c r="M706" s="36">
        <f>ROWDATA!H711</f>
        <v>6.9488525399999999</v>
      </c>
    </row>
    <row r="707" spans="1:13" x14ac:dyDescent="0.2">
      <c r="A707" s="34">
        <f>ROWDATA!B712</f>
        <v>44125.73541666667</v>
      </c>
      <c r="B707" s="36">
        <f>ROWDATA!C712</f>
        <v>6.1883301700000004</v>
      </c>
      <c r="C707" s="36">
        <f>ROWDATA!C712</f>
        <v>6.1883301700000004</v>
      </c>
      <c r="D707" s="36">
        <f>ROWDATA!D712</f>
        <v>0</v>
      </c>
      <c r="E707" s="36">
        <f>ROWDATA!D712</f>
        <v>0</v>
      </c>
      <c r="F707" s="36">
        <f>ROWDATA!E712</f>
        <v>6.3740124700000003</v>
      </c>
      <c r="G707" s="36">
        <f>ROWDATA!E712</f>
        <v>6.3740124700000003</v>
      </c>
      <c r="H707" s="36">
        <f>ROWDATA!E712</f>
        <v>6.3740124700000003</v>
      </c>
      <c r="I707" s="36">
        <f>ROWDATA!F712</f>
        <v>6.43266106</v>
      </c>
      <c r="J707" s="36">
        <f>ROWDATA!F712</f>
        <v>6.43266106</v>
      </c>
      <c r="K707" s="36">
        <f>ROWDATA!G712</f>
        <v>5.97650433</v>
      </c>
      <c r="L707" s="36">
        <f>ROWDATA!H712</f>
        <v>6.6496415100000004</v>
      </c>
      <c r="M707" s="36">
        <f>ROWDATA!H712</f>
        <v>6.6496415100000004</v>
      </c>
    </row>
    <row r="708" spans="1:13" x14ac:dyDescent="0.2">
      <c r="A708" s="34">
        <f>ROWDATA!B713</f>
        <v>44125.736111111109</v>
      </c>
      <c r="B708" s="36">
        <f>ROWDATA!C713</f>
        <v>5.88184357</v>
      </c>
      <c r="C708" s="36">
        <f>ROWDATA!C713</f>
        <v>5.88184357</v>
      </c>
      <c r="D708" s="36">
        <f>ROWDATA!D713</f>
        <v>0</v>
      </c>
      <c r="E708" s="36">
        <f>ROWDATA!D713</f>
        <v>0</v>
      </c>
      <c r="F708" s="36">
        <f>ROWDATA!E713</f>
        <v>6.0960660000000004</v>
      </c>
      <c r="G708" s="36">
        <f>ROWDATA!E713</f>
        <v>6.0960660000000004</v>
      </c>
      <c r="H708" s="36">
        <f>ROWDATA!E713</f>
        <v>6.0960660000000004</v>
      </c>
      <c r="I708" s="36">
        <f>ROWDATA!F713</f>
        <v>6.12449932</v>
      </c>
      <c r="J708" s="36">
        <f>ROWDATA!F713</f>
        <v>6.12449932</v>
      </c>
      <c r="K708" s="36">
        <f>ROWDATA!G713</f>
        <v>5.8016276400000004</v>
      </c>
      <c r="L708" s="36">
        <f>ROWDATA!H713</f>
        <v>6.4168758400000003</v>
      </c>
      <c r="M708" s="36">
        <f>ROWDATA!H713</f>
        <v>6.4168758400000003</v>
      </c>
    </row>
    <row r="709" spans="1:13" x14ac:dyDescent="0.2">
      <c r="A709" s="34">
        <f>ROWDATA!B714</f>
        <v>44125.736805555556</v>
      </c>
      <c r="B709" s="36">
        <f>ROWDATA!C714</f>
        <v>5.88184357</v>
      </c>
      <c r="C709" s="36">
        <f>ROWDATA!C714</f>
        <v>5.88184357</v>
      </c>
      <c r="D709" s="36">
        <f>ROWDATA!D714</f>
        <v>0</v>
      </c>
      <c r="E709" s="36">
        <f>ROWDATA!D714</f>
        <v>0</v>
      </c>
      <c r="F709" s="36">
        <f>ROWDATA!E714</f>
        <v>5.7870369000000004</v>
      </c>
      <c r="G709" s="36">
        <f>ROWDATA!E714</f>
        <v>5.7870369000000004</v>
      </c>
      <c r="H709" s="36">
        <f>ROWDATA!E714</f>
        <v>5.7870369000000004</v>
      </c>
      <c r="I709" s="36">
        <f>ROWDATA!F714</f>
        <v>5.8326129900000003</v>
      </c>
      <c r="J709" s="36">
        <f>ROWDATA!F714</f>
        <v>5.8326129900000003</v>
      </c>
      <c r="K709" s="36">
        <f>ROWDATA!G714</f>
        <v>5.5396037099999997</v>
      </c>
      <c r="L709" s="36">
        <f>ROWDATA!H714</f>
        <v>6.0179276499999999</v>
      </c>
      <c r="M709" s="36">
        <f>ROWDATA!H714</f>
        <v>6.0179276499999999</v>
      </c>
    </row>
    <row r="710" spans="1:13" x14ac:dyDescent="0.2">
      <c r="A710" s="34">
        <f>ROWDATA!B715</f>
        <v>44125.737500000003</v>
      </c>
      <c r="B710" s="36">
        <f>ROWDATA!C715</f>
        <v>5.7206039400000002</v>
      </c>
      <c r="C710" s="36">
        <f>ROWDATA!C715</f>
        <v>5.7206039400000002</v>
      </c>
      <c r="D710" s="36">
        <f>ROWDATA!D715</f>
        <v>0</v>
      </c>
      <c r="E710" s="36">
        <f>ROWDATA!D715</f>
        <v>0</v>
      </c>
      <c r="F710" s="36">
        <f>ROWDATA!E715</f>
        <v>4.9221153299999996</v>
      </c>
      <c r="G710" s="36">
        <f>ROWDATA!E715</f>
        <v>4.9221153299999996</v>
      </c>
      <c r="H710" s="36">
        <f>ROWDATA!E715</f>
        <v>4.9221153299999996</v>
      </c>
      <c r="I710" s="36">
        <f>ROWDATA!F715</f>
        <v>5.4272003199999999</v>
      </c>
      <c r="J710" s="36">
        <f>ROWDATA!F715</f>
        <v>5.4272003199999999</v>
      </c>
      <c r="K710" s="36">
        <f>ROWDATA!G715</f>
        <v>4.7706990200000003</v>
      </c>
      <c r="L710" s="36">
        <f>ROWDATA!H715</f>
        <v>5.6021952600000002</v>
      </c>
      <c r="M710" s="36">
        <f>ROWDATA!H715</f>
        <v>5.6021952600000002</v>
      </c>
    </row>
    <row r="711" spans="1:13" x14ac:dyDescent="0.2">
      <c r="A711" s="34">
        <f>ROWDATA!B716</f>
        <v>44125.738194444442</v>
      </c>
      <c r="B711" s="36">
        <f>ROWDATA!C716</f>
        <v>4.8659019499999996</v>
      </c>
      <c r="C711" s="36">
        <f>ROWDATA!C716</f>
        <v>4.8659019499999996</v>
      </c>
      <c r="D711" s="36">
        <f>ROWDATA!D716</f>
        <v>0</v>
      </c>
      <c r="E711" s="36">
        <f>ROWDATA!D716</f>
        <v>0</v>
      </c>
      <c r="F711" s="36">
        <f>ROWDATA!E716</f>
        <v>4.0416526800000003</v>
      </c>
      <c r="G711" s="36">
        <f>ROWDATA!E716</f>
        <v>4.0416526800000003</v>
      </c>
      <c r="H711" s="36">
        <f>ROWDATA!E716</f>
        <v>4.0416526800000003</v>
      </c>
      <c r="I711" s="36">
        <f>ROWDATA!F716</f>
        <v>4.40559864</v>
      </c>
      <c r="J711" s="36">
        <f>ROWDATA!F716</f>
        <v>4.40559864</v>
      </c>
      <c r="K711" s="36">
        <f>ROWDATA!G716</f>
        <v>4.5435924500000002</v>
      </c>
      <c r="L711" s="36">
        <f>ROWDATA!H716</f>
        <v>4.5214567199999998</v>
      </c>
      <c r="M711" s="36">
        <f>ROWDATA!H716</f>
        <v>4.5214567199999998</v>
      </c>
    </row>
    <row r="712" spans="1:13" x14ac:dyDescent="0.2">
      <c r="A712" s="34">
        <f>ROWDATA!B717</f>
        <v>44125.738888888889</v>
      </c>
      <c r="B712" s="36">
        <f>ROWDATA!C717</f>
        <v>4.0433168400000001</v>
      </c>
      <c r="C712" s="36">
        <f>ROWDATA!C717</f>
        <v>4.0433168400000001</v>
      </c>
      <c r="D712" s="36">
        <f>ROWDATA!D717</f>
        <v>0</v>
      </c>
      <c r="E712" s="36">
        <f>ROWDATA!D717</f>
        <v>0</v>
      </c>
      <c r="F712" s="36">
        <f>ROWDATA!E717</f>
        <v>4.2733602499999996</v>
      </c>
      <c r="G712" s="36">
        <f>ROWDATA!E717</f>
        <v>4.2733602499999996</v>
      </c>
      <c r="H712" s="36">
        <f>ROWDATA!E717</f>
        <v>4.2733602499999996</v>
      </c>
      <c r="I712" s="36">
        <f>ROWDATA!F717</f>
        <v>4.0974368999999999</v>
      </c>
      <c r="J712" s="36">
        <f>ROWDATA!F717</f>
        <v>4.0974368999999999</v>
      </c>
      <c r="K712" s="36">
        <f>ROWDATA!G717</f>
        <v>3.89704323</v>
      </c>
      <c r="L712" s="36">
        <f>ROWDATA!H717</f>
        <v>4.1058626199999999</v>
      </c>
      <c r="M712" s="36">
        <f>ROWDATA!H717</f>
        <v>4.1058626199999999</v>
      </c>
    </row>
    <row r="713" spans="1:13" x14ac:dyDescent="0.2">
      <c r="A713" s="34">
        <f>ROWDATA!B718</f>
        <v>44125.739583333336</v>
      </c>
      <c r="B713" s="36">
        <f>ROWDATA!C718</f>
        <v>4.2690525099999999</v>
      </c>
      <c r="C713" s="36">
        <f>ROWDATA!C718</f>
        <v>4.2690525099999999</v>
      </c>
      <c r="D713" s="36">
        <f>ROWDATA!D718</f>
        <v>0</v>
      </c>
      <c r="E713" s="36">
        <f>ROWDATA!D718</f>
        <v>0</v>
      </c>
      <c r="F713" s="36">
        <f>ROWDATA!E718</f>
        <v>4.18062544</v>
      </c>
      <c r="G713" s="36">
        <f>ROWDATA!E718</f>
        <v>4.18062544</v>
      </c>
      <c r="H713" s="36">
        <f>ROWDATA!E718</f>
        <v>4.18062544</v>
      </c>
      <c r="I713" s="36">
        <f>ROWDATA!F718</f>
        <v>4.2596554800000002</v>
      </c>
      <c r="J713" s="36">
        <f>ROWDATA!F718</f>
        <v>4.2596554800000002</v>
      </c>
      <c r="K713" s="36">
        <f>ROWDATA!G718</f>
        <v>4.1066918399999999</v>
      </c>
      <c r="L713" s="36">
        <f>ROWDATA!H718</f>
        <v>4.4050736400000003</v>
      </c>
      <c r="M713" s="36">
        <f>ROWDATA!H718</f>
        <v>4.4050736400000003</v>
      </c>
    </row>
    <row r="714" spans="1:13" x14ac:dyDescent="0.2">
      <c r="A714" s="34">
        <f>ROWDATA!B719</f>
        <v>44125.740277777775</v>
      </c>
      <c r="B714" s="36">
        <f>ROWDATA!C719</f>
        <v>3.86582208</v>
      </c>
      <c r="C714" s="36">
        <f>ROWDATA!C719</f>
        <v>3.86582208</v>
      </c>
      <c r="D714" s="36">
        <f>ROWDATA!D719</f>
        <v>0</v>
      </c>
      <c r="E714" s="36">
        <f>ROWDATA!D719</f>
        <v>0</v>
      </c>
      <c r="F714" s="36">
        <f>ROWDATA!E719</f>
        <v>3.5319986299999999</v>
      </c>
      <c r="G714" s="36">
        <f>ROWDATA!E719</f>
        <v>3.5319986299999999</v>
      </c>
      <c r="H714" s="36">
        <f>ROWDATA!E719</f>
        <v>3.5319986299999999</v>
      </c>
      <c r="I714" s="36">
        <f>ROWDATA!F719</f>
        <v>3.3677213199999998</v>
      </c>
      <c r="J714" s="36">
        <f>ROWDATA!F719</f>
        <v>3.3677213199999998</v>
      </c>
      <c r="K714" s="36">
        <f>ROWDATA!G719</f>
        <v>3.5301225199999999</v>
      </c>
      <c r="L714" s="36">
        <f>ROWDATA!H719</f>
        <v>3.49065614</v>
      </c>
      <c r="M714" s="36">
        <f>ROWDATA!H719</f>
        <v>3.49065614</v>
      </c>
    </row>
    <row r="715" spans="1:13" x14ac:dyDescent="0.2">
      <c r="A715" s="34">
        <f>ROWDATA!B720</f>
        <v>44125.740972222222</v>
      </c>
      <c r="B715" s="36">
        <f>ROWDATA!C720</f>
        <v>3.4304745200000002</v>
      </c>
      <c r="C715" s="36">
        <f>ROWDATA!C720</f>
        <v>3.4304745200000002</v>
      </c>
      <c r="D715" s="36">
        <f>ROWDATA!D720</f>
        <v>0</v>
      </c>
      <c r="E715" s="36">
        <f>ROWDATA!D720</f>
        <v>0</v>
      </c>
      <c r="F715" s="36">
        <f>ROWDATA!E720</f>
        <v>3.3928971300000001</v>
      </c>
      <c r="G715" s="36">
        <f>ROWDATA!E720</f>
        <v>3.3928971300000001</v>
      </c>
      <c r="H715" s="36">
        <f>ROWDATA!E720</f>
        <v>3.3928971300000001</v>
      </c>
      <c r="I715" s="36">
        <f>ROWDATA!F720</f>
        <v>2.897475</v>
      </c>
      <c r="J715" s="36">
        <f>ROWDATA!F720</f>
        <v>2.897475</v>
      </c>
      <c r="K715" s="36">
        <f>ROWDATA!G720</f>
        <v>3.0059289900000001</v>
      </c>
      <c r="L715" s="36">
        <f>ROWDATA!H720</f>
        <v>3.1915838700000001</v>
      </c>
      <c r="M715" s="36">
        <f>ROWDATA!H720</f>
        <v>3.1915838700000001</v>
      </c>
    </row>
    <row r="716" spans="1:13" x14ac:dyDescent="0.2">
      <c r="A716" s="34">
        <f>ROWDATA!B721</f>
        <v>44125.741666666669</v>
      </c>
      <c r="B716" s="36">
        <f>ROWDATA!C721</f>
        <v>2.84974909</v>
      </c>
      <c r="C716" s="36">
        <f>ROWDATA!C721</f>
        <v>2.84974909</v>
      </c>
      <c r="D716" s="36">
        <f>ROWDATA!D721</f>
        <v>0</v>
      </c>
      <c r="E716" s="36">
        <f>ROWDATA!D721</f>
        <v>0</v>
      </c>
      <c r="F716" s="36">
        <f>ROWDATA!E721</f>
        <v>2.9141974400000001</v>
      </c>
      <c r="G716" s="36">
        <f>ROWDATA!E721</f>
        <v>2.9141974400000001</v>
      </c>
      <c r="H716" s="36">
        <f>ROWDATA!E721</f>
        <v>2.9141974400000001</v>
      </c>
      <c r="I716" s="36">
        <f>ROWDATA!F721</f>
        <v>2.4595112800000001</v>
      </c>
      <c r="J716" s="36">
        <f>ROWDATA!F721</f>
        <v>2.4595112800000001</v>
      </c>
      <c r="K716" s="36">
        <f>ROWDATA!G721</f>
        <v>2.4991939099999998</v>
      </c>
      <c r="L716" s="36">
        <f>ROWDATA!H721</f>
        <v>2.7260520499999998</v>
      </c>
      <c r="M716" s="36">
        <f>ROWDATA!H721</f>
        <v>2.7260520499999998</v>
      </c>
    </row>
    <row r="717" spans="1:13" x14ac:dyDescent="0.2">
      <c r="A717" s="34">
        <f>ROWDATA!B722</f>
        <v>44125.742361111108</v>
      </c>
      <c r="B717" s="36">
        <f>ROWDATA!C722</f>
        <v>2.8015084300000002</v>
      </c>
      <c r="C717" s="36">
        <f>ROWDATA!C722</f>
        <v>2.8015084300000002</v>
      </c>
      <c r="D717" s="36">
        <f>ROWDATA!D722</f>
        <v>0</v>
      </c>
      <c r="E717" s="36">
        <f>ROWDATA!D722</f>
        <v>0</v>
      </c>
      <c r="F717" s="36">
        <f>ROWDATA!E722</f>
        <v>2.72872877</v>
      </c>
      <c r="G717" s="36">
        <f>ROWDATA!E722</f>
        <v>2.72872877</v>
      </c>
      <c r="H717" s="36">
        <f>ROWDATA!E722</f>
        <v>2.72872877</v>
      </c>
      <c r="I717" s="36">
        <f>ROWDATA!F722</f>
        <v>2.3297092899999998</v>
      </c>
      <c r="J717" s="36">
        <f>ROWDATA!F722</f>
        <v>2.3297092899999998</v>
      </c>
      <c r="K717" s="36">
        <f>ROWDATA!G722</f>
        <v>2.3593800100000002</v>
      </c>
      <c r="L717" s="36">
        <f>ROWDATA!H722</f>
        <v>2.5763771499999999</v>
      </c>
      <c r="M717" s="36">
        <f>ROWDATA!H722</f>
        <v>2.5763771499999999</v>
      </c>
    </row>
    <row r="718" spans="1:13" x14ac:dyDescent="0.2">
      <c r="A718" s="34">
        <f>ROWDATA!B723</f>
        <v>44125.743055555555</v>
      </c>
      <c r="B718" s="36">
        <f>ROWDATA!C723</f>
        <v>2.5756416299999998</v>
      </c>
      <c r="C718" s="36">
        <f>ROWDATA!C723</f>
        <v>2.5756416299999998</v>
      </c>
      <c r="D718" s="36">
        <f>ROWDATA!D723</f>
        <v>0</v>
      </c>
      <c r="E718" s="36">
        <f>ROWDATA!D723</f>
        <v>0</v>
      </c>
      <c r="F718" s="36">
        <f>ROWDATA!E723</f>
        <v>2.66707706</v>
      </c>
      <c r="G718" s="36">
        <f>ROWDATA!E723</f>
        <v>2.66707706</v>
      </c>
      <c r="H718" s="36">
        <f>ROWDATA!E723</f>
        <v>2.66707706</v>
      </c>
      <c r="I718" s="36">
        <f>ROWDATA!F723</f>
        <v>2.4270944600000002</v>
      </c>
      <c r="J718" s="36">
        <f>ROWDATA!F723</f>
        <v>2.4270944600000002</v>
      </c>
      <c r="K718" s="36">
        <f>ROWDATA!G723</f>
        <v>2.3243172200000002</v>
      </c>
      <c r="L718" s="36">
        <f>ROWDATA!H723</f>
        <v>2.4766402200000002</v>
      </c>
      <c r="M718" s="36">
        <f>ROWDATA!H723</f>
        <v>2.4766402200000002</v>
      </c>
    </row>
    <row r="719" spans="1:13" x14ac:dyDescent="0.2">
      <c r="A719" s="34">
        <f>ROWDATA!B724</f>
        <v>44125.743750000001</v>
      </c>
      <c r="B719" s="36">
        <f>ROWDATA!C724</f>
        <v>2.4303946500000002</v>
      </c>
      <c r="C719" s="36">
        <f>ROWDATA!C724</f>
        <v>2.4303946500000002</v>
      </c>
      <c r="D719" s="36">
        <f>ROWDATA!D724</f>
        <v>0</v>
      </c>
      <c r="E719" s="36">
        <f>ROWDATA!D724</f>
        <v>0</v>
      </c>
      <c r="F719" s="36">
        <f>ROWDATA!E724</f>
        <v>2.5279755599999998</v>
      </c>
      <c r="G719" s="36">
        <f>ROWDATA!E724</f>
        <v>2.5279755599999998</v>
      </c>
      <c r="H719" s="36">
        <f>ROWDATA!E724</f>
        <v>2.5279755599999998</v>
      </c>
      <c r="I719" s="36">
        <f>ROWDATA!F724</f>
        <v>2.4109532800000002</v>
      </c>
      <c r="J719" s="36">
        <f>ROWDATA!F724</f>
        <v>2.4109532800000002</v>
      </c>
      <c r="K719" s="36">
        <f>ROWDATA!G724</f>
        <v>2.3768384500000002</v>
      </c>
      <c r="L719" s="36">
        <f>ROWDATA!H724</f>
        <v>2.3103194199999999</v>
      </c>
      <c r="M719" s="36">
        <f>ROWDATA!H724</f>
        <v>2.3103194199999999</v>
      </c>
    </row>
    <row r="720" spans="1:13" x14ac:dyDescent="0.2">
      <c r="A720" s="34">
        <f>ROWDATA!B725</f>
        <v>44125.744444444441</v>
      </c>
      <c r="B720" s="36">
        <f>ROWDATA!C725</f>
        <v>2.3014028099999999</v>
      </c>
      <c r="C720" s="36">
        <f>ROWDATA!C725</f>
        <v>2.3014028099999999</v>
      </c>
      <c r="D720" s="36">
        <f>ROWDATA!D725</f>
        <v>0</v>
      </c>
      <c r="E720" s="36">
        <f>ROWDATA!D725</f>
        <v>0</v>
      </c>
      <c r="F720" s="36">
        <f>ROWDATA!E725</f>
        <v>2.4506540299999999</v>
      </c>
      <c r="G720" s="36">
        <f>ROWDATA!E725</f>
        <v>2.4506540299999999</v>
      </c>
      <c r="H720" s="36">
        <f>ROWDATA!E725</f>
        <v>2.4506540299999999</v>
      </c>
      <c r="I720" s="36">
        <f>ROWDATA!F725</f>
        <v>2.2811512899999999</v>
      </c>
      <c r="J720" s="36">
        <f>ROWDATA!F725</f>
        <v>2.2811512899999999</v>
      </c>
      <c r="K720" s="36">
        <f>ROWDATA!G725</f>
        <v>2.41175556</v>
      </c>
      <c r="L720" s="36">
        <f>ROWDATA!H725</f>
        <v>2.34361124</v>
      </c>
      <c r="M720" s="36">
        <f>ROWDATA!H725</f>
        <v>2.34361124</v>
      </c>
    </row>
    <row r="721" spans="1:13" x14ac:dyDescent="0.2">
      <c r="A721" s="34">
        <f>ROWDATA!B726</f>
        <v>44125.745138888888</v>
      </c>
      <c r="B721" s="36">
        <f>ROWDATA!C726</f>
        <v>2.20465899</v>
      </c>
      <c r="C721" s="36">
        <f>ROWDATA!C726</f>
        <v>2.20465899</v>
      </c>
      <c r="D721" s="36">
        <f>ROWDATA!D726</f>
        <v>0</v>
      </c>
      <c r="E721" s="36">
        <f>ROWDATA!D726</f>
        <v>0</v>
      </c>
      <c r="F721" s="36">
        <f>ROWDATA!E726</f>
        <v>2.3735895199999999</v>
      </c>
      <c r="G721" s="36">
        <f>ROWDATA!E726</f>
        <v>2.3735895199999999</v>
      </c>
      <c r="H721" s="36">
        <f>ROWDATA!E726</f>
        <v>2.3735895199999999</v>
      </c>
      <c r="I721" s="36">
        <f>ROWDATA!F726</f>
        <v>2.26487565</v>
      </c>
      <c r="J721" s="36">
        <f>ROWDATA!F726</f>
        <v>2.26487565</v>
      </c>
      <c r="K721" s="36">
        <f>ROWDATA!G726</f>
        <v>2.3768384500000002</v>
      </c>
      <c r="L721" s="36">
        <f>ROWDATA!H726</f>
        <v>2.2605202200000001</v>
      </c>
      <c r="M721" s="36">
        <f>ROWDATA!H726</f>
        <v>2.2605202200000001</v>
      </c>
    </row>
    <row r="722" spans="1:13" x14ac:dyDescent="0.2">
      <c r="A722" s="34">
        <f>ROWDATA!B727</f>
        <v>44125.745833333334</v>
      </c>
      <c r="B722" s="36">
        <f>ROWDATA!C727</f>
        <v>2.1401631800000001</v>
      </c>
      <c r="C722" s="36">
        <f>ROWDATA!C727</f>
        <v>2.1401631800000001</v>
      </c>
      <c r="D722" s="36">
        <f>ROWDATA!D727</f>
        <v>0</v>
      </c>
      <c r="E722" s="36">
        <f>ROWDATA!D727</f>
        <v>0</v>
      </c>
      <c r="F722" s="36">
        <f>ROWDATA!E727</f>
        <v>2.4816083899999999</v>
      </c>
      <c r="G722" s="36">
        <f>ROWDATA!E727</f>
        <v>2.4816083899999999</v>
      </c>
      <c r="H722" s="36">
        <f>ROWDATA!E727</f>
        <v>2.4816083899999999</v>
      </c>
      <c r="I722" s="36">
        <f>ROWDATA!F727</f>
        <v>2.16762495</v>
      </c>
      <c r="J722" s="36">
        <f>ROWDATA!F727</f>
        <v>2.16762495</v>
      </c>
      <c r="K722" s="36">
        <f>ROWDATA!G727</f>
        <v>2.2544829800000001</v>
      </c>
      <c r="L722" s="36">
        <f>ROWDATA!H727</f>
        <v>2.2605202200000001</v>
      </c>
      <c r="M722" s="36">
        <f>ROWDATA!H727</f>
        <v>2.2605202200000001</v>
      </c>
    </row>
    <row r="723" spans="1:13" x14ac:dyDescent="0.2">
      <c r="A723" s="34">
        <f>ROWDATA!B728</f>
        <v>44125.746527777781</v>
      </c>
      <c r="B723" s="36">
        <f>ROWDATA!C728</f>
        <v>1.9787921900000001</v>
      </c>
      <c r="C723" s="36">
        <f>ROWDATA!C728</f>
        <v>1.9787921900000001</v>
      </c>
      <c r="D723" s="36">
        <f>ROWDATA!D728</f>
        <v>0</v>
      </c>
      <c r="E723" s="36">
        <f>ROWDATA!D728</f>
        <v>0</v>
      </c>
      <c r="F723" s="36">
        <f>ROWDATA!E728</f>
        <v>2.4661953400000001</v>
      </c>
      <c r="G723" s="36">
        <f>ROWDATA!E728</f>
        <v>2.4661953400000001</v>
      </c>
      <c r="H723" s="36">
        <f>ROWDATA!E728</f>
        <v>2.4661953400000001</v>
      </c>
      <c r="I723" s="36">
        <f>ROWDATA!F728</f>
        <v>2.1513493100000001</v>
      </c>
      <c r="J723" s="36">
        <f>ROWDATA!F728</f>
        <v>2.1513493100000001</v>
      </c>
      <c r="K723" s="36">
        <f>ROWDATA!G728</f>
        <v>2.3068587800000002</v>
      </c>
      <c r="L723" s="36">
        <f>ROWDATA!H728</f>
        <v>2.2105824900000002</v>
      </c>
      <c r="M723" s="36">
        <f>ROWDATA!H728</f>
        <v>2.2105824900000002</v>
      </c>
    </row>
    <row r="724" spans="1:13" x14ac:dyDescent="0.2">
      <c r="A724" s="34">
        <f>ROWDATA!B729</f>
        <v>44125.74722222222</v>
      </c>
      <c r="B724" s="36">
        <f>ROWDATA!C729</f>
        <v>1.9787921900000001</v>
      </c>
      <c r="C724" s="36">
        <f>ROWDATA!C729</f>
        <v>1.9787921900000001</v>
      </c>
      <c r="D724" s="36">
        <f>ROWDATA!D729</f>
        <v>0</v>
      </c>
      <c r="E724" s="36">
        <f>ROWDATA!D729</f>
        <v>0</v>
      </c>
      <c r="F724" s="36">
        <f>ROWDATA!E729</f>
        <v>2.4816083899999999</v>
      </c>
      <c r="G724" s="36">
        <f>ROWDATA!E729</f>
        <v>2.4816083899999999</v>
      </c>
      <c r="H724" s="36">
        <f>ROWDATA!E729</f>
        <v>2.4816083899999999</v>
      </c>
      <c r="I724" s="36">
        <f>ROWDATA!F729</f>
        <v>2.2163176500000001</v>
      </c>
      <c r="J724" s="36">
        <f>ROWDATA!F729</f>
        <v>2.2163176500000001</v>
      </c>
      <c r="K724" s="36">
        <f>ROWDATA!G729</f>
        <v>2.3419213299999999</v>
      </c>
      <c r="L724" s="36">
        <f>ROWDATA!H729</f>
        <v>2.1774292000000002</v>
      </c>
      <c r="M724" s="36">
        <f>ROWDATA!H729</f>
        <v>2.1774292000000002</v>
      </c>
    </row>
    <row r="725" spans="1:13" x14ac:dyDescent="0.2">
      <c r="A725" s="34">
        <f>ROWDATA!B730</f>
        <v>44125.747916666667</v>
      </c>
      <c r="B725" s="36">
        <f>ROWDATA!C730</f>
        <v>1.9949162</v>
      </c>
      <c r="C725" s="36">
        <f>ROWDATA!C730</f>
        <v>1.9949162</v>
      </c>
      <c r="D725" s="36">
        <f>ROWDATA!D730</f>
        <v>0</v>
      </c>
      <c r="E725" s="36">
        <f>ROWDATA!D730</f>
        <v>0</v>
      </c>
      <c r="F725" s="36">
        <f>ROWDATA!E730</f>
        <v>2.3888738200000001</v>
      </c>
      <c r="G725" s="36">
        <f>ROWDATA!E730</f>
        <v>2.3888738200000001</v>
      </c>
      <c r="H725" s="36">
        <f>ROWDATA!E730</f>
        <v>2.3888738200000001</v>
      </c>
      <c r="I725" s="36">
        <f>ROWDATA!F730</f>
        <v>2.1190669500000001</v>
      </c>
      <c r="J725" s="36">
        <f>ROWDATA!F730</f>
        <v>2.1190669500000001</v>
      </c>
      <c r="K725" s="36">
        <f>ROWDATA!G730</f>
        <v>2.27194166</v>
      </c>
      <c r="L725" s="36">
        <f>ROWDATA!H730</f>
        <v>2.1774292000000002</v>
      </c>
      <c r="M725" s="36">
        <f>ROWDATA!H730</f>
        <v>2.1774292000000002</v>
      </c>
    </row>
    <row r="726" spans="1:13" x14ac:dyDescent="0.2">
      <c r="A726" s="34">
        <f>ROWDATA!B731</f>
        <v>44125.748611111114</v>
      </c>
      <c r="B726" s="36">
        <f>ROWDATA!C731</f>
        <v>2.01104021</v>
      </c>
      <c r="C726" s="36">
        <f>ROWDATA!C731</f>
        <v>2.01104021</v>
      </c>
      <c r="D726" s="36">
        <f>ROWDATA!D731</f>
        <v>0</v>
      </c>
      <c r="E726" s="36">
        <f>ROWDATA!D731</f>
        <v>0</v>
      </c>
      <c r="F726" s="36">
        <f>ROWDATA!E731</f>
        <v>2.2653136300000001</v>
      </c>
      <c r="G726" s="36">
        <f>ROWDATA!E731</f>
        <v>2.2653136300000001</v>
      </c>
      <c r="H726" s="36">
        <f>ROWDATA!E731</f>
        <v>2.2653136300000001</v>
      </c>
      <c r="I726" s="36">
        <f>ROWDATA!F731</f>
        <v>2.1839008299999998</v>
      </c>
      <c r="J726" s="36">
        <f>ROWDATA!F731</f>
        <v>2.1839008299999998</v>
      </c>
      <c r="K726" s="36">
        <f>ROWDATA!G731</f>
        <v>2.2370245500000001</v>
      </c>
      <c r="L726" s="36">
        <f>ROWDATA!H731</f>
        <v>2.1774292000000002</v>
      </c>
      <c r="M726" s="36">
        <f>ROWDATA!H731</f>
        <v>2.1774292000000002</v>
      </c>
    </row>
    <row r="727" spans="1:13" x14ac:dyDescent="0.2">
      <c r="A727" s="34">
        <f>ROWDATA!B732</f>
        <v>44125.749305555553</v>
      </c>
      <c r="B727" s="36">
        <f>ROWDATA!C732</f>
        <v>2.01104021</v>
      </c>
      <c r="C727" s="36">
        <f>ROWDATA!C732</f>
        <v>2.01104021</v>
      </c>
      <c r="D727" s="36">
        <f>ROWDATA!D732</f>
        <v>0</v>
      </c>
      <c r="E727" s="36">
        <f>ROWDATA!D732</f>
        <v>0</v>
      </c>
      <c r="F727" s="36">
        <f>ROWDATA!E732</f>
        <v>2.31168079</v>
      </c>
      <c r="G727" s="36">
        <f>ROWDATA!E732</f>
        <v>2.31168079</v>
      </c>
      <c r="H727" s="36">
        <f>ROWDATA!E732</f>
        <v>2.31168079</v>
      </c>
      <c r="I727" s="36">
        <f>ROWDATA!F732</f>
        <v>2.0703744899999998</v>
      </c>
      <c r="J727" s="36">
        <f>ROWDATA!F732</f>
        <v>2.0703744899999998</v>
      </c>
      <c r="K727" s="36">
        <f>ROWDATA!G732</f>
        <v>2.2894000999999999</v>
      </c>
      <c r="L727" s="36">
        <f>ROWDATA!H732</f>
        <v>2.1607832899999999</v>
      </c>
      <c r="M727" s="36">
        <f>ROWDATA!H732</f>
        <v>2.1607832899999999</v>
      </c>
    </row>
    <row r="728" spans="1:13" x14ac:dyDescent="0.2">
      <c r="A728" s="34">
        <f>ROWDATA!B733</f>
        <v>44125.75</v>
      </c>
      <c r="B728" s="36">
        <f>ROWDATA!C733</f>
        <v>1.84980035</v>
      </c>
      <c r="C728" s="36">
        <f>ROWDATA!C733</f>
        <v>1.84980035</v>
      </c>
      <c r="D728" s="36">
        <f>ROWDATA!D733</f>
        <v>0</v>
      </c>
      <c r="E728" s="36">
        <f>ROWDATA!D733</f>
        <v>0</v>
      </c>
      <c r="F728" s="36">
        <f>ROWDATA!E733</f>
        <v>2.2499008200000001</v>
      </c>
      <c r="G728" s="36">
        <f>ROWDATA!E733</f>
        <v>2.2499008200000001</v>
      </c>
      <c r="H728" s="36">
        <f>ROWDATA!E733</f>
        <v>2.2499008200000001</v>
      </c>
      <c r="I728" s="36">
        <f>ROWDATA!F733</f>
        <v>2.1027913100000002</v>
      </c>
      <c r="J728" s="36">
        <f>ROWDATA!F733</f>
        <v>2.1027913100000002</v>
      </c>
      <c r="K728" s="36">
        <f>ROWDATA!G733</f>
        <v>2.2370245500000001</v>
      </c>
      <c r="L728" s="36">
        <f>ROWDATA!H733</f>
        <v>2.1607832899999999</v>
      </c>
      <c r="M728" s="36">
        <f>ROWDATA!H733</f>
        <v>2.1607832899999999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44126.041759259257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44125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44126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44125</v>
      </c>
      <c r="C13" s="50">
        <v>23.88796997</v>
      </c>
      <c r="D13" s="50">
        <v>1002.53631592</v>
      </c>
      <c r="E13" s="50">
        <v>94.336059570000003</v>
      </c>
      <c r="F13" s="50">
        <v>244.56947327</v>
      </c>
      <c r="G13" s="50">
        <v>0.65441722000000002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44125.000694444447</v>
      </c>
      <c r="C14" s="50">
        <v>23.922607419999999</v>
      </c>
      <c r="D14" s="50">
        <v>1002.53631592</v>
      </c>
      <c r="E14" s="50">
        <v>94.507591250000004</v>
      </c>
      <c r="F14" s="50">
        <v>226.15647888000001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44125.001388888886</v>
      </c>
      <c r="C15" s="50">
        <v>23.9666748</v>
      </c>
      <c r="D15" s="50">
        <v>1002.72637939</v>
      </c>
      <c r="E15" s="50">
        <v>94.507591250000004</v>
      </c>
      <c r="F15" s="50">
        <v>214.63427734000001</v>
      </c>
      <c r="G15" s="50">
        <v>0.24760683999999999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44125.002083333333</v>
      </c>
      <c r="C16" s="50">
        <v>23.947784420000001</v>
      </c>
      <c r="D16" s="50">
        <v>1002.72637939</v>
      </c>
      <c r="E16" s="50">
        <v>94.453002929999997</v>
      </c>
      <c r="F16" s="50">
        <v>190.20054626000001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44125.00277777778</v>
      </c>
      <c r="C17" s="50">
        <v>23.969848630000001</v>
      </c>
      <c r="D17" s="50">
        <v>1002.53631592</v>
      </c>
      <c r="E17" s="50">
        <v>94.355545039999996</v>
      </c>
      <c r="F17" s="50">
        <v>232.02278136999999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44125.003472222219</v>
      </c>
      <c r="C18" s="50">
        <v>23.938354489999998</v>
      </c>
      <c r="D18" s="50">
        <v>1002.53631592</v>
      </c>
      <c r="E18" s="50">
        <v>94.47251129</v>
      </c>
      <c r="F18" s="50">
        <v>276.52557373000002</v>
      </c>
      <c r="G18" s="50">
        <v>0</v>
      </c>
      <c r="H18" s="50">
        <v>0</v>
      </c>
      <c r="I18" s="50">
        <v>6.3073329999999997E-2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44125.004166666666</v>
      </c>
      <c r="C19" s="50">
        <v>23.910003660000001</v>
      </c>
      <c r="D19" s="50">
        <v>1002.53631592</v>
      </c>
      <c r="E19" s="50">
        <v>94.523170469999997</v>
      </c>
      <c r="F19" s="50">
        <v>199.09828185999999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44125.004861111112</v>
      </c>
      <c r="C20" s="50">
        <v>23.891113279999999</v>
      </c>
      <c r="D20" s="50">
        <v>1002.55096436</v>
      </c>
      <c r="E20" s="50">
        <v>94.453002929999997</v>
      </c>
      <c r="F20" s="50">
        <v>331.98919677999999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44125.005555555559</v>
      </c>
      <c r="C21" s="50">
        <v>23.881683349999999</v>
      </c>
      <c r="D21" s="50">
        <v>1002.53631592</v>
      </c>
      <c r="E21" s="50">
        <v>94.46469879</v>
      </c>
      <c r="F21" s="50">
        <v>345.25161743000001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44125.006249999999</v>
      </c>
      <c r="C22" s="50">
        <v>23.88796997</v>
      </c>
      <c r="D22" s="50">
        <v>1002.53631592</v>
      </c>
      <c r="E22" s="50">
        <v>94.624534609999998</v>
      </c>
      <c r="F22" s="50">
        <v>277.22729492000002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44125.006944444445</v>
      </c>
      <c r="C23" s="50">
        <v>23.853363040000001</v>
      </c>
      <c r="D23" s="50">
        <v>1002.53631592</v>
      </c>
      <c r="E23" s="50">
        <v>94.733695979999993</v>
      </c>
      <c r="F23" s="50">
        <v>265.22799683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44125.007638888892</v>
      </c>
      <c r="C24" s="50">
        <v>23.875396729999999</v>
      </c>
      <c r="D24" s="50">
        <v>1002.53631592</v>
      </c>
      <c r="E24" s="50">
        <v>94.647926330000004</v>
      </c>
      <c r="F24" s="50">
        <v>314.23580933</v>
      </c>
      <c r="G24" s="50">
        <v>0</v>
      </c>
      <c r="H24" s="50">
        <v>0</v>
      </c>
      <c r="I24" s="50">
        <v>0</v>
      </c>
      <c r="J24" s="51">
        <v>0</v>
      </c>
      <c r="K24" s="51">
        <v>0.14081097000000001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44125.008333333331</v>
      </c>
      <c r="C25" s="50">
        <v>23.85650635</v>
      </c>
      <c r="D25" s="50">
        <v>1002.53631592</v>
      </c>
      <c r="E25" s="50">
        <v>94.683006289999994</v>
      </c>
      <c r="F25" s="50">
        <v>252.55499268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44125.009027777778</v>
      </c>
      <c r="C26" s="50">
        <v>23.825042719999999</v>
      </c>
      <c r="D26" s="50">
        <v>1002.53631592</v>
      </c>
      <c r="E26" s="50">
        <v>94.647926330000004</v>
      </c>
      <c r="F26" s="50">
        <v>260.28787231000001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44125.009722222225</v>
      </c>
      <c r="C27" s="50">
        <v>23.815582280000001</v>
      </c>
      <c r="D27" s="50">
        <v>1002.53631592</v>
      </c>
      <c r="E27" s="50">
        <v>94.47251129</v>
      </c>
      <c r="F27" s="50">
        <v>242.73097229000001</v>
      </c>
      <c r="G27" s="50">
        <v>0</v>
      </c>
      <c r="H27" s="50">
        <v>0</v>
      </c>
      <c r="I27" s="50">
        <v>6.3073329999999997E-2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44125.010416666664</v>
      </c>
      <c r="C28" s="50">
        <v>23.831329350000001</v>
      </c>
      <c r="D28" s="50">
        <v>1002.53631592</v>
      </c>
      <c r="E28" s="50">
        <v>94.367240910000007</v>
      </c>
      <c r="F28" s="50">
        <v>235.71383667000001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44125.011111111111</v>
      </c>
      <c r="C29" s="50">
        <v>23.821868899999998</v>
      </c>
      <c r="D29" s="50">
        <v>1002.53631592</v>
      </c>
      <c r="E29" s="50">
        <v>94.417922970000006</v>
      </c>
      <c r="F29" s="50">
        <v>232.51399230999999</v>
      </c>
      <c r="G29" s="50">
        <v>0</v>
      </c>
      <c r="H29" s="50">
        <v>0</v>
      </c>
      <c r="I29" s="50">
        <v>0.15148616000000001</v>
      </c>
      <c r="J29" s="51">
        <v>0</v>
      </c>
      <c r="K29" s="51">
        <v>0.22273734000000001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44125.011805555558</v>
      </c>
      <c r="C30" s="50">
        <v>23.837615970000002</v>
      </c>
      <c r="D30" s="50">
        <v>1002.53631592</v>
      </c>
      <c r="E30" s="50">
        <v>94.328247070000003</v>
      </c>
      <c r="F30" s="50">
        <v>237.83300781</v>
      </c>
      <c r="G30" s="50">
        <v>0.31540858999999999</v>
      </c>
      <c r="H30" s="50">
        <v>0</v>
      </c>
      <c r="I30" s="50">
        <v>6.3073329999999997E-2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44125.012499999997</v>
      </c>
      <c r="C31" s="50">
        <v>23.872283939999999</v>
      </c>
      <c r="D31" s="50">
        <v>1002.53631592</v>
      </c>
      <c r="E31" s="50">
        <v>94.429618840000003</v>
      </c>
      <c r="F31" s="50">
        <v>229.21594238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44125.013194444444</v>
      </c>
      <c r="C32" s="50">
        <v>23.843902589999999</v>
      </c>
      <c r="D32" s="50">
        <v>1002.434021</v>
      </c>
      <c r="E32" s="50">
        <v>94.640136720000001</v>
      </c>
      <c r="F32" s="50">
        <v>267.76815796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44125.013888888891</v>
      </c>
      <c r="C33" s="50">
        <v>23.796722410000001</v>
      </c>
      <c r="D33" s="50">
        <v>1002.53631592</v>
      </c>
      <c r="E33" s="50">
        <v>94.60894012</v>
      </c>
      <c r="F33" s="50">
        <v>272.96087646000001</v>
      </c>
      <c r="G33" s="50">
        <v>0</v>
      </c>
      <c r="H33" s="50">
        <v>0</v>
      </c>
      <c r="I33" s="50">
        <v>6.3073329999999997E-2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44125.01458333333</v>
      </c>
      <c r="C34" s="50">
        <v>23.812438960000001</v>
      </c>
      <c r="D34" s="50">
        <v>1002.434021</v>
      </c>
      <c r="E34" s="50">
        <v>94.698608399999998</v>
      </c>
      <c r="F34" s="50">
        <v>248.84991454999999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44125.015277777777</v>
      </c>
      <c r="C35" s="50">
        <v>23.796722410000001</v>
      </c>
      <c r="D35" s="50">
        <v>1002.4486084</v>
      </c>
      <c r="E35" s="50">
        <v>94.854545590000001</v>
      </c>
      <c r="F35" s="50">
        <v>286.05490112000001</v>
      </c>
      <c r="G35" s="50">
        <v>0</v>
      </c>
      <c r="H35" s="50">
        <v>0</v>
      </c>
      <c r="I35" s="50">
        <v>6.3073329999999997E-2</v>
      </c>
      <c r="J35" s="51">
        <v>0</v>
      </c>
      <c r="K35" s="51">
        <v>0.22273734000000001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44125.015972222223</v>
      </c>
      <c r="C36" s="50">
        <v>23.771514889999999</v>
      </c>
      <c r="D36" s="50">
        <v>1002.4486084</v>
      </c>
      <c r="E36" s="50">
        <v>94.971511840000005</v>
      </c>
      <c r="F36" s="50">
        <v>282.88311768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44125.01666666667</v>
      </c>
      <c r="C37" s="50">
        <v>23.75262451</v>
      </c>
      <c r="D37" s="50">
        <v>1002.4486084</v>
      </c>
      <c r="E37" s="50">
        <v>94.952003480000002</v>
      </c>
      <c r="F37" s="50">
        <v>232.10702515</v>
      </c>
      <c r="G37" s="50">
        <v>0</v>
      </c>
      <c r="H37" s="50">
        <v>0</v>
      </c>
      <c r="I37" s="50">
        <v>6.3073329999999997E-2</v>
      </c>
      <c r="J37" s="51">
        <v>0</v>
      </c>
      <c r="K37" s="51">
        <v>0.14081097000000001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44125.017361111109</v>
      </c>
      <c r="C38" s="50">
        <v>23.76205444</v>
      </c>
      <c r="D38" s="50">
        <v>1002.4486084</v>
      </c>
      <c r="E38" s="50">
        <v>94.874046329999999</v>
      </c>
      <c r="F38" s="50">
        <v>276.21682738999999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44125.018055555556</v>
      </c>
      <c r="C39" s="50">
        <v>23.758941650000001</v>
      </c>
      <c r="D39" s="50">
        <v>1002.4486084</v>
      </c>
      <c r="E39" s="50">
        <v>94.831153869999994</v>
      </c>
      <c r="F39" s="50">
        <v>239.65744018999999</v>
      </c>
      <c r="G39" s="50">
        <v>0</v>
      </c>
      <c r="H39" s="50">
        <v>0</v>
      </c>
      <c r="I39" s="50">
        <v>0</v>
      </c>
      <c r="J39" s="51">
        <v>0</v>
      </c>
      <c r="K39" s="51">
        <v>5.8628569999999998E-2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44125.018750000003</v>
      </c>
      <c r="C40" s="50">
        <v>23.758941650000001</v>
      </c>
      <c r="D40" s="50">
        <v>1002.4486084</v>
      </c>
      <c r="E40" s="50">
        <v>94.679130549999996</v>
      </c>
      <c r="F40" s="50">
        <v>264.76486205999998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44125.019444444442</v>
      </c>
      <c r="C41" s="50">
        <v>23.843902589999999</v>
      </c>
      <c r="D41" s="50">
        <v>1002.4486084</v>
      </c>
      <c r="E41" s="50">
        <v>94.546562190000003</v>
      </c>
      <c r="F41" s="50">
        <v>203.61735535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44125.020138888889</v>
      </c>
      <c r="C42" s="50">
        <v>23.853363040000001</v>
      </c>
      <c r="D42" s="50">
        <v>1002.4486084</v>
      </c>
      <c r="E42" s="50">
        <v>94.971511840000005</v>
      </c>
      <c r="F42" s="50">
        <v>325.88421631</v>
      </c>
      <c r="G42" s="50">
        <v>0</v>
      </c>
      <c r="H42" s="50">
        <v>0</v>
      </c>
      <c r="I42" s="50">
        <v>0.15148616000000001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44125.020833333336</v>
      </c>
      <c r="C43" s="50">
        <v>23.853363040000001</v>
      </c>
      <c r="D43" s="50">
        <v>1002.34631348</v>
      </c>
      <c r="E43" s="50">
        <v>95.201515200000003</v>
      </c>
      <c r="F43" s="50">
        <v>0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44125.021527777775</v>
      </c>
      <c r="C44" s="50">
        <v>23.806152340000001</v>
      </c>
      <c r="D44" s="50">
        <v>1002.34631348</v>
      </c>
      <c r="E44" s="50">
        <v>95.295066829999996</v>
      </c>
      <c r="F44" s="50">
        <v>12.97529316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44125.022222222222</v>
      </c>
      <c r="C45" s="50">
        <v>23.758941650000001</v>
      </c>
      <c r="D45" s="50">
        <v>1002.34631348</v>
      </c>
      <c r="E45" s="50">
        <v>95.197608950000003</v>
      </c>
      <c r="F45" s="50">
        <v>356.38076782000002</v>
      </c>
      <c r="G45" s="50">
        <v>0</v>
      </c>
      <c r="H45" s="50">
        <v>0</v>
      </c>
      <c r="I45" s="50">
        <v>6.3073329999999997E-2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44125.022916666669</v>
      </c>
      <c r="C46" s="50">
        <v>23.695983890000001</v>
      </c>
      <c r="D46" s="50">
        <v>1002.36090088</v>
      </c>
      <c r="E46" s="50">
        <v>95.002685549999995</v>
      </c>
      <c r="F46" s="50">
        <v>355.48260498000002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44125.023611111108</v>
      </c>
      <c r="C47" s="50">
        <v>23.72116089</v>
      </c>
      <c r="D47" s="50">
        <v>1002.34631348</v>
      </c>
      <c r="E47" s="50">
        <v>95.205398560000006</v>
      </c>
      <c r="F47" s="50">
        <v>352.40908812999999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44125.024305555555</v>
      </c>
      <c r="C48" s="50">
        <v>23.70541382</v>
      </c>
      <c r="D48" s="50">
        <v>1002.4486084</v>
      </c>
      <c r="E48" s="50">
        <v>95.271682740000003</v>
      </c>
      <c r="F48" s="50">
        <v>347.13220215000001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44125.025000000001</v>
      </c>
      <c r="C49" s="50">
        <v>23.68338013</v>
      </c>
      <c r="D49" s="50">
        <v>1002.4486084</v>
      </c>
      <c r="E49" s="50">
        <v>95.283378600000006</v>
      </c>
      <c r="F49" s="50">
        <v>349.88293456999997</v>
      </c>
      <c r="G49" s="50">
        <v>0</v>
      </c>
      <c r="H49" s="50">
        <v>0</v>
      </c>
      <c r="I49" s="50">
        <v>6.3073329999999997E-2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44125.025694444441</v>
      </c>
      <c r="C50" s="50">
        <v>23.664489750000001</v>
      </c>
      <c r="D50" s="50">
        <v>1002.4486084</v>
      </c>
      <c r="E50" s="50">
        <v>95.337944030000003</v>
      </c>
      <c r="F50" s="50">
        <v>59.190296170000003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44125.026388888888</v>
      </c>
      <c r="C51" s="50">
        <v>23.680206299999998</v>
      </c>
      <c r="D51" s="50">
        <v>1002.34631348</v>
      </c>
      <c r="E51" s="50">
        <v>95.408134459999999</v>
      </c>
      <c r="F51" s="50">
        <v>107.00517273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44125.027083333334</v>
      </c>
      <c r="C52" s="50">
        <v>23.66763306</v>
      </c>
      <c r="D52" s="50">
        <v>1002.4486084</v>
      </c>
      <c r="E52" s="50">
        <v>95.606933589999997</v>
      </c>
      <c r="F52" s="50">
        <v>92.984901429999994</v>
      </c>
      <c r="G52" s="50">
        <v>0</v>
      </c>
      <c r="H52" s="50">
        <v>0</v>
      </c>
      <c r="I52" s="50">
        <v>6.3073329999999997E-2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44125.027777777781</v>
      </c>
      <c r="C53" s="50">
        <v>23.692840579999999</v>
      </c>
      <c r="D53" s="50">
        <v>1002.4486084</v>
      </c>
      <c r="E53" s="50">
        <v>95.797973630000001</v>
      </c>
      <c r="F53" s="50">
        <v>112.5346756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44125.02847222222</v>
      </c>
      <c r="C54" s="50">
        <v>23.70541382</v>
      </c>
      <c r="D54" s="50">
        <v>1002.4486084</v>
      </c>
      <c r="E54" s="50">
        <v>95.938308719999995</v>
      </c>
      <c r="F54" s="50">
        <v>89.728950499999996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44125.029166666667</v>
      </c>
      <c r="C55" s="50">
        <v>23.68338013</v>
      </c>
      <c r="D55" s="50">
        <v>1002.4486084</v>
      </c>
      <c r="E55" s="50">
        <v>96.000686650000006</v>
      </c>
      <c r="F55" s="50">
        <v>75.652519229999996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44125.029861111114</v>
      </c>
      <c r="C56" s="50">
        <v>23.65188599</v>
      </c>
      <c r="D56" s="50">
        <v>1002.434021</v>
      </c>
      <c r="E56" s="50">
        <v>95.988990779999995</v>
      </c>
      <c r="F56" s="50">
        <v>77.771690370000002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44125.030555555553</v>
      </c>
      <c r="C57" s="50">
        <v>23.582641599999999</v>
      </c>
      <c r="D57" s="50">
        <v>1002.434021</v>
      </c>
      <c r="E57" s="50">
        <v>96.008476259999995</v>
      </c>
      <c r="F57" s="50">
        <v>47.261119839999999</v>
      </c>
      <c r="G57" s="50">
        <v>0</v>
      </c>
      <c r="H57" s="50">
        <v>0</v>
      </c>
      <c r="I57" s="50">
        <v>0.32803640000000001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44125.03125</v>
      </c>
      <c r="C58" s="50">
        <v>23.554321290000001</v>
      </c>
      <c r="D58" s="50">
        <v>1002.4486084</v>
      </c>
      <c r="E58" s="50">
        <v>95.992874150000006</v>
      </c>
      <c r="F58" s="50">
        <v>66.909156800000005</v>
      </c>
      <c r="G58" s="50">
        <v>0</v>
      </c>
      <c r="H58" s="50">
        <v>0</v>
      </c>
      <c r="I58" s="50">
        <v>0.15148616000000001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44125.031944444447</v>
      </c>
      <c r="C59" s="50">
        <v>23.507110600000001</v>
      </c>
      <c r="D59" s="50">
        <v>1002.4486084</v>
      </c>
      <c r="E59" s="50">
        <v>96.031860350000002</v>
      </c>
      <c r="F59" s="50">
        <v>13.67701244</v>
      </c>
      <c r="G59" s="50">
        <v>0</v>
      </c>
      <c r="H59" s="50">
        <v>0</v>
      </c>
      <c r="I59" s="50">
        <v>0.41617382000000003</v>
      </c>
      <c r="J59" s="51">
        <v>6.173609E-2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44125.032638888886</v>
      </c>
      <c r="C60" s="50">
        <v>23.49768066</v>
      </c>
      <c r="D60" s="50">
        <v>1002.34631348</v>
      </c>
      <c r="E60" s="50">
        <v>96.063064580000002</v>
      </c>
      <c r="F60" s="50">
        <v>36.075763700000003</v>
      </c>
      <c r="G60" s="50">
        <v>0</v>
      </c>
      <c r="H60" s="50">
        <v>0</v>
      </c>
      <c r="I60" s="50">
        <v>0.23962358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44125.033333333333</v>
      </c>
      <c r="C61" s="50">
        <v>23.481903079999999</v>
      </c>
      <c r="D61" s="50">
        <v>1002.4486084</v>
      </c>
      <c r="E61" s="50">
        <v>96.133232120000002</v>
      </c>
      <c r="F61" s="50">
        <v>35.72490311</v>
      </c>
      <c r="G61" s="50">
        <v>0</v>
      </c>
      <c r="H61" s="50">
        <v>0</v>
      </c>
      <c r="I61" s="50">
        <v>0.15148616000000001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44125.03402777778</v>
      </c>
      <c r="C62" s="50">
        <v>23.485076899999999</v>
      </c>
      <c r="D62" s="50">
        <v>1002.4486084</v>
      </c>
      <c r="E62" s="50">
        <v>96.254081729999996</v>
      </c>
      <c r="F62" s="50">
        <v>9.8175592399999996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44125.034722222219</v>
      </c>
      <c r="C63" s="50">
        <v>23.49768066</v>
      </c>
      <c r="D63" s="50">
        <v>1002.55096436</v>
      </c>
      <c r="E63" s="50">
        <v>96.304763789999996</v>
      </c>
      <c r="F63" s="50">
        <v>106.57011414</v>
      </c>
      <c r="G63" s="50">
        <v>0</v>
      </c>
      <c r="H63" s="50">
        <v>0</v>
      </c>
      <c r="I63" s="50">
        <v>6.3073329999999997E-2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44125.035416666666</v>
      </c>
      <c r="C64" s="50">
        <v>23.488220210000001</v>
      </c>
      <c r="D64" s="50">
        <v>1002.4486084</v>
      </c>
      <c r="E64" s="50">
        <v>96.328147889999997</v>
      </c>
      <c r="F64" s="50">
        <v>23.430850979999999</v>
      </c>
      <c r="G64" s="50">
        <v>0</v>
      </c>
      <c r="H64" s="50">
        <v>0</v>
      </c>
      <c r="I64" s="50">
        <v>0.15148616000000001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44125.036111111112</v>
      </c>
      <c r="C65" s="50">
        <v>23.485076899999999</v>
      </c>
      <c r="D65" s="50">
        <v>1002.434021</v>
      </c>
      <c r="E65" s="50">
        <v>96.355445860000003</v>
      </c>
      <c r="F65" s="50">
        <v>340.11502074999999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44125.036805555559</v>
      </c>
      <c r="C66" s="50">
        <v>23.49768066</v>
      </c>
      <c r="D66" s="50">
        <v>1002.4486084</v>
      </c>
      <c r="E66" s="50">
        <v>96.3359375</v>
      </c>
      <c r="F66" s="50">
        <v>340.11502074999999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44125.037499999999</v>
      </c>
      <c r="C67" s="50">
        <v>23.49450684</v>
      </c>
      <c r="D67" s="50">
        <v>1002.4486084</v>
      </c>
      <c r="E67" s="50">
        <v>96.445091250000004</v>
      </c>
      <c r="F67" s="50">
        <v>317.71627808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44125.038194444445</v>
      </c>
      <c r="C68" s="50">
        <v>23.513397220000002</v>
      </c>
      <c r="D68" s="50">
        <v>1002.4486084</v>
      </c>
      <c r="E68" s="50">
        <v>96.456787109999993</v>
      </c>
      <c r="F68" s="50">
        <v>300.07513427999999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44125.038888888892</v>
      </c>
      <c r="C69" s="50">
        <v>23.47564697</v>
      </c>
      <c r="D69" s="50">
        <v>1002.4486084</v>
      </c>
      <c r="E69" s="50">
        <v>96.499687190000003</v>
      </c>
      <c r="F69" s="50">
        <v>299.40155028999999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44125.039583333331</v>
      </c>
      <c r="C70" s="50">
        <v>23.485076899999999</v>
      </c>
      <c r="D70" s="50">
        <v>1002.34631348</v>
      </c>
      <c r="E70" s="50">
        <v>96.573753359999998</v>
      </c>
      <c r="F70" s="50">
        <v>187.33755493000001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44125.040277777778</v>
      </c>
      <c r="C71" s="50">
        <v>23.519683839999999</v>
      </c>
      <c r="D71" s="50">
        <v>1002.4486084</v>
      </c>
      <c r="E71" s="50">
        <v>96.616630549999996</v>
      </c>
      <c r="F71" s="50">
        <v>206.33999634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44125.040972222225</v>
      </c>
      <c r="C72" s="50">
        <v>23.535430909999999</v>
      </c>
      <c r="D72" s="50">
        <v>1002.4486084</v>
      </c>
      <c r="E72" s="50">
        <v>96.702392579999994</v>
      </c>
      <c r="F72" s="50">
        <v>296.97357177999999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44125.041666666664</v>
      </c>
      <c r="C73" s="50">
        <v>23.500793460000001</v>
      </c>
      <c r="D73" s="50">
        <v>1002.4486084</v>
      </c>
      <c r="E73" s="50">
        <v>96.733596800000001</v>
      </c>
      <c r="F73" s="50">
        <v>296.95959472999999</v>
      </c>
      <c r="G73" s="50">
        <v>0</v>
      </c>
      <c r="H73" s="50">
        <v>0</v>
      </c>
      <c r="I73" s="50">
        <v>6.3073329999999997E-2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44125.042361111111</v>
      </c>
      <c r="C74" s="50">
        <v>23.500793460000001</v>
      </c>
      <c r="D74" s="50">
        <v>1002.34631348</v>
      </c>
      <c r="E74" s="50">
        <v>96.717994689999998</v>
      </c>
      <c r="F74" s="50">
        <v>296.97357177999999</v>
      </c>
      <c r="G74" s="50">
        <v>0</v>
      </c>
      <c r="H74" s="50">
        <v>0</v>
      </c>
      <c r="I74" s="50">
        <v>0.15148616000000001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44125.043055555558</v>
      </c>
      <c r="C75" s="50">
        <v>23.47564697</v>
      </c>
      <c r="D75" s="50">
        <v>1002.36090088</v>
      </c>
      <c r="E75" s="50">
        <v>96.749168400000002</v>
      </c>
      <c r="F75" s="50">
        <v>305.07135010000002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44125.043749999997</v>
      </c>
      <c r="C76" s="50">
        <v>23.447326660000002</v>
      </c>
      <c r="D76" s="50">
        <v>1002.4486084</v>
      </c>
      <c r="E76" s="50">
        <v>96.772560119999994</v>
      </c>
      <c r="F76" s="50">
        <v>293.08605956999997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44125.044444444444</v>
      </c>
      <c r="C77" s="50">
        <v>23.431549069999999</v>
      </c>
      <c r="D77" s="50">
        <v>1002.4486084</v>
      </c>
      <c r="E77" s="50">
        <v>96.792068479999998</v>
      </c>
      <c r="F77" s="50">
        <v>302.23645019999998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44125.045138888891</v>
      </c>
      <c r="C78" s="50">
        <v>23.431549069999999</v>
      </c>
      <c r="D78" s="50">
        <v>1002.4486084</v>
      </c>
      <c r="E78" s="50">
        <v>96.792068479999998</v>
      </c>
      <c r="F78" s="50">
        <v>290.65817261000001</v>
      </c>
      <c r="G78" s="50">
        <v>0</v>
      </c>
      <c r="H78" s="50">
        <v>0</v>
      </c>
      <c r="I78" s="50">
        <v>0.15148616000000001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44125.04583333333</v>
      </c>
      <c r="C79" s="50">
        <v>23.42843628</v>
      </c>
      <c r="D79" s="50">
        <v>1002.34631348</v>
      </c>
      <c r="E79" s="50">
        <v>96.850540159999994</v>
      </c>
      <c r="F79" s="50">
        <v>296.28588867000002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44125.046527777777</v>
      </c>
      <c r="C80" s="50">
        <v>23.42211914</v>
      </c>
      <c r="D80" s="50">
        <v>1002.34631348</v>
      </c>
      <c r="E80" s="50">
        <v>96.881713869999999</v>
      </c>
      <c r="F80" s="50">
        <v>302.58731079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44125.047222222223</v>
      </c>
      <c r="C81" s="50">
        <v>23.412658690000001</v>
      </c>
      <c r="D81" s="50">
        <v>1002.4486084</v>
      </c>
      <c r="E81" s="50">
        <v>96.936302190000006</v>
      </c>
      <c r="F81" s="50">
        <v>302.58731079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44125.04791666667</v>
      </c>
      <c r="C82" s="50">
        <v>23.418975830000001</v>
      </c>
      <c r="D82" s="50">
        <v>1002.4486084</v>
      </c>
      <c r="E82" s="50">
        <v>96.994773859999995</v>
      </c>
      <c r="F82" s="50">
        <v>302.58731079</v>
      </c>
      <c r="G82" s="50">
        <v>0</v>
      </c>
      <c r="H82" s="50">
        <v>0</v>
      </c>
      <c r="I82" s="50">
        <v>0.15148616000000001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44125.048611111109</v>
      </c>
      <c r="C83" s="50">
        <v>23.418975830000001</v>
      </c>
      <c r="D83" s="50">
        <v>1002.4486084</v>
      </c>
      <c r="E83" s="50">
        <v>96.998680109999995</v>
      </c>
      <c r="F83" s="50">
        <v>302.58731079</v>
      </c>
      <c r="G83" s="50">
        <v>0</v>
      </c>
      <c r="H83" s="50">
        <v>0</v>
      </c>
      <c r="I83" s="50">
        <v>0.15148616000000001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44125.049305555556</v>
      </c>
      <c r="C84" s="50">
        <v>23.40637207</v>
      </c>
      <c r="D84" s="50">
        <v>1002.4486084</v>
      </c>
      <c r="E84" s="50">
        <v>96.975296020000002</v>
      </c>
      <c r="F84" s="50">
        <v>302.60137938999998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44125.05</v>
      </c>
      <c r="C85" s="50">
        <v>23.400085449999999</v>
      </c>
      <c r="D85" s="50">
        <v>1002.4486084</v>
      </c>
      <c r="E85" s="50">
        <v>97.010375980000006</v>
      </c>
      <c r="F85" s="50">
        <v>302.60137938999998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44125.050694444442</v>
      </c>
      <c r="C86" s="50">
        <v>23.393798830000001</v>
      </c>
      <c r="D86" s="50">
        <v>1002.36090088</v>
      </c>
      <c r="E86" s="50">
        <v>97.014259339999995</v>
      </c>
      <c r="F86" s="50">
        <v>302.60137938999998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44125.051388888889</v>
      </c>
      <c r="C87" s="50">
        <v>23.42211914</v>
      </c>
      <c r="D87" s="50">
        <v>1002.4486084</v>
      </c>
      <c r="E87" s="50">
        <v>97.014259339999995</v>
      </c>
      <c r="F87" s="50">
        <v>238.59085082999999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44125.052083333336</v>
      </c>
      <c r="C88" s="50">
        <v>23.44415283</v>
      </c>
      <c r="D88" s="50">
        <v>1002.4486084</v>
      </c>
      <c r="E88" s="50">
        <v>97.037673949999999</v>
      </c>
      <c r="F88" s="50">
        <v>299.73834228999999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44125.052777777775</v>
      </c>
      <c r="C89" s="50">
        <v>23.49768066</v>
      </c>
      <c r="D89" s="50">
        <v>1002.34631348</v>
      </c>
      <c r="E89" s="50">
        <v>97.080543520000006</v>
      </c>
      <c r="F89" s="50">
        <v>299.75238037000003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44125.053472222222</v>
      </c>
      <c r="C90" s="50">
        <v>23.49450684</v>
      </c>
      <c r="D90" s="50">
        <v>1002.4486084</v>
      </c>
      <c r="E90" s="50">
        <v>97.181907649999999</v>
      </c>
      <c r="F90" s="50">
        <v>239.99427795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44125.054166666669</v>
      </c>
      <c r="C91" s="50">
        <v>23.485076899999999</v>
      </c>
      <c r="D91" s="50">
        <v>1002.36090088</v>
      </c>
      <c r="E91" s="50">
        <v>97.19748688</v>
      </c>
      <c r="F91" s="50">
        <v>239.64341736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44125.054861111108</v>
      </c>
      <c r="C92" s="50">
        <v>23.46932983</v>
      </c>
      <c r="D92" s="50">
        <v>1002.36090088</v>
      </c>
      <c r="E92" s="50">
        <v>97.220878600000006</v>
      </c>
      <c r="F92" s="50">
        <v>233.97355651999999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44125.055555555555</v>
      </c>
      <c r="C93" s="50">
        <v>23.456756590000001</v>
      </c>
      <c r="D93" s="50">
        <v>1002.36090088</v>
      </c>
      <c r="E93" s="50">
        <v>97.216995240000003</v>
      </c>
      <c r="F93" s="50">
        <v>274.15380858999998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44125.056250000001</v>
      </c>
      <c r="C94" s="50">
        <v>23.450439450000001</v>
      </c>
      <c r="D94" s="50">
        <v>1002.25860596</v>
      </c>
      <c r="E94" s="50">
        <v>97.255981449999993</v>
      </c>
      <c r="F94" s="50">
        <v>249.76217650999999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44125.056944444441</v>
      </c>
      <c r="C95" s="50">
        <v>23.478790279999998</v>
      </c>
      <c r="D95" s="50">
        <v>1002.24395752</v>
      </c>
      <c r="E95" s="50">
        <v>97.236473079999996</v>
      </c>
      <c r="F95" s="50">
        <v>219.71470642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44125.057638888888</v>
      </c>
      <c r="C96" s="50">
        <v>23.478790279999998</v>
      </c>
      <c r="D96" s="50">
        <v>1002.36090088</v>
      </c>
      <c r="E96" s="50">
        <v>97.228691100000006</v>
      </c>
      <c r="F96" s="50">
        <v>234.01565552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44125.058333333334</v>
      </c>
      <c r="C97" s="50">
        <v>23.46932983</v>
      </c>
      <c r="D97" s="50">
        <v>1002.25860596</v>
      </c>
      <c r="E97" s="50">
        <v>97.178001399999999</v>
      </c>
      <c r="F97" s="50">
        <v>239.25045775999999</v>
      </c>
      <c r="G97" s="50">
        <v>0.3832103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44125.059027777781</v>
      </c>
      <c r="C98" s="50">
        <v>23.466186520000001</v>
      </c>
      <c r="D98" s="50">
        <v>1002.36090088</v>
      </c>
      <c r="E98" s="50">
        <v>97.107841489999998</v>
      </c>
      <c r="F98" s="50">
        <v>218.63404846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44125.05972222222</v>
      </c>
      <c r="C99" s="50">
        <v>23.46932983</v>
      </c>
      <c r="D99" s="50">
        <v>1002.34631348</v>
      </c>
      <c r="E99" s="50">
        <v>97.014259339999995</v>
      </c>
      <c r="F99" s="50">
        <v>264.27362061000002</v>
      </c>
      <c r="G99" s="50">
        <v>0</v>
      </c>
      <c r="H99" s="50">
        <v>0</v>
      </c>
      <c r="I99" s="50">
        <v>6.3073329999999997E-2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44125.060416666667</v>
      </c>
      <c r="C100" s="50">
        <v>23.46932983</v>
      </c>
      <c r="D100" s="50">
        <v>1002.34631348</v>
      </c>
      <c r="E100" s="50">
        <v>96.959693909999999</v>
      </c>
      <c r="F100" s="50">
        <v>193.62493896000001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44125.061111111114</v>
      </c>
      <c r="C101" s="50">
        <v>23.46932983</v>
      </c>
      <c r="D101" s="50">
        <v>1002.36090088</v>
      </c>
      <c r="E101" s="50">
        <v>96.823242190000002</v>
      </c>
      <c r="F101" s="50">
        <v>264.21749878000003</v>
      </c>
      <c r="G101" s="50">
        <v>0</v>
      </c>
      <c r="H101" s="50">
        <v>0</v>
      </c>
      <c r="I101" s="50">
        <v>0.15148616000000001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44125.061805555553</v>
      </c>
      <c r="C102" s="50">
        <v>23.478790279999998</v>
      </c>
      <c r="D102" s="50">
        <v>1002.34631348</v>
      </c>
      <c r="E102" s="50">
        <v>96.679008479999993</v>
      </c>
      <c r="F102" s="50">
        <v>275.19232177999999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44125.0625</v>
      </c>
      <c r="C103" s="50">
        <v>23.4630127</v>
      </c>
      <c r="D103" s="50">
        <v>1002.36090088</v>
      </c>
      <c r="E103" s="50">
        <v>96.511375430000001</v>
      </c>
      <c r="F103" s="50">
        <v>8.7509622599999997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44125.063194444447</v>
      </c>
      <c r="C104" s="50">
        <v>23.466186520000001</v>
      </c>
      <c r="D104" s="50">
        <v>1002.36090088</v>
      </c>
      <c r="E104" s="50">
        <v>96.293067930000007</v>
      </c>
      <c r="F104" s="50">
        <v>30.447994229999999</v>
      </c>
      <c r="G104" s="50">
        <v>0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44125.063888888886</v>
      </c>
      <c r="C105" s="50">
        <v>23.42843628</v>
      </c>
      <c r="D105" s="50">
        <v>1002.36090088</v>
      </c>
      <c r="E105" s="50">
        <v>96.090332029999999</v>
      </c>
      <c r="F105" s="50">
        <v>38.377399439999998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44125.064583333333</v>
      </c>
      <c r="C106" s="50">
        <v>23.412658690000001</v>
      </c>
      <c r="D106" s="50">
        <v>1002.36090088</v>
      </c>
      <c r="E106" s="50">
        <v>95.875930789999998</v>
      </c>
      <c r="F106" s="50">
        <v>41.338653559999997</v>
      </c>
      <c r="G106" s="50">
        <v>0</v>
      </c>
      <c r="H106" s="50">
        <v>0</v>
      </c>
      <c r="I106" s="50">
        <v>0.23962358</v>
      </c>
      <c r="J106" s="51">
        <v>0</v>
      </c>
      <c r="K106" s="51">
        <v>5.8628569999999998E-2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44125.06527777778</v>
      </c>
      <c r="C107" s="50">
        <v>23.403228760000001</v>
      </c>
      <c r="D107" s="50">
        <v>1002.36090088</v>
      </c>
      <c r="E107" s="50">
        <v>95.579643250000004</v>
      </c>
      <c r="F107" s="50">
        <v>38.349319459999997</v>
      </c>
      <c r="G107" s="50">
        <v>0</v>
      </c>
      <c r="H107" s="50">
        <v>0</v>
      </c>
      <c r="I107" s="50">
        <v>0.15148616000000001</v>
      </c>
      <c r="J107" s="51">
        <v>0</v>
      </c>
      <c r="K107" s="51">
        <v>5.8628569999999998E-2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44125.065972222219</v>
      </c>
      <c r="C108" s="50">
        <v>23.425262450000002</v>
      </c>
      <c r="D108" s="50">
        <v>1002.36090088</v>
      </c>
      <c r="E108" s="50">
        <v>95.419822690000004</v>
      </c>
      <c r="F108" s="50">
        <v>37.85814285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44125.066666666666</v>
      </c>
      <c r="C109" s="50">
        <v>23.418975830000001</v>
      </c>
      <c r="D109" s="50">
        <v>1002.36090088</v>
      </c>
      <c r="E109" s="50">
        <v>95.271682740000003</v>
      </c>
      <c r="F109" s="50">
        <v>41.001811979999999</v>
      </c>
      <c r="G109" s="50">
        <v>0</v>
      </c>
      <c r="H109" s="50">
        <v>0</v>
      </c>
      <c r="I109" s="50">
        <v>0.15148616000000001</v>
      </c>
      <c r="J109" s="51">
        <v>0</v>
      </c>
      <c r="K109" s="51">
        <v>5.8628569999999998E-2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44125.067361111112</v>
      </c>
      <c r="C110" s="50">
        <v>23.425262450000002</v>
      </c>
      <c r="D110" s="50">
        <v>1002.36090088</v>
      </c>
      <c r="E110" s="50">
        <v>95.341850280000003</v>
      </c>
      <c r="F110" s="50">
        <v>25.493907929999999</v>
      </c>
      <c r="G110" s="50">
        <v>0</v>
      </c>
      <c r="H110" s="50">
        <v>0</v>
      </c>
      <c r="I110" s="50">
        <v>0.23962358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44125.068055555559</v>
      </c>
      <c r="C111" s="50">
        <v>23.403228760000001</v>
      </c>
      <c r="D111" s="50">
        <v>1002.4486084</v>
      </c>
      <c r="E111" s="50">
        <v>95.458793639999996</v>
      </c>
      <c r="F111" s="50">
        <v>0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44125.068749999999</v>
      </c>
      <c r="C112" s="50">
        <v>23.4630127</v>
      </c>
      <c r="D112" s="50">
        <v>1002.36090088</v>
      </c>
      <c r="E112" s="50">
        <v>95.786254880000001</v>
      </c>
      <c r="F112" s="50">
        <v>342.22018433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44125.069444444445</v>
      </c>
      <c r="C113" s="50">
        <v>23.456756590000001</v>
      </c>
      <c r="D113" s="50">
        <v>1002.34631348</v>
      </c>
      <c r="E113" s="50">
        <v>95.868141170000001</v>
      </c>
      <c r="F113" s="50">
        <v>331.04882813</v>
      </c>
      <c r="G113" s="50">
        <v>0</v>
      </c>
      <c r="H113" s="50">
        <v>0</v>
      </c>
      <c r="I113" s="50">
        <v>0.15148616000000001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44125.070138888892</v>
      </c>
      <c r="C114" s="50">
        <v>23.42843628</v>
      </c>
      <c r="D114" s="50">
        <v>1002.34631348</v>
      </c>
      <c r="E114" s="50">
        <v>95.918823239999995</v>
      </c>
      <c r="F114" s="50">
        <v>331.04882813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44125.070833333331</v>
      </c>
      <c r="C115" s="50">
        <v>23.390655519999999</v>
      </c>
      <c r="D115" s="50">
        <v>1002.36090088</v>
      </c>
      <c r="E115" s="50">
        <v>95.903221130000006</v>
      </c>
      <c r="F115" s="50">
        <v>39.949234009999998</v>
      </c>
      <c r="G115" s="50">
        <v>0</v>
      </c>
      <c r="H115" s="50">
        <v>0</v>
      </c>
      <c r="I115" s="50">
        <v>6.3073329999999997E-2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44125.071527777778</v>
      </c>
      <c r="C116" s="50">
        <v>23.36547852</v>
      </c>
      <c r="D116" s="50">
        <v>1002.46325684</v>
      </c>
      <c r="E116" s="50">
        <v>95.891532900000001</v>
      </c>
      <c r="F116" s="50">
        <v>76.340217589999995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44125.072222222225</v>
      </c>
      <c r="C117" s="50">
        <v>23.330810549999999</v>
      </c>
      <c r="D117" s="50">
        <v>1002.4486084</v>
      </c>
      <c r="E117" s="50">
        <v>95.821365360000001</v>
      </c>
      <c r="F117" s="50">
        <v>103.4825592</v>
      </c>
      <c r="G117" s="50">
        <v>0</v>
      </c>
      <c r="H117" s="50">
        <v>0</v>
      </c>
      <c r="I117" s="50">
        <v>0</v>
      </c>
      <c r="J117" s="51">
        <v>0</v>
      </c>
      <c r="K117" s="51">
        <v>0.30491974999999999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44125.072916666664</v>
      </c>
      <c r="C118" s="50">
        <v>23.32455444</v>
      </c>
      <c r="D118" s="50">
        <v>1002.34631348</v>
      </c>
      <c r="E118" s="50">
        <v>95.926612849999998</v>
      </c>
      <c r="F118" s="50">
        <v>72.859703060000001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44125.073611111111</v>
      </c>
      <c r="C119" s="50">
        <v>23.334014889999999</v>
      </c>
      <c r="D119" s="50">
        <v>1002.36090088</v>
      </c>
      <c r="E119" s="50">
        <v>95.992874150000006</v>
      </c>
      <c r="F119" s="50">
        <v>78.473411560000002</v>
      </c>
      <c r="G119" s="50">
        <v>0</v>
      </c>
      <c r="H119" s="50">
        <v>0</v>
      </c>
      <c r="I119" s="50">
        <v>0</v>
      </c>
      <c r="J119" s="51">
        <v>0</v>
      </c>
      <c r="K119" s="51">
        <v>0.22273734000000001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44125.074305555558</v>
      </c>
      <c r="C120" s="50">
        <v>23.299377440000001</v>
      </c>
      <c r="D120" s="50">
        <v>1002.25860596</v>
      </c>
      <c r="E120" s="50">
        <v>96.024070739999999</v>
      </c>
      <c r="F120" s="50">
        <v>70.403686519999994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44125.074999999997</v>
      </c>
      <c r="C121" s="50">
        <v>23.280487059999999</v>
      </c>
      <c r="D121" s="50">
        <v>1002.36090088</v>
      </c>
      <c r="E121" s="50">
        <v>96.105934140000002</v>
      </c>
      <c r="F121" s="50">
        <v>77.126136779999996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44125.075694444444</v>
      </c>
      <c r="C122" s="50">
        <v>23.280487059999999</v>
      </c>
      <c r="D122" s="50">
        <v>1002.34631348</v>
      </c>
      <c r="E122" s="50">
        <v>96.257987979999996</v>
      </c>
      <c r="F122" s="50">
        <v>64.775917050000004</v>
      </c>
      <c r="G122" s="50">
        <v>0</v>
      </c>
      <c r="H122" s="50">
        <v>0</v>
      </c>
      <c r="I122" s="50">
        <v>0</v>
      </c>
      <c r="J122" s="51">
        <v>0</v>
      </c>
      <c r="K122" s="51">
        <v>5.8628569999999998E-2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44125.076388888891</v>
      </c>
      <c r="C123" s="50">
        <v>23.283630370000001</v>
      </c>
      <c r="D123" s="50">
        <v>1002.25860596</v>
      </c>
      <c r="E123" s="50">
        <v>96.316459660000007</v>
      </c>
      <c r="F123" s="50">
        <v>35.107383730000002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44125.07708333333</v>
      </c>
      <c r="C124" s="50">
        <v>23.31512451</v>
      </c>
      <c r="D124" s="50">
        <v>1002.36090088</v>
      </c>
      <c r="E124" s="50">
        <v>96.464599609999993</v>
      </c>
      <c r="F124" s="50">
        <v>59.176231379999997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44125.077777777777</v>
      </c>
      <c r="C125" s="50">
        <v>23.31512451</v>
      </c>
      <c r="D125" s="50">
        <v>1002.36090088</v>
      </c>
      <c r="E125" s="50">
        <v>96.550369259999997</v>
      </c>
      <c r="F125" s="50">
        <v>33.296970369999997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44125.078472222223</v>
      </c>
      <c r="C126" s="50">
        <v>23.311950679999999</v>
      </c>
      <c r="D126" s="50">
        <v>1002.36090088</v>
      </c>
      <c r="E126" s="50">
        <v>96.686790470000005</v>
      </c>
      <c r="F126" s="50">
        <v>37.19852066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44125.07916666667</v>
      </c>
      <c r="C127" s="50">
        <v>23.337158200000001</v>
      </c>
      <c r="D127" s="50">
        <v>1002.25860596</v>
      </c>
      <c r="E127" s="50">
        <v>96.772560119999994</v>
      </c>
      <c r="F127" s="50">
        <v>12.63845253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44125.079861111109</v>
      </c>
      <c r="C128" s="50">
        <v>23.352874759999999</v>
      </c>
      <c r="D128" s="50">
        <v>1002.1708374</v>
      </c>
      <c r="E128" s="50">
        <v>96.772560119999994</v>
      </c>
      <c r="F128" s="50">
        <v>6.9966654799999999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44125.080555555556</v>
      </c>
      <c r="C129" s="50">
        <v>23.340271000000001</v>
      </c>
      <c r="D129" s="50">
        <v>1002.25860596</v>
      </c>
      <c r="E129" s="50">
        <v>96.827148440000002</v>
      </c>
      <c r="F129" s="50">
        <v>13.326152799999999</v>
      </c>
      <c r="G129" s="50">
        <v>0</v>
      </c>
      <c r="H129" s="50">
        <v>0</v>
      </c>
      <c r="I129" s="50">
        <v>0.23962358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44125.081250000003</v>
      </c>
      <c r="C130" s="50">
        <v>23.37490845</v>
      </c>
      <c r="D130" s="50">
        <v>1002.06854248</v>
      </c>
      <c r="E130" s="50">
        <v>96.905105590000005</v>
      </c>
      <c r="F130" s="50">
        <v>43.808689119999997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44125.081944444442</v>
      </c>
      <c r="C131" s="50">
        <v>23.35916138</v>
      </c>
      <c r="D131" s="50">
        <v>1002.25860596</v>
      </c>
      <c r="E131" s="50">
        <v>96.967483520000002</v>
      </c>
      <c r="F131" s="50">
        <v>37.844078060000001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44125.082638888889</v>
      </c>
      <c r="C132" s="50">
        <v>23.343444819999998</v>
      </c>
      <c r="D132" s="50">
        <v>1002.25860596</v>
      </c>
      <c r="E132" s="50">
        <v>96.936302190000006</v>
      </c>
      <c r="F132" s="50">
        <v>39.949234009999998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44125.083333333336</v>
      </c>
      <c r="C133" s="50">
        <v>23.334014889999999</v>
      </c>
      <c r="D133" s="50">
        <v>1002.1708374</v>
      </c>
      <c r="E133" s="50">
        <v>96.983085630000005</v>
      </c>
      <c r="F133" s="50">
        <v>36.075763700000003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44125.084027777775</v>
      </c>
      <c r="C134" s="50">
        <v>23.337158200000001</v>
      </c>
      <c r="D134" s="50">
        <v>1002.1708374</v>
      </c>
      <c r="E134" s="50">
        <v>97.029861449999999</v>
      </c>
      <c r="F134" s="50">
        <v>28.69374084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44125.084722222222</v>
      </c>
      <c r="C135" s="50">
        <v>23.32455444</v>
      </c>
      <c r="D135" s="50">
        <v>1002.1708374</v>
      </c>
      <c r="E135" s="50">
        <v>97.049369810000002</v>
      </c>
      <c r="F135" s="50">
        <v>22.041475299999998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44125.085416666669</v>
      </c>
      <c r="C136" s="50">
        <v>23.32455444</v>
      </c>
      <c r="D136" s="50">
        <v>1002.15625</v>
      </c>
      <c r="E136" s="50">
        <v>97.100028989999998</v>
      </c>
      <c r="F136" s="50">
        <v>22.041475299999998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44125.086111111108</v>
      </c>
      <c r="C137" s="50">
        <v>23.349700930000001</v>
      </c>
      <c r="D137" s="50">
        <v>1002.1708374</v>
      </c>
      <c r="E137" s="50">
        <v>97.13122559</v>
      </c>
      <c r="F137" s="50">
        <v>33.647827149999998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44125.086805555555</v>
      </c>
      <c r="C138" s="50">
        <v>23.368591309999999</v>
      </c>
      <c r="D138" s="50">
        <v>1002.1708374</v>
      </c>
      <c r="E138" s="50">
        <v>97.146827700000003</v>
      </c>
      <c r="F138" s="50">
        <v>27.992023469999999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44125.087500000001</v>
      </c>
      <c r="C139" s="50">
        <v>23.356018070000001</v>
      </c>
      <c r="D139" s="50">
        <v>1002.06854248</v>
      </c>
      <c r="E139" s="50">
        <v>97.162406919999995</v>
      </c>
      <c r="F139" s="50">
        <v>29.74627495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44125.088194444441</v>
      </c>
      <c r="C140" s="50">
        <v>23.356018070000001</v>
      </c>
      <c r="D140" s="50">
        <v>1002.06854248</v>
      </c>
      <c r="E140" s="50">
        <v>97.20529938</v>
      </c>
      <c r="F140" s="50">
        <v>30.812915799999999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44125.088888888888</v>
      </c>
      <c r="C141" s="50">
        <v>23.30249023</v>
      </c>
      <c r="D141" s="50">
        <v>1002.06854248</v>
      </c>
      <c r="E141" s="50">
        <v>97.220878600000006</v>
      </c>
      <c r="F141" s="50">
        <v>48.664558409999998</v>
      </c>
      <c r="G141" s="50">
        <v>0</v>
      </c>
      <c r="H141" s="50">
        <v>0</v>
      </c>
      <c r="I141" s="50">
        <v>0</v>
      </c>
      <c r="J141" s="51">
        <v>0</v>
      </c>
      <c r="K141" s="51">
        <v>5.8628569999999998E-2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44125.089583333334</v>
      </c>
      <c r="C142" s="50">
        <v>23.182922359999999</v>
      </c>
      <c r="D142" s="50">
        <v>1002.06854248</v>
      </c>
      <c r="E142" s="50">
        <v>97.174095149999999</v>
      </c>
      <c r="F142" s="50">
        <v>61.646266939999997</v>
      </c>
      <c r="G142" s="50">
        <v>0</v>
      </c>
      <c r="H142" s="50">
        <v>0</v>
      </c>
      <c r="I142" s="50">
        <v>0</v>
      </c>
      <c r="J142" s="51">
        <v>0.49388873999999999</v>
      </c>
      <c r="K142" s="51">
        <v>0.14081097000000001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44125.090277777781</v>
      </c>
      <c r="C143" s="50">
        <v>23.119964599999999</v>
      </c>
      <c r="D143" s="50">
        <v>1002.15625</v>
      </c>
      <c r="E143" s="50">
        <v>97.076637270000006</v>
      </c>
      <c r="F143" s="50">
        <v>68.03187561</v>
      </c>
      <c r="G143" s="50">
        <v>0</v>
      </c>
      <c r="H143" s="50">
        <v>0</v>
      </c>
      <c r="I143" s="50">
        <v>0.85768712000000003</v>
      </c>
      <c r="J143" s="51">
        <v>0.14827446999999999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44125.09097222222</v>
      </c>
      <c r="C144" s="50">
        <v>23.12628174</v>
      </c>
      <c r="D144" s="50">
        <v>1002.1708374</v>
      </c>
      <c r="E144" s="50">
        <v>97.072753910000003</v>
      </c>
      <c r="F144" s="50">
        <v>55.513301849999998</v>
      </c>
      <c r="G144" s="50">
        <v>0</v>
      </c>
      <c r="H144" s="50">
        <v>0</v>
      </c>
      <c r="I144" s="50">
        <v>0.32803640000000001</v>
      </c>
      <c r="J144" s="51">
        <v>0.23454322999999999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44125.091666666667</v>
      </c>
      <c r="C145" s="50">
        <v>23.132537840000001</v>
      </c>
      <c r="D145" s="50">
        <v>1002.1708374</v>
      </c>
      <c r="E145" s="50">
        <v>97.115623470000003</v>
      </c>
      <c r="F145" s="50">
        <v>53.927406310000002</v>
      </c>
      <c r="G145" s="50">
        <v>0</v>
      </c>
      <c r="H145" s="50">
        <v>0</v>
      </c>
      <c r="I145" s="50">
        <v>6.3073329999999997E-2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44125.092361111114</v>
      </c>
      <c r="C146" s="50">
        <v>23.15142822</v>
      </c>
      <c r="D146" s="50">
        <v>1002.15625</v>
      </c>
      <c r="E146" s="50">
        <v>97.170219419999995</v>
      </c>
      <c r="F146" s="50">
        <v>51.471389770000002</v>
      </c>
      <c r="G146" s="50">
        <v>0</v>
      </c>
      <c r="H146" s="50">
        <v>0</v>
      </c>
      <c r="I146" s="50">
        <v>0.32803640000000001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44125.093055555553</v>
      </c>
      <c r="C147" s="50">
        <v>23.182922359999999</v>
      </c>
      <c r="D147" s="50">
        <v>1002.06854248</v>
      </c>
      <c r="E147" s="50">
        <v>97.244285579999996</v>
      </c>
      <c r="F147" s="50">
        <v>43.584129330000003</v>
      </c>
      <c r="G147" s="50">
        <v>0.58661549999999996</v>
      </c>
      <c r="H147" s="50">
        <v>0</v>
      </c>
      <c r="I147" s="50">
        <v>0.23962358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44125.09375</v>
      </c>
      <c r="C148" s="50">
        <v>23.195495609999998</v>
      </c>
      <c r="D148" s="50">
        <v>1002.06854248</v>
      </c>
      <c r="E148" s="50">
        <v>97.255981449999993</v>
      </c>
      <c r="F148" s="50">
        <v>22.195856089999999</v>
      </c>
      <c r="G148" s="50">
        <v>0.51881372999999997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44125.094444444447</v>
      </c>
      <c r="C149" s="50">
        <v>23.242706299999998</v>
      </c>
      <c r="D149" s="50">
        <v>1002.1708374</v>
      </c>
      <c r="E149" s="50">
        <v>97.318336489999993</v>
      </c>
      <c r="F149" s="50">
        <v>24.174669269999999</v>
      </c>
      <c r="G149" s="50">
        <v>0.3832103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44125.095138888886</v>
      </c>
      <c r="C150" s="50">
        <v>23.286804199999999</v>
      </c>
      <c r="D150" s="50">
        <v>1002.1708374</v>
      </c>
      <c r="E150" s="50">
        <v>97.306640630000004</v>
      </c>
      <c r="F150" s="50">
        <v>35.738967899999999</v>
      </c>
      <c r="G150" s="50">
        <v>0.24760683999999999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44125.095833333333</v>
      </c>
      <c r="C151" s="50">
        <v>23.327697749999999</v>
      </c>
      <c r="D151" s="50">
        <v>1002.1708374</v>
      </c>
      <c r="E151" s="50">
        <v>97.298851010000007</v>
      </c>
      <c r="F151" s="50">
        <v>17.11542511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44125.09652777778</v>
      </c>
      <c r="C152" s="50">
        <v>23.343444819999998</v>
      </c>
      <c r="D152" s="50">
        <v>1002.1708374</v>
      </c>
      <c r="E152" s="50">
        <v>97.302757260000007</v>
      </c>
      <c r="F152" s="50">
        <v>12.9612751</v>
      </c>
      <c r="G152" s="50">
        <v>0.51881372999999997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44125.097222222219</v>
      </c>
      <c r="C153" s="50">
        <v>23.371765140000001</v>
      </c>
      <c r="D153" s="50">
        <v>1002.1708374</v>
      </c>
      <c r="E153" s="50">
        <v>97.314453130000004</v>
      </c>
      <c r="F153" s="50">
        <v>10.870137209999999</v>
      </c>
      <c r="G153" s="50">
        <v>0.58661549999999996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44125.097916666666</v>
      </c>
      <c r="C154" s="50">
        <v>23.431549069999999</v>
      </c>
      <c r="D154" s="50">
        <v>1002.08312988</v>
      </c>
      <c r="E154" s="50">
        <v>97.298851010000007</v>
      </c>
      <c r="F154" s="50">
        <v>358.06494141000002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44125.098611111112</v>
      </c>
      <c r="C155" s="50">
        <v>23.431549069999999</v>
      </c>
      <c r="D155" s="50">
        <v>1002.06854248</v>
      </c>
      <c r="E155" s="50">
        <v>97.326148989999993</v>
      </c>
      <c r="F155" s="50">
        <v>21.35377502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44125.099305555559</v>
      </c>
      <c r="C156" s="50">
        <v>23.42843628</v>
      </c>
      <c r="D156" s="50">
        <v>1002.1708374</v>
      </c>
      <c r="E156" s="50">
        <v>97.291069030000003</v>
      </c>
      <c r="F156" s="50">
        <v>25.01674843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44125.1</v>
      </c>
      <c r="C157" s="50">
        <v>23.42843628</v>
      </c>
      <c r="D157" s="50">
        <v>1002.06854248</v>
      </c>
      <c r="E157" s="50">
        <v>97.224784850000006</v>
      </c>
      <c r="F157" s="50">
        <v>41.773712160000002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44125.100694444445</v>
      </c>
      <c r="C158" s="50">
        <v>23.39694214</v>
      </c>
      <c r="D158" s="50">
        <v>1002.08312988</v>
      </c>
      <c r="E158" s="50">
        <v>97.158523560000006</v>
      </c>
      <c r="F158" s="50">
        <v>33.998687740000001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44125.101388888892</v>
      </c>
      <c r="C159" s="50">
        <v>23.35916138</v>
      </c>
      <c r="D159" s="50">
        <v>1002.06854248</v>
      </c>
      <c r="E159" s="50">
        <v>97.092239379999995</v>
      </c>
      <c r="F159" s="50">
        <v>40.650955199999999</v>
      </c>
      <c r="G159" s="50">
        <v>0</v>
      </c>
      <c r="H159" s="50">
        <v>0</v>
      </c>
      <c r="I159" s="50">
        <v>6.3073329999999997E-2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44125.102083333331</v>
      </c>
      <c r="C160" s="50">
        <v>23.352874759999999</v>
      </c>
      <c r="D160" s="50">
        <v>1002.06854248</v>
      </c>
      <c r="E160" s="50">
        <v>96.983085630000005</v>
      </c>
      <c r="F160" s="50">
        <v>58.825374600000004</v>
      </c>
      <c r="G160" s="50">
        <v>0</v>
      </c>
      <c r="H160" s="50">
        <v>0</v>
      </c>
      <c r="I160" s="50">
        <v>0.15148616000000001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44125.102777777778</v>
      </c>
      <c r="C161" s="50">
        <v>23.346588130000001</v>
      </c>
      <c r="D161" s="50">
        <v>1002.06854248</v>
      </c>
      <c r="E161" s="50">
        <v>96.909011840000005</v>
      </c>
      <c r="F161" s="50">
        <v>61.660327909999999</v>
      </c>
      <c r="G161" s="50">
        <v>0</v>
      </c>
      <c r="H161" s="50">
        <v>0</v>
      </c>
      <c r="I161" s="50">
        <v>0.15148616000000001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44125.103472222225</v>
      </c>
      <c r="C162" s="50">
        <v>23.32455444</v>
      </c>
      <c r="D162" s="50">
        <v>1002.06854248</v>
      </c>
      <c r="E162" s="50">
        <v>96.870018009999995</v>
      </c>
      <c r="F162" s="50">
        <v>71.779045100000005</v>
      </c>
      <c r="G162" s="50">
        <v>0</v>
      </c>
      <c r="H162" s="50">
        <v>0</v>
      </c>
      <c r="I162" s="50">
        <v>0.23962358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44125.104166666664</v>
      </c>
      <c r="C163" s="50">
        <v>23.30249023</v>
      </c>
      <c r="D163" s="50">
        <v>1002.06854248</v>
      </c>
      <c r="E163" s="50">
        <v>96.873924259999995</v>
      </c>
      <c r="F163" s="50">
        <v>88.690391539999993</v>
      </c>
      <c r="G163" s="50">
        <v>0</v>
      </c>
      <c r="H163" s="50">
        <v>0</v>
      </c>
      <c r="I163" s="50">
        <v>0.50458663999999998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44125.104861111111</v>
      </c>
      <c r="C164" s="50">
        <v>23.286804199999999</v>
      </c>
      <c r="D164" s="50">
        <v>1002.06854248</v>
      </c>
      <c r="E164" s="50">
        <v>96.870018009999995</v>
      </c>
      <c r="F164" s="50">
        <v>69.154632570000004</v>
      </c>
      <c r="G164" s="50">
        <v>0</v>
      </c>
      <c r="H164" s="50">
        <v>0</v>
      </c>
      <c r="I164" s="50">
        <v>6.3073329999999997E-2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44125.105555555558</v>
      </c>
      <c r="C165" s="50">
        <v>23.296234129999998</v>
      </c>
      <c r="D165" s="50">
        <v>1002.1708374</v>
      </c>
      <c r="E165" s="50">
        <v>96.870018009999995</v>
      </c>
      <c r="F165" s="50">
        <v>63.723342899999999</v>
      </c>
      <c r="G165" s="50">
        <v>0</v>
      </c>
      <c r="H165" s="50">
        <v>0</v>
      </c>
      <c r="I165" s="50">
        <v>0.23962358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44125.106249999997</v>
      </c>
      <c r="C166" s="50">
        <v>23.296234129999998</v>
      </c>
      <c r="D166" s="50">
        <v>1002.1708374</v>
      </c>
      <c r="E166" s="50">
        <v>96.893409730000002</v>
      </c>
      <c r="F166" s="50">
        <v>48.243518829999999</v>
      </c>
      <c r="G166" s="50">
        <v>0</v>
      </c>
      <c r="H166" s="50">
        <v>0</v>
      </c>
      <c r="I166" s="50">
        <v>0.23962358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44125.106944444444</v>
      </c>
      <c r="C167" s="50">
        <v>23.32455444</v>
      </c>
      <c r="D167" s="50">
        <v>1002.1708374</v>
      </c>
      <c r="E167" s="50">
        <v>96.920707699999994</v>
      </c>
      <c r="F167" s="50">
        <v>59.541152949999997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44125.107638888891</v>
      </c>
      <c r="C168" s="50">
        <v>23.330810549999999</v>
      </c>
      <c r="D168" s="50">
        <v>1002.1708374</v>
      </c>
      <c r="E168" s="50">
        <v>96.944091799999995</v>
      </c>
      <c r="F168" s="50">
        <v>62.3620491</v>
      </c>
      <c r="G168" s="50">
        <v>0</v>
      </c>
      <c r="H168" s="50">
        <v>0</v>
      </c>
      <c r="I168" s="50">
        <v>6.3073329999999997E-2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44125.10833333333</v>
      </c>
      <c r="C169" s="50">
        <v>23.327697749999999</v>
      </c>
      <c r="D169" s="50">
        <v>1002.1708374</v>
      </c>
      <c r="E169" s="50">
        <v>96.909011840000005</v>
      </c>
      <c r="F169" s="50">
        <v>58.47451401</v>
      </c>
      <c r="G169" s="50">
        <v>0</v>
      </c>
      <c r="H169" s="50">
        <v>0</v>
      </c>
      <c r="I169" s="50">
        <v>0.32803640000000001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44125.109027777777</v>
      </c>
      <c r="C170" s="50">
        <v>23.305664060000002</v>
      </c>
      <c r="D170" s="50">
        <v>1002.15625</v>
      </c>
      <c r="E170" s="50">
        <v>96.893409730000002</v>
      </c>
      <c r="F170" s="50">
        <v>60.256893159999997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44125.109722222223</v>
      </c>
      <c r="C171" s="50">
        <v>23.299377440000001</v>
      </c>
      <c r="D171" s="50">
        <v>1002.06854248</v>
      </c>
      <c r="E171" s="50">
        <v>96.866142269999997</v>
      </c>
      <c r="F171" s="50">
        <v>59.190296170000003</v>
      </c>
      <c r="G171" s="50">
        <v>0</v>
      </c>
      <c r="H171" s="50">
        <v>0</v>
      </c>
      <c r="I171" s="50">
        <v>0</v>
      </c>
      <c r="J171" s="51">
        <v>0</v>
      </c>
      <c r="K171" s="51">
        <v>5.8628569999999998E-2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44125.11041666667</v>
      </c>
      <c r="C172" s="50">
        <v>23.27102661</v>
      </c>
      <c r="D172" s="50">
        <v>1002.06854248</v>
      </c>
      <c r="E172" s="50">
        <v>96.866142269999997</v>
      </c>
      <c r="F172" s="50">
        <v>59.90603256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44125.111111111109</v>
      </c>
      <c r="C173" s="50">
        <v>23.24584961</v>
      </c>
      <c r="D173" s="50">
        <v>1002.06854248</v>
      </c>
      <c r="E173" s="50">
        <v>96.893409730000002</v>
      </c>
      <c r="F173" s="50">
        <v>53.211666110000003</v>
      </c>
      <c r="G173" s="50">
        <v>0</v>
      </c>
      <c r="H173" s="50">
        <v>0</v>
      </c>
      <c r="I173" s="50">
        <v>0</v>
      </c>
      <c r="J173" s="51">
        <v>0</v>
      </c>
      <c r="K173" s="51">
        <v>0.14081097000000001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44125.111805555556</v>
      </c>
      <c r="C174" s="50">
        <v>23.249023439999998</v>
      </c>
      <c r="D174" s="50">
        <v>1002.06854248</v>
      </c>
      <c r="E174" s="50">
        <v>96.920707699999994</v>
      </c>
      <c r="F174" s="50">
        <v>61.660327909999999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44125.112500000003</v>
      </c>
      <c r="C175" s="50">
        <v>23.236419680000001</v>
      </c>
      <c r="D175" s="50">
        <v>1002.06854248</v>
      </c>
      <c r="E175" s="50">
        <v>96.897315980000002</v>
      </c>
      <c r="F175" s="50">
        <v>66.909156800000005</v>
      </c>
      <c r="G175" s="50">
        <v>0</v>
      </c>
      <c r="H175" s="50">
        <v>0</v>
      </c>
      <c r="I175" s="50">
        <v>0</v>
      </c>
      <c r="J175" s="51">
        <v>0</v>
      </c>
      <c r="K175" s="51">
        <v>5.8628569999999998E-2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44125.113194444442</v>
      </c>
      <c r="C176" s="50">
        <v>23.23013306</v>
      </c>
      <c r="D176" s="50">
        <v>1002.15625</v>
      </c>
      <c r="E176" s="50">
        <v>96.959693909999999</v>
      </c>
      <c r="F176" s="50">
        <v>71.063308719999995</v>
      </c>
      <c r="G176" s="50">
        <v>0</v>
      </c>
      <c r="H176" s="50">
        <v>0</v>
      </c>
      <c r="I176" s="50">
        <v>0</v>
      </c>
      <c r="J176" s="51">
        <v>0</v>
      </c>
      <c r="K176" s="51">
        <v>5.8628569999999998E-2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44125.113888888889</v>
      </c>
      <c r="C177" s="50">
        <v>23.226989750000001</v>
      </c>
      <c r="D177" s="50">
        <v>1002.06854248</v>
      </c>
      <c r="E177" s="50">
        <v>96.979179380000005</v>
      </c>
      <c r="F177" s="50">
        <v>40.650955199999999</v>
      </c>
      <c r="G177" s="50">
        <v>0</v>
      </c>
      <c r="H177" s="50">
        <v>0</v>
      </c>
      <c r="I177" s="50">
        <v>0.15148616000000001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44125.114583333336</v>
      </c>
      <c r="C178" s="50">
        <v>23.258453370000002</v>
      </c>
      <c r="D178" s="50">
        <v>1002.15625</v>
      </c>
      <c r="E178" s="50">
        <v>97.025955199999999</v>
      </c>
      <c r="F178" s="50">
        <v>31.1637764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44125.115277777775</v>
      </c>
      <c r="C179" s="50">
        <v>23.296234129999998</v>
      </c>
      <c r="D179" s="50">
        <v>1002.1708374</v>
      </c>
      <c r="E179" s="50">
        <v>97.076637270000006</v>
      </c>
      <c r="F179" s="50">
        <v>24.104488369999999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44125.115972222222</v>
      </c>
      <c r="C180" s="50">
        <v>23.334014889999999</v>
      </c>
      <c r="D180" s="50">
        <v>1002.06854248</v>
      </c>
      <c r="E180" s="50">
        <v>97.115623470000003</v>
      </c>
      <c r="F180" s="50">
        <v>19.234600069999999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44125.116666666669</v>
      </c>
      <c r="C181" s="50">
        <v>23.343444819999998</v>
      </c>
      <c r="D181" s="50">
        <v>1002.06854248</v>
      </c>
      <c r="E181" s="50">
        <v>97.185791019999996</v>
      </c>
      <c r="F181" s="50">
        <v>26.560504909999999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44125.117361111108</v>
      </c>
      <c r="C182" s="50">
        <v>23.346588130000001</v>
      </c>
      <c r="D182" s="50">
        <v>1002.06854248</v>
      </c>
      <c r="E182" s="50">
        <v>97.185791019999996</v>
      </c>
      <c r="F182" s="50">
        <v>22.069513319999999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44125.118055555555</v>
      </c>
      <c r="C183" s="50">
        <v>23.340271000000001</v>
      </c>
      <c r="D183" s="50">
        <v>1002.08312988</v>
      </c>
      <c r="E183" s="50">
        <v>97.185791019999996</v>
      </c>
      <c r="F183" s="50">
        <v>23.430850979999999</v>
      </c>
      <c r="G183" s="50">
        <v>0.51881372999999997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44125.118750000001</v>
      </c>
      <c r="C184" s="50">
        <v>23.346588130000001</v>
      </c>
      <c r="D184" s="50">
        <v>1002.06854248</v>
      </c>
      <c r="E184" s="50">
        <v>97.209182740000003</v>
      </c>
      <c r="F184" s="50">
        <v>23.76769066</v>
      </c>
      <c r="G184" s="50">
        <v>0.31540858999999999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44125.119444444441</v>
      </c>
      <c r="C185" s="50">
        <v>23.352874759999999</v>
      </c>
      <c r="D185" s="50">
        <v>1002.06854248</v>
      </c>
      <c r="E185" s="50">
        <v>97.209182740000003</v>
      </c>
      <c r="F185" s="50">
        <v>16.82068443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44125.120138888888</v>
      </c>
      <c r="C186" s="50">
        <v>23.32455444</v>
      </c>
      <c r="D186" s="50">
        <v>1002.06854248</v>
      </c>
      <c r="E186" s="50">
        <v>97.174095149999999</v>
      </c>
      <c r="F186" s="50">
        <v>24.553609850000001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44125.120833333334</v>
      </c>
      <c r="C187" s="50">
        <v>23.334014889999999</v>
      </c>
      <c r="D187" s="50">
        <v>1002.08312988</v>
      </c>
      <c r="E187" s="50">
        <v>97.170219419999995</v>
      </c>
      <c r="F187" s="50">
        <v>29.058618549999998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44125.121527777781</v>
      </c>
      <c r="C188" s="50">
        <v>23.32455444</v>
      </c>
      <c r="D188" s="50">
        <v>1002.06854248</v>
      </c>
      <c r="E188" s="50">
        <v>97.080543520000006</v>
      </c>
      <c r="F188" s="50">
        <v>35.40212631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44125.12222222222</v>
      </c>
      <c r="C189" s="50">
        <v>23.330810549999999</v>
      </c>
      <c r="D189" s="50">
        <v>1002.06854248</v>
      </c>
      <c r="E189" s="50">
        <v>97.076637270000006</v>
      </c>
      <c r="F189" s="50">
        <v>20.034536360000001</v>
      </c>
      <c r="G189" s="50">
        <v>0.3832103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44125.122916666667</v>
      </c>
      <c r="C190" s="50">
        <v>23.334014889999999</v>
      </c>
      <c r="D190" s="50">
        <v>1002.06854248</v>
      </c>
      <c r="E190" s="50">
        <v>97.033767699999999</v>
      </c>
      <c r="F190" s="50">
        <v>29.044601440000001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44125.123611111114</v>
      </c>
      <c r="C191" s="50">
        <v>23.330810549999999</v>
      </c>
      <c r="D191" s="50">
        <v>1002.06854248</v>
      </c>
      <c r="E191" s="50">
        <v>97.002563480000006</v>
      </c>
      <c r="F191" s="50">
        <v>25.802667620000001</v>
      </c>
      <c r="G191" s="50">
        <v>0</v>
      </c>
      <c r="H191" s="50">
        <v>0</v>
      </c>
      <c r="I191" s="50">
        <v>0.23962358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44125.124305555553</v>
      </c>
      <c r="C192" s="50">
        <v>23.343444819999998</v>
      </c>
      <c r="D192" s="50">
        <v>1002.06854248</v>
      </c>
      <c r="E192" s="50">
        <v>97.025955199999999</v>
      </c>
      <c r="F192" s="50">
        <v>26.92538261</v>
      </c>
      <c r="G192" s="50">
        <v>0.24760683999999999</v>
      </c>
      <c r="H192" s="50">
        <v>0</v>
      </c>
      <c r="I192" s="50">
        <v>6.3073329999999997E-2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44125.125</v>
      </c>
      <c r="C193" s="50">
        <v>23.346588130000001</v>
      </c>
      <c r="D193" s="50">
        <v>1002.06854248</v>
      </c>
      <c r="E193" s="50">
        <v>97.010375980000006</v>
      </c>
      <c r="F193" s="50">
        <v>54.292282100000001</v>
      </c>
      <c r="G193" s="50">
        <v>0</v>
      </c>
      <c r="H193" s="50">
        <v>0</v>
      </c>
      <c r="I193" s="50">
        <v>6.3073329999999997E-2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44125.125694444447</v>
      </c>
      <c r="C194" s="50">
        <v>23.327697749999999</v>
      </c>
      <c r="D194" s="50">
        <v>1002.06854248</v>
      </c>
      <c r="E194" s="50">
        <v>96.920707699999994</v>
      </c>
      <c r="F194" s="50">
        <v>46.517303470000002</v>
      </c>
      <c r="G194" s="50">
        <v>0</v>
      </c>
      <c r="H194" s="50">
        <v>0</v>
      </c>
      <c r="I194" s="50">
        <v>0</v>
      </c>
      <c r="J194" s="51">
        <v>0</v>
      </c>
      <c r="K194" s="51">
        <v>5.8628569999999998E-2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44125.126388888886</v>
      </c>
      <c r="C195" s="50">
        <v>23.321380619999999</v>
      </c>
      <c r="D195" s="50">
        <v>1002.06854248</v>
      </c>
      <c r="E195" s="50">
        <v>96.932395940000006</v>
      </c>
      <c r="F195" s="50">
        <v>60.256893159999997</v>
      </c>
      <c r="G195" s="50">
        <v>0</v>
      </c>
      <c r="H195" s="50">
        <v>0</v>
      </c>
      <c r="I195" s="50">
        <v>0.15148616000000001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44125.127083333333</v>
      </c>
      <c r="C196" s="50">
        <v>23.311950679999999</v>
      </c>
      <c r="D196" s="50">
        <v>1002.08312988</v>
      </c>
      <c r="E196" s="50">
        <v>96.897315980000002</v>
      </c>
      <c r="F196" s="50">
        <v>39.6124382</v>
      </c>
      <c r="G196" s="50">
        <v>0</v>
      </c>
      <c r="H196" s="50">
        <v>0</v>
      </c>
      <c r="I196" s="50">
        <v>0.15148616000000001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44125.12777777778</v>
      </c>
      <c r="C197" s="50">
        <v>23.31512451</v>
      </c>
      <c r="D197" s="50">
        <v>1002.08312988</v>
      </c>
      <c r="E197" s="50">
        <v>96.885620119999999</v>
      </c>
      <c r="F197" s="50">
        <v>83.034584050000007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44125.128472222219</v>
      </c>
      <c r="C198" s="50">
        <v>23.318267819999999</v>
      </c>
      <c r="D198" s="50">
        <v>1002.08312988</v>
      </c>
      <c r="E198" s="50">
        <v>96.873924259999995</v>
      </c>
      <c r="F198" s="50">
        <v>57.45001602</v>
      </c>
      <c r="G198" s="50">
        <v>0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44125.129166666666</v>
      </c>
      <c r="C199" s="50">
        <v>23.31512451</v>
      </c>
      <c r="D199" s="50">
        <v>1002.08312988</v>
      </c>
      <c r="E199" s="50">
        <v>96.873924259999995</v>
      </c>
      <c r="F199" s="50">
        <v>28.91825867</v>
      </c>
      <c r="G199" s="50">
        <v>0</v>
      </c>
      <c r="H199" s="50">
        <v>0</v>
      </c>
      <c r="I199" s="50">
        <v>0.23962358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44125.129861111112</v>
      </c>
      <c r="C200" s="50">
        <v>23.30880737</v>
      </c>
      <c r="D200" s="50">
        <v>1002.06854248</v>
      </c>
      <c r="E200" s="50">
        <v>96.881713869999999</v>
      </c>
      <c r="F200" s="50">
        <v>52.58012772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44125.130555555559</v>
      </c>
      <c r="C201" s="50">
        <v>23.32455444</v>
      </c>
      <c r="D201" s="50">
        <v>1002.06854248</v>
      </c>
      <c r="E201" s="50">
        <v>96.889526369999999</v>
      </c>
      <c r="F201" s="50">
        <v>36.075763700000003</v>
      </c>
      <c r="G201" s="50">
        <v>0</v>
      </c>
      <c r="H201" s="50">
        <v>0</v>
      </c>
      <c r="I201" s="50">
        <v>6.3073329999999997E-2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44125.131249999999</v>
      </c>
      <c r="C202" s="50">
        <v>23.327697749999999</v>
      </c>
      <c r="D202" s="50">
        <v>1002.06854248</v>
      </c>
      <c r="E202" s="50">
        <v>96.866142269999997</v>
      </c>
      <c r="F202" s="50">
        <v>42.882408140000003</v>
      </c>
      <c r="G202" s="50">
        <v>0</v>
      </c>
      <c r="H202" s="50">
        <v>0</v>
      </c>
      <c r="I202" s="50">
        <v>0.15148616000000001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44125.131944444445</v>
      </c>
      <c r="C203" s="50">
        <v>23.346588130000001</v>
      </c>
      <c r="D203" s="50">
        <v>1001.98083496</v>
      </c>
      <c r="E203" s="50">
        <v>96.862236019999997</v>
      </c>
      <c r="F203" s="50">
        <v>9.2702197999999996</v>
      </c>
      <c r="G203" s="50">
        <v>0</v>
      </c>
      <c r="H203" s="50">
        <v>0</v>
      </c>
      <c r="I203" s="50">
        <v>0.15148616000000001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44125.132638888892</v>
      </c>
      <c r="C204" s="50">
        <v>23.38119507</v>
      </c>
      <c r="D204" s="50">
        <v>1001.98083496</v>
      </c>
      <c r="E204" s="50">
        <v>96.858329769999997</v>
      </c>
      <c r="F204" s="50">
        <v>6.2949466699999999</v>
      </c>
      <c r="G204" s="50">
        <v>0</v>
      </c>
      <c r="H204" s="50">
        <v>0</v>
      </c>
      <c r="I204" s="50">
        <v>6.3073329999999997E-2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44125.133333333331</v>
      </c>
      <c r="C205" s="50">
        <v>23.412658690000001</v>
      </c>
      <c r="D205" s="50">
        <v>1001.98083496</v>
      </c>
      <c r="E205" s="50">
        <v>96.838844300000005</v>
      </c>
      <c r="F205" s="50">
        <v>16.848764419999998</v>
      </c>
      <c r="G205" s="50">
        <v>0.31540858999999999</v>
      </c>
      <c r="H205" s="50">
        <v>0</v>
      </c>
      <c r="I205" s="50">
        <v>0.23962358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44125.134027777778</v>
      </c>
      <c r="C206" s="50">
        <v>23.434692380000001</v>
      </c>
      <c r="D206" s="50">
        <v>1001.96618652</v>
      </c>
      <c r="E206" s="50">
        <v>96.846633909999994</v>
      </c>
      <c r="F206" s="50">
        <v>14.841870309999999</v>
      </c>
      <c r="G206" s="50">
        <v>0.45101202000000001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44125.134722222225</v>
      </c>
      <c r="C207" s="50">
        <v>23.4630127</v>
      </c>
      <c r="D207" s="50">
        <v>1001.878479</v>
      </c>
      <c r="E207" s="50">
        <v>96.854446409999994</v>
      </c>
      <c r="F207" s="50">
        <v>12.98931217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44125.135416666664</v>
      </c>
      <c r="C208" s="50">
        <v>23.481903079999999</v>
      </c>
      <c r="D208" s="50">
        <v>1002.06854248</v>
      </c>
      <c r="E208" s="50">
        <v>96.858329769999997</v>
      </c>
      <c r="F208" s="50">
        <v>14.462930679999999</v>
      </c>
      <c r="G208" s="50">
        <v>0.24760683999999999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44125.136111111111</v>
      </c>
      <c r="C209" s="50">
        <v>23.491363530000001</v>
      </c>
      <c r="D209" s="50">
        <v>1001.96618652</v>
      </c>
      <c r="E209" s="50">
        <v>96.932395940000006</v>
      </c>
      <c r="F209" s="50">
        <v>23.725591659999999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44125.136805555558</v>
      </c>
      <c r="C210" s="50">
        <v>23.466186520000001</v>
      </c>
      <c r="D210" s="50">
        <v>1001.96618652</v>
      </c>
      <c r="E210" s="50">
        <v>96.912918090000005</v>
      </c>
      <c r="F210" s="50">
        <v>36.145942689999998</v>
      </c>
      <c r="G210" s="50">
        <v>0.92562401000000005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44125.137499999997</v>
      </c>
      <c r="C211" s="50">
        <v>23.466186520000001</v>
      </c>
      <c r="D211" s="50">
        <v>1001.98083496</v>
      </c>
      <c r="E211" s="50">
        <v>96.897315980000002</v>
      </c>
      <c r="F211" s="50">
        <v>34.489910129999998</v>
      </c>
      <c r="G211" s="50">
        <v>0.92562401000000005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44125.138194444444</v>
      </c>
      <c r="C212" s="50">
        <v>23.450439450000001</v>
      </c>
      <c r="D212" s="50">
        <v>1001.96618652</v>
      </c>
      <c r="E212" s="50">
        <v>96.795951840000001</v>
      </c>
      <c r="F212" s="50">
        <v>24.86236954</v>
      </c>
      <c r="G212" s="50">
        <v>0</v>
      </c>
      <c r="H212" s="50">
        <v>0</v>
      </c>
      <c r="I212" s="50">
        <v>6.3073329999999997E-2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44125.138888888891</v>
      </c>
      <c r="C213" s="50">
        <v>23.434692380000001</v>
      </c>
      <c r="D213" s="50">
        <v>1002.06854248</v>
      </c>
      <c r="E213" s="50">
        <v>96.780372619999994</v>
      </c>
      <c r="F213" s="50">
        <v>52.355567929999999</v>
      </c>
      <c r="G213" s="50">
        <v>0.3832103</v>
      </c>
      <c r="H213" s="50">
        <v>0</v>
      </c>
      <c r="I213" s="50">
        <v>0.15148616000000001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44125.13958333333</v>
      </c>
      <c r="C214" s="50">
        <v>23.434692380000001</v>
      </c>
      <c r="D214" s="50">
        <v>1002.06854248</v>
      </c>
      <c r="E214" s="50">
        <v>96.667312620000004</v>
      </c>
      <c r="F214" s="50">
        <v>30.46205711</v>
      </c>
      <c r="G214" s="50">
        <v>0.65441722000000002</v>
      </c>
      <c r="H214" s="50">
        <v>0</v>
      </c>
      <c r="I214" s="50">
        <v>6.3073329999999997E-2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44125.140277777777</v>
      </c>
      <c r="C215" s="50">
        <v>23.441009520000001</v>
      </c>
      <c r="D215" s="50">
        <v>1002.06854248</v>
      </c>
      <c r="E215" s="50">
        <v>96.612724299999996</v>
      </c>
      <c r="F215" s="50">
        <v>23.44491386</v>
      </c>
      <c r="G215" s="50">
        <v>0</v>
      </c>
      <c r="H215" s="50">
        <v>0</v>
      </c>
      <c r="I215" s="50">
        <v>6.3073329999999997E-2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44125.140972222223</v>
      </c>
      <c r="C216" s="50">
        <v>23.447326660000002</v>
      </c>
      <c r="D216" s="50">
        <v>1001.98083496</v>
      </c>
      <c r="E216" s="50">
        <v>96.565940859999998</v>
      </c>
      <c r="F216" s="50">
        <v>47.962837219999997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44125.14166666667</v>
      </c>
      <c r="C217" s="50">
        <v>23.437866209999999</v>
      </c>
      <c r="D217" s="50">
        <v>1002.06854248</v>
      </c>
      <c r="E217" s="50">
        <v>96.491874690000003</v>
      </c>
      <c r="F217" s="50">
        <v>65.702201840000001</v>
      </c>
      <c r="G217" s="50">
        <v>0</v>
      </c>
      <c r="H217" s="50">
        <v>0</v>
      </c>
      <c r="I217" s="50">
        <v>0.32803640000000001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44125.142361111109</v>
      </c>
      <c r="C218" s="50">
        <v>23.42843628</v>
      </c>
      <c r="D218" s="50">
        <v>1002.06854248</v>
      </c>
      <c r="E218" s="50">
        <v>96.472389219999997</v>
      </c>
      <c r="F218" s="50">
        <v>54.657203670000001</v>
      </c>
      <c r="G218" s="50">
        <v>0</v>
      </c>
      <c r="H218" s="50">
        <v>0</v>
      </c>
      <c r="I218" s="50">
        <v>0.50458663999999998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44125.143055555556</v>
      </c>
      <c r="C219" s="50">
        <v>23.434692380000001</v>
      </c>
      <c r="D219" s="50">
        <v>1002.06854248</v>
      </c>
      <c r="E219" s="50">
        <v>96.499687190000003</v>
      </c>
      <c r="F219" s="50">
        <v>356.36679077000002</v>
      </c>
      <c r="G219" s="50">
        <v>0</v>
      </c>
      <c r="H219" s="50">
        <v>0</v>
      </c>
      <c r="I219" s="50">
        <v>0.23962358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44125.143750000003</v>
      </c>
      <c r="C220" s="50">
        <v>23.472473140000002</v>
      </c>
      <c r="D220" s="50">
        <v>1002.06854248</v>
      </c>
      <c r="E220" s="50">
        <v>96.507469180000001</v>
      </c>
      <c r="F220" s="50">
        <v>59.218334200000001</v>
      </c>
      <c r="G220" s="50">
        <v>0</v>
      </c>
      <c r="H220" s="50">
        <v>0</v>
      </c>
      <c r="I220" s="50">
        <v>0.23962358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44125.144444444442</v>
      </c>
      <c r="C221" s="50">
        <v>23.4630127</v>
      </c>
      <c r="D221" s="50">
        <v>1001.98083496</v>
      </c>
      <c r="E221" s="50">
        <v>96.519165040000004</v>
      </c>
      <c r="F221" s="50">
        <v>352.40908812999999</v>
      </c>
      <c r="G221" s="50">
        <v>0</v>
      </c>
      <c r="H221" s="50">
        <v>0</v>
      </c>
      <c r="I221" s="50">
        <v>6.3073329999999997E-2</v>
      </c>
      <c r="J221" s="51">
        <v>0</v>
      </c>
      <c r="K221" s="51">
        <v>5.8628569999999998E-2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44125.145138888889</v>
      </c>
      <c r="C222" s="50">
        <v>23.456756590000001</v>
      </c>
      <c r="D222" s="50">
        <v>1002.06854248</v>
      </c>
      <c r="E222" s="50">
        <v>96.550369259999997</v>
      </c>
      <c r="F222" s="50">
        <v>349.53207397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44125.145833333336</v>
      </c>
      <c r="C223" s="50">
        <v>23.472473140000002</v>
      </c>
      <c r="D223" s="50">
        <v>1002.06854248</v>
      </c>
      <c r="E223" s="50">
        <v>96.604934689999993</v>
      </c>
      <c r="F223" s="50">
        <v>350.24783324999999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44125.146527777775</v>
      </c>
      <c r="C224" s="50">
        <v>23.4630127</v>
      </c>
      <c r="D224" s="50">
        <v>1002.06854248</v>
      </c>
      <c r="E224" s="50">
        <v>96.593238830000004</v>
      </c>
      <c r="F224" s="50">
        <v>297.66131591999999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44125.147222222222</v>
      </c>
      <c r="C225" s="50">
        <v>23.450439450000001</v>
      </c>
      <c r="D225" s="50">
        <v>1002.06854248</v>
      </c>
      <c r="E225" s="50">
        <v>96.612724299999996</v>
      </c>
      <c r="F225" s="50">
        <v>288.17404175000001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44125.147916666669</v>
      </c>
      <c r="C226" s="50">
        <v>23.447326660000002</v>
      </c>
      <c r="D226" s="50">
        <v>1002.06854248</v>
      </c>
      <c r="E226" s="50">
        <v>96.585449220000001</v>
      </c>
      <c r="F226" s="50">
        <v>226.32487488000001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44125.148611111108</v>
      </c>
      <c r="C227" s="50">
        <v>23.481903079999999</v>
      </c>
      <c r="D227" s="50">
        <v>1002.1708374</v>
      </c>
      <c r="E227" s="50">
        <v>96.612724299999996</v>
      </c>
      <c r="F227" s="50">
        <v>171.9699707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44125.149305555555</v>
      </c>
      <c r="C228" s="50">
        <v>23.44415283</v>
      </c>
      <c r="D228" s="50">
        <v>1001.98083496</v>
      </c>
      <c r="E228" s="50">
        <v>96.569847109999998</v>
      </c>
      <c r="F228" s="50">
        <v>168.78419495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44125.15</v>
      </c>
      <c r="C229" s="50">
        <v>23.4630127</v>
      </c>
      <c r="D229" s="50">
        <v>1002.06854248</v>
      </c>
      <c r="E229" s="50">
        <v>96.499687190000003</v>
      </c>
      <c r="F229" s="50">
        <v>175.74522400000001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44125.150694444441</v>
      </c>
      <c r="C230" s="50">
        <v>23.478790279999998</v>
      </c>
      <c r="D230" s="50">
        <v>1002.06854248</v>
      </c>
      <c r="E230" s="50">
        <v>96.452903750000004</v>
      </c>
      <c r="F230" s="50">
        <v>131.81784058</v>
      </c>
      <c r="G230" s="50">
        <v>0</v>
      </c>
      <c r="H230" s="50">
        <v>0</v>
      </c>
      <c r="I230" s="50">
        <v>6.3073329999999997E-2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44125.151388888888</v>
      </c>
      <c r="C231" s="50">
        <v>23.466186520000001</v>
      </c>
      <c r="D231" s="50">
        <v>1002.06854248</v>
      </c>
      <c r="E231" s="50">
        <v>96.371025090000003</v>
      </c>
      <c r="F231" s="50">
        <v>152.8412323</v>
      </c>
      <c r="G231" s="50">
        <v>0</v>
      </c>
      <c r="H231" s="50">
        <v>0</v>
      </c>
      <c r="I231" s="50">
        <v>0.23962358</v>
      </c>
      <c r="J231" s="51">
        <v>0</v>
      </c>
      <c r="K231" s="51">
        <v>0.38684613000000001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44125.152083333334</v>
      </c>
      <c r="C232" s="50">
        <v>23.456756590000001</v>
      </c>
      <c r="D232" s="50">
        <v>1002.06854248</v>
      </c>
      <c r="E232" s="50">
        <v>96.374931340000003</v>
      </c>
      <c r="F232" s="50">
        <v>166.74922179999999</v>
      </c>
      <c r="G232" s="50">
        <v>0</v>
      </c>
      <c r="H232" s="50">
        <v>0</v>
      </c>
      <c r="I232" s="50">
        <v>0.15148616000000001</v>
      </c>
      <c r="J232" s="51">
        <v>0</v>
      </c>
      <c r="K232" s="51">
        <v>0.22273734000000001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44125.152777777781</v>
      </c>
      <c r="C233" s="50">
        <v>23.466186520000001</v>
      </c>
      <c r="D233" s="50">
        <v>1002.06854248</v>
      </c>
      <c r="E233" s="50">
        <v>96.374931340000003</v>
      </c>
      <c r="F233" s="50">
        <v>119.46762085</v>
      </c>
      <c r="G233" s="50">
        <v>0</v>
      </c>
      <c r="H233" s="50">
        <v>0</v>
      </c>
      <c r="I233" s="50">
        <v>0.23962358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44125.15347222222</v>
      </c>
      <c r="C234" s="50">
        <v>23.466186520000001</v>
      </c>
      <c r="D234" s="50">
        <v>1002.06854248</v>
      </c>
      <c r="E234" s="50">
        <v>96.394409179999997</v>
      </c>
      <c r="F234" s="50">
        <v>108.36650847999999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0.14081097000000001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44125.154166666667</v>
      </c>
      <c r="C235" s="50">
        <v>23.472473140000002</v>
      </c>
      <c r="D235" s="50">
        <v>1002.05395508</v>
      </c>
      <c r="E235" s="50">
        <v>96.445091250000004</v>
      </c>
      <c r="F235" s="50">
        <v>143.38209534000001</v>
      </c>
      <c r="G235" s="50">
        <v>0</v>
      </c>
      <c r="H235" s="50">
        <v>0</v>
      </c>
      <c r="I235" s="50">
        <v>6.3073329999999997E-2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44125.154861111114</v>
      </c>
      <c r="C236" s="50">
        <v>23.488220210000001</v>
      </c>
      <c r="D236" s="50">
        <v>1002.06854248</v>
      </c>
      <c r="E236" s="50">
        <v>96.491874690000003</v>
      </c>
      <c r="F236" s="50">
        <v>119.13082885999999</v>
      </c>
      <c r="G236" s="50">
        <v>0</v>
      </c>
      <c r="H236" s="50">
        <v>0</v>
      </c>
      <c r="I236" s="50">
        <v>0</v>
      </c>
      <c r="J236" s="51">
        <v>0</v>
      </c>
      <c r="K236" s="51">
        <v>5.8628569999999998E-2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44125.155555555553</v>
      </c>
      <c r="C237" s="50">
        <v>23.478790279999998</v>
      </c>
      <c r="D237" s="50">
        <v>1002.08312988</v>
      </c>
      <c r="E237" s="50">
        <v>96.538673399999993</v>
      </c>
      <c r="F237" s="50">
        <v>134.25979613999999</v>
      </c>
      <c r="G237" s="50">
        <v>0</v>
      </c>
      <c r="H237" s="50">
        <v>0</v>
      </c>
      <c r="I237" s="50">
        <v>0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44125.15625</v>
      </c>
      <c r="C238" s="50">
        <v>23.4630127</v>
      </c>
      <c r="D238" s="50">
        <v>1001.96618652</v>
      </c>
      <c r="E238" s="50">
        <v>96.581542970000001</v>
      </c>
      <c r="F238" s="50">
        <v>128.64608765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44125.156944444447</v>
      </c>
      <c r="C239" s="50">
        <v>23.46932983</v>
      </c>
      <c r="D239" s="50">
        <v>1001.96618652</v>
      </c>
      <c r="E239" s="50">
        <v>96.581542970000001</v>
      </c>
      <c r="F239" s="50">
        <v>8.6807813599999992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44125.157638888886</v>
      </c>
      <c r="C240" s="50">
        <v>23.472473140000002</v>
      </c>
      <c r="D240" s="50">
        <v>1001.98083496</v>
      </c>
      <c r="E240" s="50">
        <v>96.640014649999998</v>
      </c>
      <c r="F240" s="50">
        <v>160.84077454000001</v>
      </c>
      <c r="G240" s="50">
        <v>0</v>
      </c>
      <c r="H240" s="50">
        <v>0</v>
      </c>
      <c r="I240" s="50">
        <v>6.3073329999999997E-2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44125.158333333333</v>
      </c>
      <c r="C241" s="50">
        <v>23.485076899999999</v>
      </c>
      <c r="D241" s="50">
        <v>1002.06854248</v>
      </c>
      <c r="E241" s="50">
        <v>96.682914729999993</v>
      </c>
      <c r="F241" s="50">
        <v>161.19163513000001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44125.15902777778</v>
      </c>
      <c r="C242" s="50">
        <v>23.500793460000001</v>
      </c>
      <c r="D242" s="50">
        <v>1001.98083496</v>
      </c>
      <c r="E242" s="50">
        <v>96.710182189999998</v>
      </c>
      <c r="F242" s="50">
        <v>161.89335632000001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44125.159722222219</v>
      </c>
      <c r="C243" s="50">
        <v>23.447326660000002</v>
      </c>
      <c r="D243" s="50">
        <v>1002.06854248</v>
      </c>
      <c r="E243" s="50">
        <v>96.710182189999998</v>
      </c>
      <c r="F243" s="50">
        <v>140.36471558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44125.160416666666</v>
      </c>
      <c r="C244" s="50">
        <v>23.384338379999999</v>
      </c>
      <c r="D244" s="50">
        <v>1002.06854248</v>
      </c>
      <c r="E244" s="50">
        <v>96.565940859999998</v>
      </c>
      <c r="F244" s="50">
        <v>342.99203490999997</v>
      </c>
      <c r="G244" s="50">
        <v>0</v>
      </c>
      <c r="H244" s="50">
        <v>0</v>
      </c>
      <c r="I244" s="50">
        <v>0.15148616000000001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44125.161111111112</v>
      </c>
      <c r="C245" s="50">
        <v>23.447326660000002</v>
      </c>
      <c r="D245" s="50">
        <v>1002.06854248</v>
      </c>
      <c r="E245" s="50">
        <v>96.371025090000003</v>
      </c>
      <c r="F245" s="50">
        <v>22.041475299999998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44125.161805555559</v>
      </c>
      <c r="C246" s="50">
        <v>23.450439450000001</v>
      </c>
      <c r="D246" s="50">
        <v>1002.06854248</v>
      </c>
      <c r="E246" s="50">
        <v>96.308647160000007</v>
      </c>
      <c r="F246" s="50">
        <v>249.77619934000001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44125.162499999999</v>
      </c>
      <c r="C247" s="50">
        <v>23.437866209999999</v>
      </c>
      <c r="D247" s="50">
        <v>1002.06854248</v>
      </c>
      <c r="E247" s="50">
        <v>96.308647160000007</v>
      </c>
      <c r="F247" s="50">
        <v>209.96086120999999</v>
      </c>
      <c r="G247" s="50">
        <v>0</v>
      </c>
      <c r="H247" s="50">
        <v>0</v>
      </c>
      <c r="I247" s="50">
        <v>6.3073329999999997E-2</v>
      </c>
      <c r="J247" s="51">
        <v>6.173609E-2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44125.163194444445</v>
      </c>
      <c r="C248" s="50">
        <v>23.441009520000001</v>
      </c>
      <c r="D248" s="50">
        <v>1002.06854248</v>
      </c>
      <c r="E248" s="50">
        <v>96.281372070000003</v>
      </c>
      <c r="F248" s="50">
        <v>203.33668517999999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44125.163888888892</v>
      </c>
      <c r="C249" s="50">
        <v>23.434692380000001</v>
      </c>
      <c r="D249" s="50">
        <v>1002.06854248</v>
      </c>
      <c r="E249" s="50">
        <v>96.26576996</v>
      </c>
      <c r="F249" s="50">
        <v>203.32261657999999</v>
      </c>
      <c r="G249" s="50">
        <v>0</v>
      </c>
      <c r="H249" s="50">
        <v>0</v>
      </c>
      <c r="I249" s="50">
        <v>6.3073329999999997E-2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44125.164583333331</v>
      </c>
      <c r="C250" s="50">
        <v>23.437866209999999</v>
      </c>
      <c r="D250" s="50">
        <v>1002.06854248</v>
      </c>
      <c r="E250" s="50">
        <v>96.187797549999999</v>
      </c>
      <c r="F250" s="50">
        <v>203.33668517999999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44125.165277777778</v>
      </c>
      <c r="C251" s="50">
        <v>23.403228760000001</v>
      </c>
      <c r="D251" s="50">
        <v>1002.06854248</v>
      </c>
      <c r="E251" s="50">
        <v>96.047462460000006</v>
      </c>
      <c r="F251" s="50">
        <v>185.27450562000001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44125.165972222225</v>
      </c>
      <c r="C252" s="50">
        <v>23.45358276</v>
      </c>
      <c r="D252" s="50">
        <v>1002.06854248</v>
      </c>
      <c r="E252" s="50">
        <v>95.856445309999998</v>
      </c>
      <c r="F252" s="50">
        <v>185.27450562000001</v>
      </c>
      <c r="G252" s="50">
        <v>0</v>
      </c>
      <c r="H252" s="50">
        <v>0</v>
      </c>
      <c r="I252" s="50">
        <v>0</v>
      </c>
      <c r="J252" s="51">
        <v>0</v>
      </c>
      <c r="K252" s="51">
        <v>5.8628569999999998E-2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44125.166666666664</v>
      </c>
      <c r="C253" s="50">
        <v>23.44415283</v>
      </c>
      <c r="D253" s="50">
        <v>1002.06854248</v>
      </c>
      <c r="E253" s="50">
        <v>95.790161130000001</v>
      </c>
      <c r="F253" s="50">
        <v>185.97621154999999</v>
      </c>
      <c r="G253" s="50">
        <v>0</v>
      </c>
      <c r="H253" s="50">
        <v>0</v>
      </c>
      <c r="I253" s="50">
        <v>6.3073329999999997E-2</v>
      </c>
      <c r="J253" s="51">
        <v>0</v>
      </c>
      <c r="K253" s="51">
        <v>5.8628569999999998E-2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44125.167361111111</v>
      </c>
      <c r="C254" s="50">
        <v>23.447326660000002</v>
      </c>
      <c r="D254" s="50">
        <v>1001.96618652</v>
      </c>
      <c r="E254" s="50">
        <v>95.735595700000005</v>
      </c>
      <c r="F254" s="50">
        <v>185.62536621000001</v>
      </c>
      <c r="G254" s="50">
        <v>0</v>
      </c>
      <c r="H254" s="50">
        <v>0</v>
      </c>
      <c r="I254" s="50">
        <v>6.3073329999999997E-2</v>
      </c>
      <c r="J254" s="51">
        <v>0</v>
      </c>
      <c r="K254" s="51">
        <v>0.14081097000000001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44125.168055555558</v>
      </c>
      <c r="C255" s="50">
        <v>23.441009520000001</v>
      </c>
      <c r="D255" s="50">
        <v>1001.96618652</v>
      </c>
      <c r="E255" s="50">
        <v>95.762870789999994</v>
      </c>
      <c r="F255" s="50">
        <v>185.62536621000001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44125.168749999997</v>
      </c>
      <c r="C256" s="50">
        <v>23.403228760000001</v>
      </c>
      <c r="D256" s="50">
        <v>1002.06854248</v>
      </c>
      <c r="E256" s="50">
        <v>95.719993590000001</v>
      </c>
      <c r="F256" s="50">
        <v>185.96220398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44125.169444444444</v>
      </c>
      <c r="C257" s="50">
        <v>23.40637207</v>
      </c>
      <c r="D257" s="50">
        <v>1001.98083496</v>
      </c>
      <c r="E257" s="50">
        <v>95.618629459999994</v>
      </c>
      <c r="F257" s="50">
        <v>186.64985657</v>
      </c>
      <c r="G257" s="50">
        <v>0</v>
      </c>
      <c r="H257" s="50">
        <v>0</v>
      </c>
      <c r="I257" s="50">
        <v>6.3073329999999997E-2</v>
      </c>
      <c r="J257" s="51">
        <v>0</v>
      </c>
      <c r="K257" s="51">
        <v>5.8628569999999998E-2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44125.170138888891</v>
      </c>
      <c r="C258" s="50">
        <v>23.44415283</v>
      </c>
      <c r="D258" s="50">
        <v>1001.96618652</v>
      </c>
      <c r="E258" s="50">
        <v>95.587455750000004</v>
      </c>
      <c r="F258" s="50">
        <v>223.20924377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44125.17083333333</v>
      </c>
      <c r="C259" s="50">
        <v>23.437866209999999</v>
      </c>
      <c r="D259" s="50">
        <v>1002.06854248</v>
      </c>
      <c r="E259" s="50">
        <v>95.669311519999994</v>
      </c>
      <c r="F259" s="50">
        <v>242.09944153000001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44125.171527777777</v>
      </c>
      <c r="C260" s="50">
        <v>23.425262450000002</v>
      </c>
      <c r="D260" s="50">
        <v>1002.06854248</v>
      </c>
      <c r="E260" s="50">
        <v>95.64983368</v>
      </c>
      <c r="F260" s="50">
        <v>306.88180541999998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44125.172222222223</v>
      </c>
      <c r="C261" s="50">
        <v>23.378051760000002</v>
      </c>
      <c r="D261" s="50">
        <v>1001.98083496</v>
      </c>
      <c r="E261" s="50">
        <v>95.688796999999994</v>
      </c>
      <c r="F261" s="50">
        <v>265.97180176000001</v>
      </c>
      <c r="G261" s="50">
        <v>0</v>
      </c>
      <c r="H261" s="50">
        <v>0</v>
      </c>
      <c r="I261" s="50">
        <v>0.15148616000000001</v>
      </c>
      <c r="J261" s="51">
        <v>0</v>
      </c>
      <c r="K261" s="51">
        <v>0.14081097000000001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44125.17291666667</v>
      </c>
      <c r="C262" s="50">
        <v>23.311950679999999</v>
      </c>
      <c r="D262" s="50">
        <v>1001.98083496</v>
      </c>
      <c r="E262" s="50">
        <v>95.669311519999994</v>
      </c>
      <c r="F262" s="50">
        <v>248.80781554999999</v>
      </c>
      <c r="G262" s="50">
        <v>0</v>
      </c>
      <c r="H262" s="50">
        <v>0</v>
      </c>
      <c r="I262" s="50">
        <v>0.32803640000000001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44125.173611111109</v>
      </c>
      <c r="C263" s="50">
        <v>23.30880737</v>
      </c>
      <c r="D263" s="50">
        <v>1001.98083496</v>
      </c>
      <c r="E263" s="50">
        <v>95.400321959999999</v>
      </c>
      <c r="F263" s="50">
        <v>285.00231933999999</v>
      </c>
      <c r="G263" s="50">
        <v>0</v>
      </c>
      <c r="H263" s="50">
        <v>0</v>
      </c>
      <c r="I263" s="50">
        <v>6.3073329999999997E-2</v>
      </c>
      <c r="J263" s="51">
        <v>0</v>
      </c>
      <c r="K263" s="51">
        <v>5.8628569999999998E-2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44125.174305555556</v>
      </c>
      <c r="C264" s="50">
        <v>23.280487059999999</v>
      </c>
      <c r="D264" s="50">
        <v>1002.06854248</v>
      </c>
      <c r="E264" s="50">
        <v>95.365234380000004</v>
      </c>
      <c r="F264" s="50">
        <v>239.30657959000001</v>
      </c>
      <c r="G264" s="50">
        <v>0</v>
      </c>
      <c r="H264" s="50">
        <v>0</v>
      </c>
      <c r="I264" s="50">
        <v>0.23962358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44125.175000000003</v>
      </c>
      <c r="C265" s="50">
        <v>23.30249023</v>
      </c>
      <c r="D265" s="50">
        <v>1001.98083496</v>
      </c>
      <c r="E265" s="50">
        <v>95.314552309999996</v>
      </c>
      <c r="F265" s="50">
        <v>227.36338806000001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44125.175694444442</v>
      </c>
      <c r="C266" s="50">
        <v>23.252136230000001</v>
      </c>
      <c r="D266" s="50">
        <v>1001.98083496</v>
      </c>
      <c r="E266" s="50">
        <v>95.423706050000007</v>
      </c>
      <c r="F266" s="50">
        <v>262.47723388999998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44125.176388888889</v>
      </c>
      <c r="C267" s="50">
        <v>23.252136230000001</v>
      </c>
      <c r="D267" s="50">
        <v>1002.06854248</v>
      </c>
      <c r="E267" s="50">
        <v>95.451004029999993</v>
      </c>
      <c r="F267" s="50">
        <v>228.76683044000001</v>
      </c>
      <c r="G267" s="50">
        <v>0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44125.177083333336</v>
      </c>
      <c r="C268" s="50">
        <v>23.258453370000002</v>
      </c>
      <c r="D268" s="50">
        <v>1002.06854248</v>
      </c>
      <c r="E268" s="50">
        <v>95.595237729999994</v>
      </c>
      <c r="F268" s="50">
        <v>225.30036926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44125.177777777775</v>
      </c>
      <c r="C269" s="50">
        <v>23.211242680000002</v>
      </c>
      <c r="D269" s="50">
        <v>1002.06854248</v>
      </c>
      <c r="E269" s="50">
        <v>95.719993590000001</v>
      </c>
      <c r="F269" s="50">
        <v>226.67573547000001</v>
      </c>
      <c r="G269" s="50">
        <v>0</v>
      </c>
      <c r="H269" s="50">
        <v>0</v>
      </c>
      <c r="I269" s="50">
        <v>0</v>
      </c>
      <c r="J269" s="51">
        <v>0</v>
      </c>
      <c r="K269" s="51">
        <v>0.22273734000000001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44125.178472222222</v>
      </c>
      <c r="C270" s="50">
        <v>23.242706299999998</v>
      </c>
      <c r="D270" s="50">
        <v>1001.98083496</v>
      </c>
      <c r="E270" s="50">
        <v>95.903221130000006</v>
      </c>
      <c r="F270" s="50">
        <v>224.59866332999999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44125.179166666669</v>
      </c>
      <c r="C271" s="50">
        <v>23.23956299</v>
      </c>
      <c r="D271" s="50">
        <v>1002.06854248</v>
      </c>
      <c r="E271" s="50">
        <v>96.008476259999995</v>
      </c>
      <c r="F271" s="50">
        <v>237.17338562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44125.179861111108</v>
      </c>
      <c r="C272" s="50">
        <v>23.242706299999998</v>
      </c>
      <c r="D272" s="50">
        <v>1002.06854248</v>
      </c>
      <c r="E272" s="50">
        <v>96.218994140000007</v>
      </c>
      <c r="F272" s="50">
        <v>211.47659302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44125.180555555555</v>
      </c>
      <c r="C273" s="50">
        <v>23.26159668</v>
      </c>
      <c r="D273" s="50">
        <v>1001.98083496</v>
      </c>
      <c r="E273" s="50">
        <v>96.351539610000003</v>
      </c>
      <c r="F273" s="50">
        <v>206.88732909999999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44125.181250000001</v>
      </c>
      <c r="C274" s="50">
        <v>23.311950679999999</v>
      </c>
      <c r="D274" s="50">
        <v>1001.96618652</v>
      </c>
      <c r="E274" s="50">
        <v>96.546463009999997</v>
      </c>
      <c r="F274" s="50">
        <v>254.30929565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44125.181944444441</v>
      </c>
      <c r="C275" s="50">
        <v>23.340271000000001</v>
      </c>
      <c r="D275" s="50">
        <v>1001.98083496</v>
      </c>
      <c r="E275" s="50">
        <v>96.632225039999994</v>
      </c>
      <c r="F275" s="50">
        <v>228.78088378999999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44125.182638888888</v>
      </c>
      <c r="C276" s="50">
        <v>23.32455444</v>
      </c>
      <c r="D276" s="50">
        <v>1002.06854248</v>
      </c>
      <c r="E276" s="50">
        <v>96.721878050000001</v>
      </c>
      <c r="F276" s="50">
        <v>231.19476318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44125.183333333334</v>
      </c>
      <c r="C277" s="50">
        <v>23.31512451</v>
      </c>
      <c r="D277" s="50">
        <v>1002.06854248</v>
      </c>
      <c r="E277" s="50">
        <v>96.780372619999994</v>
      </c>
      <c r="F277" s="50">
        <v>236.47166443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44125.184027777781</v>
      </c>
      <c r="C278" s="50">
        <v>23.30249023</v>
      </c>
      <c r="D278" s="50">
        <v>1002.06854248</v>
      </c>
      <c r="E278" s="50">
        <v>96.803764340000001</v>
      </c>
      <c r="F278" s="50">
        <v>222.85838318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44125.18472222222</v>
      </c>
      <c r="C279" s="50">
        <v>23.32455444</v>
      </c>
      <c r="D279" s="50">
        <v>1002.06854248</v>
      </c>
      <c r="E279" s="50">
        <v>96.897315980000002</v>
      </c>
      <c r="F279" s="50">
        <v>206.83120728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44125.185416666667</v>
      </c>
      <c r="C280" s="50">
        <v>23.356018070000001</v>
      </c>
      <c r="D280" s="50">
        <v>1002.06854248</v>
      </c>
      <c r="E280" s="50">
        <v>96.916801449999994</v>
      </c>
      <c r="F280" s="50">
        <v>199.49124146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44125.186111111114</v>
      </c>
      <c r="C281" s="50">
        <v>23.340271000000001</v>
      </c>
      <c r="D281" s="50">
        <v>1002.08312988</v>
      </c>
      <c r="E281" s="50">
        <v>96.951904299999995</v>
      </c>
      <c r="F281" s="50">
        <v>318.19342040999999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44125.186805555553</v>
      </c>
      <c r="C282" s="50">
        <v>23.305664060000002</v>
      </c>
      <c r="D282" s="50">
        <v>1002.06854248</v>
      </c>
      <c r="E282" s="50">
        <v>96.916801449999994</v>
      </c>
      <c r="F282" s="50">
        <v>337.64501953000001</v>
      </c>
      <c r="G282" s="50">
        <v>0</v>
      </c>
      <c r="H282" s="50">
        <v>0</v>
      </c>
      <c r="I282" s="50">
        <v>6.3073329999999997E-2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44125.1875</v>
      </c>
      <c r="C283" s="50">
        <v>23.27734375</v>
      </c>
      <c r="D283" s="50">
        <v>1002.06854248</v>
      </c>
      <c r="E283" s="50">
        <v>96.897315980000002</v>
      </c>
      <c r="F283" s="50">
        <v>311.73770142000001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44125.188194444447</v>
      </c>
      <c r="C284" s="50">
        <v>23.23956299</v>
      </c>
      <c r="D284" s="50">
        <v>1001.98083496</v>
      </c>
      <c r="E284" s="50">
        <v>96.866142269999997</v>
      </c>
      <c r="F284" s="50">
        <v>306.50283812999999</v>
      </c>
      <c r="G284" s="50">
        <v>0</v>
      </c>
      <c r="H284" s="50">
        <v>0</v>
      </c>
      <c r="I284" s="50">
        <v>0.41617382000000003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44125.188888888886</v>
      </c>
      <c r="C285" s="50">
        <v>23.226989750000001</v>
      </c>
      <c r="D285" s="50">
        <v>1002.06854248</v>
      </c>
      <c r="E285" s="50">
        <v>96.838844300000005</v>
      </c>
      <c r="F285" s="50">
        <v>347.14627074999999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44125.189583333333</v>
      </c>
      <c r="C286" s="50">
        <v>23.208099369999999</v>
      </c>
      <c r="D286" s="50">
        <v>1002.06854248</v>
      </c>
      <c r="E286" s="50">
        <v>96.854446409999994</v>
      </c>
      <c r="F286" s="50">
        <v>341.19573974999997</v>
      </c>
      <c r="G286" s="50">
        <v>0</v>
      </c>
      <c r="H286" s="50">
        <v>0</v>
      </c>
      <c r="I286" s="50">
        <v>6.3073329999999997E-2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44125.19027777778</v>
      </c>
      <c r="C287" s="50">
        <v>23.19863892</v>
      </c>
      <c r="D287" s="50">
        <v>1001.98083496</v>
      </c>
      <c r="E287" s="50">
        <v>96.893409730000002</v>
      </c>
      <c r="F287" s="50">
        <v>349.57415771000001</v>
      </c>
      <c r="G287" s="50">
        <v>0</v>
      </c>
      <c r="H287" s="50">
        <v>0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44125.190972222219</v>
      </c>
      <c r="C288" s="50">
        <v>23.182922359999999</v>
      </c>
      <c r="D288" s="50">
        <v>1001.98083496</v>
      </c>
      <c r="E288" s="50">
        <v>96.889526369999999</v>
      </c>
      <c r="F288" s="50">
        <v>5.6213088000000004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44125.191666666666</v>
      </c>
      <c r="C289" s="50">
        <v>23.15774536</v>
      </c>
      <c r="D289" s="50">
        <v>1002.06854248</v>
      </c>
      <c r="E289" s="50">
        <v>96.928489690000006</v>
      </c>
      <c r="F289" s="50">
        <v>352.04425049000002</v>
      </c>
      <c r="G289" s="50">
        <v>0</v>
      </c>
      <c r="H289" s="50">
        <v>0</v>
      </c>
      <c r="I289" s="50">
        <v>0</v>
      </c>
      <c r="J289" s="51">
        <v>6.173609E-2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44125.192361111112</v>
      </c>
      <c r="C290" s="50">
        <v>23.154602050000001</v>
      </c>
      <c r="D290" s="50">
        <v>1001.98083496</v>
      </c>
      <c r="E290" s="50">
        <v>96.955787659999999</v>
      </c>
      <c r="F290" s="50">
        <v>353.11080933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44125.193055555559</v>
      </c>
      <c r="C291" s="50">
        <v>23.135711669999999</v>
      </c>
      <c r="D291" s="50">
        <v>1001.98083496</v>
      </c>
      <c r="E291" s="50">
        <v>96.983085630000005</v>
      </c>
      <c r="F291" s="50">
        <v>345.37789916999998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44125.193749999999</v>
      </c>
      <c r="C292" s="50">
        <v>23.107391360000001</v>
      </c>
      <c r="D292" s="50">
        <v>1002.08312988</v>
      </c>
      <c r="E292" s="50">
        <v>96.951904299999995</v>
      </c>
      <c r="F292" s="50">
        <v>356.29656982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44125.194444444445</v>
      </c>
      <c r="C293" s="50">
        <v>23.085327150000001</v>
      </c>
      <c r="D293" s="50">
        <v>1002.08312988</v>
      </c>
      <c r="E293" s="50">
        <v>96.979179380000005</v>
      </c>
      <c r="F293" s="50">
        <v>333.7996521</v>
      </c>
      <c r="G293" s="50">
        <v>0</v>
      </c>
      <c r="H293" s="50">
        <v>0</v>
      </c>
      <c r="I293" s="50">
        <v>0</v>
      </c>
      <c r="J293" s="51">
        <v>0</v>
      </c>
      <c r="K293" s="51">
        <v>0.14081097000000001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44125.195138888892</v>
      </c>
      <c r="C294" s="50">
        <v>23.069641109999999</v>
      </c>
      <c r="D294" s="50">
        <v>1002.06854248</v>
      </c>
      <c r="E294" s="50">
        <v>97.002563480000006</v>
      </c>
      <c r="F294" s="50">
        <v>352.75994873000002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44125.195833333331</v>
      </c>
      <c r="C295" s="50">
        <v>23.079071039999999</v>
      </c>
      <c r="D295" s="50">
        <v>1002.06854248</v>
      </c>
      <c r="E295" s="50">
        <v>97.002563480000006</v>
      </c>
      <c r="F295" s="50">
        <v>343.96041869999999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44125.196527777778</v>
      </c>
      <c r="C296" s="50">
        <v>23.075897220000002</v>
      </c>
      <c r="D296" s="50">
        <v>1001.98083496</v>
      </c>
      <c r="E296" s="50">
        <v>97.025955199999999</v>
      </c>
      <c r="F296" s="50">
        <v>344.66213988999999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44125.197222222225</v>
      </c>
      <c r="C297" s="50">
        <v>23.066467289999999</v>
      </c>
      <c r="D297" s="50">
        <v>1001.98083496</v>
      </c>
      <c r="E297" s="50">
        <v>97.088333129999995</v>
      </c>
      <c r="F297" s="50">
        <v>349.56008910999998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44125.197916666664</v>
      </c>
      <c r="C298" s="50">
        <v>23.050750730000001</v>
      </c>
      <c r="D298" s="50">
        <v>1002.08312988</v>
      </c>
      <c r="E298" s="50">
        <v>97.119529720000003</v>
      </c>
      <c r="F298" s="50">
        <v>12.624434470000001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44125.198611111111</v>
      </c>
      <c r="C299" s="50">
        <v>22.984649659999999</v>
      </c>
      <c r="D299" s="50">
        <v>1002.08312988</v>
      </c>
      <c r="E299" s="50">
        <v>97.115623470000003</v>
      </c>
      <c r="F299" s="50">
        <v>13.66299343</v>
      </c>
      <c r="G299" s="50">
        <v>0</v>
      </c>
      <c r="H299" s="50">
        <v>0</v>
      </c>
      <c r="I299" s="50">
        <v>0</v>
      </c>
      <c r="J299" s="51">
        <v>0</v>
      </c>
      <c r="K299" s="51">
        <v>0.22273734000000001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44125.199305555558</v>
      </c>
      <c r="C300" s="50">
        <v>22.924835210000001</v>
      </c>
      <c r="D300" s="50">
        <v>1002.06854248</v>
      </c>
      <c r="E300" s="50">
        <v>97.088333129999995</v>
      </c>
      <c r="F300" s="50">
        <v>19.585460659999999</v>
      </c>
      <c r="G300" s="50">
        <v>0</v>
      </c>
      <c r="H300" s="50">
        <v>0</v>
      </c>
      <c r="I300" s="50">
        <v>0.32803640000000001</v>
      </c>
      <c r="J300" s="51">
        <v>0</v>
      </c>
      <c r="K300" s="51">
        <v>0.22273734000000001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44125.2</v>
      </c>
      <c r="C301" s="50">
        <v>22.890228270000001</v>
      </c>
      <c r="D301" s="50">
        <v>1002.06854248</v>
      </c>
      <c r="E301" s="50">
        <v>97.061058040000006</v>
      </c>
      <c r="F301" s="50">
        <v>9.8035402299999994</v>
      </c>
      <c r="G301" s="50">
        <v>0</v>
      </c>
      <c r="H301" s="50">
        <v>0</v>
      </c>
      <c r="I301" s="50">
        <v>0</v>
      </c>
      <c r="J301" s="51">
        <v>0.14827446999999999</v>
      </c>
      <c r="K301" s="51">
        <v>0.14081097000000001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44125.200694444444</v>
      </c>
      <c r="C302" s="50">
        <v>22.880798339999998</v>
      </c>
      <c r="D302" s="50">
        <v>1002.1708374</v>
      </c>
      <c r="E302" s="50">
        <v>97.045463560000002</v>
      </c>
      <c r="F302" s="50">
        <v>18.224121090000001</v>
      </c>
      <c r="G302" s="50">
        <v>0</v>
      </c>
      <c r="H302" s="50">
        <v>0</v>
      </c>
      <c r="I302" s="50">
        <v>0.15148616000000001</v>
      </c>
      <c r="J302" s="51">
        <v>0</v>
      </c>
      <c r="K302" s="51">
        <v>0.30491974999999999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44125.201388888891</v>
      </c>
      <c r="C303" s="50">
        <v>22.858764650000001</v>
      </c>
      <c r="D303" s="50">
        <v>1002.1708374</v>
      </c>
      <c r="E303" s="50">
        <v>97.022071839999995</v>
      </c>
      <c r="F303" s="50">
        <v>26.209644319999999</v>
      </c>
      <c r="G303" s="50">
        <v>0</v>
      </c>
      <c r="H303" s="50">
        <v>0</v>
      </c>
      <c r="I303" s="50">
        <v>0.50458663999999998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44125.20208333333</v>
      </c>
      <c r="C304" s="50">
        <v>22.865051269999999</v>
      </c>
      <c r="D304" s="50">
        <v>1002.2731933600001</v>
      </c>
      <c r="E304" s="50">
        <v>97.014259339999995</v>
      </c>
      <c r="F304" s="50">
        <v>17.171543119999999</v>
      </c>
      <c r="G304" s="50">
        <v>0</v>
      </c>
      <c r="H304" s="50">
        <v>0</v>
      </c>
      <c r="I304" s="50">
        <v>0.23962358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44125.202777777777</v>
      </c>
      <c r="C305" s="50">
        <v>22.868194580000001</v>
      </c>
      <c r="D305" s="50">
        <v>1002.1708374</v>
      </c>
      <c r="E305" s="50">
        <v>96.975296020000002</v>
      </c>
      <c r="F305" s="50">
        <v>358.41577147999999</v>
      </c>
      <c r="G305" s="50">
        <v>0</v>
      </c>
      <c r="H305" s="50">
        <v>0</v>
      </c>
      <c r="I305" s="50">
        <v>6.3073329999999997E-2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44125.203472222223</v>
      </c>
      <c r="C306" s="50">
        <v>22.87133789</v>
      </c>
      <c r="D306" s="50">
        <v>1002.25860596</v>
      </c>
      <c r="E306" s="50">
        <v>96.983085630000005</v>
      </c>
      <c r="F306" s="50">
        <v>357.71408080999998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44125.20416666667</v>
      </c>
      <c r="C307" s="50">
        <v>22.86190796</v>
      </c>
      <c r="D307" s="50">
        <v>1002.36090088</v>
      </c>
      <c r="E307" s="50">
        <v>96.994773859999995</v>
      </c>
      <c r="F307" s="50">
        <v>5.5090284299999999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44125.204861111109</v>
      </c>
      <c r="C308" s="50">
        <v>22.865051269999999</v>
      </c>
      <c r="D308" s="50">
        <v>1002.36090088</v>
      </c>
      <c r="E308" s="50">
        <v>96.994773859999995</v>
      </c>
      <c r="F308" s="50">
        <v>345.37789916999998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44125.205555555556</v>
      </c>
      <c r="C309" s="50">
        <v>22.85247803</v>
      </c>
      <c r="D309" s="50">
        <v>1002.36090088</v>
      </c>
      <c r="E309" s="50">
        <v>97.025955199999999</v>
      </c>
      <c r="F309" s="50">
        <v>5.9440870300000004</v>
      </c>
      <c r="G309" s="50">
        <v>0</v>
      </c>
      <c r="H309" s="50">
        <v>0</v>
      </c>
      <c r="I309" s="50">
        <v>0.15148616000000001</v>
      </c>
      <c r="J309" s="51">
        <v>0</v>
      </c>
      <c r="K309" s="51">
        <v>5.8628569999999998E-2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44125.206250000003</v>
      </c>
      <c r="C310" s="50">
        <v>22.874481200000002</v>
      </c>
      <c r="D310" s="50">
        <v>1002.36090088</v>
      </c>
      <c r="E310" s="50">
        <v>97.010375980000006</v>
      </c>
      <c r="F310" s="50">
        <v>349.91094971000001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44125.206944444442</v>
      </c>
      <c r="C311" s="50">
        <v>22.87133789</v>
      </c>
      <c r="D311" s="50">
        <v>1002.4486084</v>
      </c>
      <c r="E311" s="50">
        <v>96.990867609999995</v>
      </c>
      <c r="F311" s="50">
        <v>340.49401855000002</v>
      </c>
      <c r="G311" s="50">
        <v>0</v>
      </c>
      <c r="H311" s="50">
        <v>0</v>
      </c>
      <c r="I311" s="50">
        <v>0</v>
      </c>
      <c r="J311" s="51">
        <v>0</v>
      </c>
      <c r="K311" s="51">
        <v>5.8628569999999998E-2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44125.207638888889</v>
      </c>
      <c r="C312" s="50">
        <v>22.865051269999999</v>
      </c>
      <c r="D312" s="50">
        <v>1002.36090088</v>
      </c>
      <c r="E312" s="50">
        <v>97.041557310000002</v>
      </c>
      <c r="F312" s="50">
        <v>356.28259277000001</v>
      </c>
      <c r="G312" s="50">
        <v>0</v>
      </c>
      <c r="H312" s="50">
        <v>0</v>
      </c>
      <c r="I312" s="50">
        <v>0</v>
      </c>
      <c r="J312" s="51">
        <v>0</v>
      </c>
      <c r="K312" s="51">
        <v>5.8628569999999998E-2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44125.208333333336</v>
      </c>
      <c r="C313" s="50">
        <v>22.84616089</v>
      </c>
      <c r="D313" s="50">
        <v>1002.4486084</v>
      </c>
      <c r="E313" s="50">
        <v>97.018165589999995</v>
      </c>
      <c r="F313" s="50">
        <v>327.35787964000002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44125.209027777775</v>
      </c>
      <c r="C314" s="50">
        <v>22.855621339999999</v>
      </c>
      <c r="D314" s="50">
        <v>1002.46325684</v>
      </c>
      <c r="E314" s="50">
        <v>97.045463560000002</v>
      </c>
      <c r="F314" s="50">
        <v>35.851203920000003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44125.209722222222</v>
      </c>
      <c r="C315" s="50">
        <v>22.85247803</v>
      </c>
      <c r="D315" s="50">
        <v>1002.46325684</v>
      </c>
      <c r="E315" s="50">
        <v>97.096145629999995</v>
      </c>
      <c r="F315" s="50">
        <v>358.34564209000001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44125.210416666669</v>
      </c>
      <c r="C316" s="50">
        <v>22.843017580000001</v>
      </c>
      <c r="D316" s="50">
        <v>1002.46325684</v>
      </c>
      <c r="E316" s="50">
        <v>97.115623470000003</v>
      </c>
      <c r="F316" s="50">
        <v>0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44125.211111111108</v>
      </c>
      <c r="C317" s="50">
        <v>22.858764650000001</v>
      </c>
      <c r="D317" s="50">
        <v>1002.46325684</v>
      </c>
      <c r="E317" s="50">
        <v>97.13122559</v>
      </c>
      <c r="F317" s="50">
        <v>339.75018311000002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44125.211805555555</v>
      </c>
      <c r="C318" s="50">
        <v>22.843017580000001</v>
      </c>
      <c r="D318" s="50">
        <v>1002.36090088</v>
      </c>
      <c r="E318" s="50">
        <v>97.162406919999995</v>
      </c>
      <c r="F318" s="50">
        <v>335.53988647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44125.212500000001</v>
      </c>
      <c r="C319" s="50">
        <v>22.827301030000001</v>
      </c>
      <c r="D319" s="50">
        <v>1002.36090088</v>
      </c>
      <c r="E319" s="50">
        <v>97.185791019999996</v>
      </c>
      <c r="F319" s="50">
        <v>345.37789916999998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44125.213194444441</v>
      </c>
      <c r="C320" s="50">
        <v>22.824157710000001</v>
      </c>
      <c r="D320" s="50">
        <v>1002.55096436</v>
      </c>
      <c r="E320" s="50">
        <v>97.181907649999999</v>
      </c>
      <c r="F320" s="50">
        <v>92.493682860000007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44125.213888888888</v>
      </c>
      <c r="C321" s="50">
        <v>22.83041382</v>
      </c>
      <c r="D321" s="50">
        <v>1002.55096436</v>
      </c>
      <c r="E321" s="50">
        <v>97.236473079999996</v>
      </c>
      <c r="F321" s="50">
        <v>147.25556946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44125.214583333334</v>
      </c>
      <c r="C322" s="50">
        <v>22.83041382</v>
      </c>
      <c r="D322" s="50">
        <v>1002.55096436</v>
      </c>
      <c r="E322" s="50">
        <v>97.20139313</v>
      </c>
      <c r="F322" s="50">
        <v>150.41329956000001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44125.215277777781</v>
      </c>
      <c r="C323" s="50">
        <v>22.824157710000001</v>
      </c>
      <c r="D323" s="50">
        <v>1002.55096436</v>
      </c>
      <c r="E323" s="50">
        <v>97.255981449999993</v>
      </c>
      <c r="F323" s="50">
        <v>150.44137573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44125.21597222222</v>
      </c>
      <c r="C324" s="50">
        <v>22.827301030000001</v>
      </c>
      <c r="D324" s="50">
        <v>1002.55096436</v>
      </c>
      <c r="E324" s="50">
        <v>97.283256530000003</v>
      </c>
      <c r="F324" s="50">
        <v>150.42732239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44125.216666666667</v>
      </c>
      <c r="C325" s="50">
        <v>22.827301030000001</v>
      </c>
      <c r="D325" s="50">
        <v>1002.55096436</v>
      </c>
      <c r="E325" s="50">
        <v>97.267677309999996</v>
      </c>
      <c r="F325" s="50">
        <v>261.14398193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44125.217361111114</v>
      </c>
      <c r="C326" s="50">
        <v>22.824157710000001</v>
      </c>
      <c r="D326" s="50">
        <v>1002.55096436</v>
      </c>
      <c r="E326" s="50">
        <v>97.27937317</v>
      </c>
      <c r="F326" s="50">
        <v>278.70092772999999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44125.218055555553</v>
      </c>
      <c r="C327" s="50">
        <v>22.824157710000001</v>
      </c>
      <c r="D327" s="50">
        <v>1002.55096436</v>
      </c>
      <c r="E327" s="50">
        <v>97.27937317</v>
      </c>
      <c r="F327" s="50">
        <v>331.72253418000003</v>
      </c>
      <c r="G327" s="50">
        <v>0</v>
      </c>
      <c r="H327" s="50">
        <v>0</v>
      </c>
      <c r="I327" s="50">
        <v>6.3073329999999997E-2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44125.21875</v>
      </c>
      <c r="C328" s="50">
        <v>22.817840579999999</v>
      </c>
      <c r="D328" s="50">
        <v>1002.7409668</v>
      </c>
      <c r="E328" s="50">
        <v>97.224784850000006</v>
      </c>
      <c r="F328" s="50">
        <v>336.5362854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44125.219444444447</v>
      </c>
      <c r="C329" s="50">
        <v>22.811553960000001</v>
      </c>
      <c r="D329" s="50">
        <v>1002.7409668</v>
      </c>
      <c r="E329" s="50">
        <v>97.20139313</v>
      </c>
      <c r="F329" s="50">
        <v>305.78713988999999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44125.220138888886</v>
      </c>
      <c r="C330" s="50">
        <v>22.817840579999999</v>
      </c>
      <c r="D330" s="50">
        <v>1002.7409668</v>
      </c>
      <c r="E330" s="50">
        <v>97.162406919999995</v>
      </c>
      <c r="F330" s="50">
        <v>263.90875244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44125.220833333333</v>
      </c>
      <c r="C331" s="50">
        <v>22.817840579999999</v>
      </c>
      <c r="D331" s="50">
        <v>1002.55096436</v>
      </c>
      <c r="E331" s="50">
        <v>97.154617310000006</v>
      </c>
      <c r="F331" s="50">
        <v>306.86776732999999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44125.22152777778</v>
      </c>
      <c r="C332" s="50">
        <v>22.808410640000002</v>
      </c>
      <c r="D332" s="50">
        <v>1002.7409668</v>
      </c>
      <c r="E332" s="50">
        <v>97.162406919999995</v>
      </c>
      <c r="F332" s="50">
        <v>289.60559081999997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44125.222222222219</v>
      </c>
      <c r="C333" s="50">
        <v>22.824157710000001</v>
      </c>
      <c r="D333" s="50">
        <v>1002.7409668</v>
      </c>
      <c r="E333" s="50">
        <v>97.181907649999999</v>
      </c>
      <c r="F333" s="50">
        <v>317.00057982999999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44125.222916666666</v>
      </c>
      <c r="C334" s="50">
        <v>22.820983890000001</v>
      </c>
      <c r="D334" s="50">
        <v>1002.75561523</v>
      </c>
      <c r="E334" s="50">
        <v>97.185791019999996</v>
      </c>
      <c r="F334" s="50">
        <v>280.45523071000002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44125.223611111112</v>
      </c>
      <c r="C335" s="50">
        <v>22.833587649999998</v>
      </c>
      <c r="D335" s="50">
        <v>1002.7409668</v>
      </c>
      <c r="E335" s="50">
        <v>97.181907649999999</v>
      </c>
      <c r="F335" s="50">
        <v>223.74255371000001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44125.224305555559</v>
      </c>
      <c r="C336" s="50">
        <v>22.820983890000001</v>
      </c>
      <c r="D336" s="50">
        <v>1002.55096436</v>
      </c>
      <c r="E336" s="50">
        <v>97.150711060000006</v>
      </c>
      <c r="F336" s="50">
        <v>328.25604248000002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44125.224999999999</v>
      </c>
      <c r="C337" s="50">
        <v>22.824157710000001</v>
      </c>
      <c r="D337" s="50">
        <v>1002.75561523</v>
      </c>
      <c r="E337" s="50">
        <v>97.20139313</v>
      </c>
      <c r="F337" s="50">
        <v>240.76617432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44125.225694444445</v>
      </c>
      <c r="C338" s="50">
        <v>22.836730960000001</v>
      </c>
      <c r="D338" s="50">
        <v>1002.75561523</v>
      </c>
      <c r="E338" s="50">
        <v>97.189697269999996</v>
      </c>
      <c r="F338" s="50">
        <v>291.06509398999998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44125.226388888892</v>
      </c>
      <c r="C339" s="50">
        <v>22.83041382</v>
      </c>
      <c r="D339" s="50">
        <v>1002.7409668</v>
      </c>
      <c r="E339" s="50">
        <v>97.185791019999996</v>
      </c>
      <c r="F339" s="50">
        <v>264.52627562999999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44125.227083333331</v>
      </c>
      <c r="C340" s="50">
        <v>22.84616089</v>
      </c>
      <c r="D340" s="50">
        <v>1002.84332275</v>
      </c>
      <c r="E340" s="50">
        <v>97.189697269999996</v>
      </c>
      <c r="F340" s="50">
        <v>279.52893066000001</v>
      </c>
      <c r="G340" s="50">
        <v>0</v>
      </c>
      <c r="H340" s="50">
        <v>0</v>
      </c>
      <c r="I340" s="50">
        <v>0.15148616000000001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44125.227777777778</v>
      </c>
      <c r="C341" s="50">
        <v>22.883941650000001</v>
      </c>
      <c r="D341" s="50">
        <v>1002.75561523</v>
      </c>
      <c r="E341" s="50">
        <v>97.181907649999999</v>
      </c>
      <c r="F341" s="50">
        <v>268.61022948999999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44125.228472222225</v>
      </c>
      <c r="C342" s="50">
        <v>22.87133789</v>
      </c>
      <c r="D342" s="50">
        <v>1002.84332275</v>
      </c>
      <c r="E342" s="50">
        <v>97.19748688</v>
      </c>
      <c r="F342" s="50">
        <v>223.98114014000001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44125.229166666664</v>
      </c>
      <c r="C343" s="50">
        <v>22.896514889999999</v>
      </c>
      <c r="D343" s="50">
        <v>1002.84332275</v>
      </c>
      <c r="E343" s="50">
        <v>97.181907649999999</v>
      </c>
      <c r="F343" s="50">
        <v>233.65077209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44125.229861111111</v>
      </c>
      <c r="C344" s="50">
        <v>22.90911865</v>
      </c>
      <c r="D344" s="50">
        <v>1002.94567871</v>
      </c>
      <c r="E344" s="50">
        <v>97.166313169999995</v>
      </c>
      <c r="F344" s="50">
        <v>232.30349731000001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44125.230555555558</v>
      </c>
      <c r="C345" s="50">
        <v>22.912261959999999</v>
      </c>
      <c r="D345" s="50">
        <v>1002.84332275</v>
      </c>
      <c r="E345" s="50">
        <v>97.107841489999998</v>
      </c>
      <c r="F345" s="50">
        <v>213.41329956000001</v>
      </c>
      <c r="G345" s="50">
        <v>0</v>
      </c>
      <c r="H345" s="50">
        <v>0</v>
      </c>
      <c r="I345" s="50">
        <v>0.32803640000000001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44125.231249999997</v>
      </c>
      <c r="C346" s="50">
        <v>22.934295649999999</v>
      </c>
      <c r="D346" s="50">
        <v>1002.84332275</v>
      </c>
      <c r="E346" s="50">
        <v>97.080543520000006</v>
      </c>
      <c r="F346" s="50">
        <v>240.56970215000001</v>
      </c>
      <c r="G346" s="50">
        <v>0</v>
      </c>
      <c r="H346" s="50">
        <v>0</v>
      </c>
      <c r="I346" s="50">
        <v>0.50458663999999998</v>
      </c>
      <c r="J346" s="51">
        <v>0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44125.231944444444</v>
      </c>
      <c r="C347" s="50">
        <v>22.91854858</v>
      </c>
      <c r="D347" s="50">
        <v>1002.93103027</v>
      </c>
      <c r="E347" s="50">
        <v>96.979179380000005</v>
      </c>
      <c r="F347" s="50">
        <v>232.58418273999999</v>
      </c>
      <c r="G347" s="50">
        <v>0</v>
      </c>
      <c r="H347" s="50">
        <v>0</v>
      </c>
      <c r="I347" s="50">
        <v>0.41617382000000003</v>
      </c>
      <c r="J347" s="51">
        <v>0.14827446999999999</v>
      </c>
      <c r="K347" s="51">
        <v>0.22273734000000001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44125.232638888891</v>
      </c>
      <c r="C348" s="50">
        <v>22.931152340000001</v>
      </c>
      <c r="D348" s="50">
        <v>1002.93103027</v>
      </c>
      <c r="E348" s="50">
        <v>96.928489690000006</v>
      </c>
      <c r="F348" s="50">
        <v>267.40328978999997</v>
      </c>
      <c r="G348" s="50">
        <v>0</v>
      </c>
      <c r="H348" s="50">
        <v>0</v>
      </c>
      <c r="I348" s="50">
        <v>0.50458663999999998</v>
      </c>
      <c r="J348" s="51">
        <v>0.32108161000000002</v>
      </c>
      <c r="K348" s="51">
        <v>0.14081097000000001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44125.23333333333</v>
      </c>
      <c r="C349" s="50">
        <v>22.940582280000001</v>
      </c>
      <c r="D349" s="50">
        <v>1002.93103027</v>
      </c>
      <c r="E349" s="50">
        <v>96.885620119999999</v>
      </c>
      <c r="F349" s="50">
        <v>292.74926757999998</v>
      </c>
      <c r="G349" s="50">
        <v>0</v>
      </c>
      <c r="H349" s="50">
        <v>0</v>
      </c>
      <c r="I349" s="50">
        <v>1.12237477</v>
      </c>
      <c r="J349" s="51">
        <v>0.75296468000000005</v>
      </c>
      <c r="K349" s="51">
        <v>0.79724609999999996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44125.234027777777</v>
      </c>
      <c r="C350" s="50">
        <v>22.956329350000001</v>
      </c>
      <c r="D350" s="50">
        <v>1002.84332275</v>
      </c>
      <c r="E350" s="50">
        <v>96.885620119999999</v>
      </c>
      <c r="F350" s="50">
        <v>300.81893921</v>
      </c>
      <c r="G350" s="50">
        <v>0</v>
      </c>
      <c r="H350" s="50">
        <v>0</v>
      </c>
      <c r="I350" s="50">
        <v>1.12237477</v>
      </c>
      <c r="J350" s="51">
        <v>1.18511736</v>
      </c>
      <c r="K350" s="51">
        <v>0.71506369000000003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44125.234722222223</v>
      </c>
      <c r="C351" s="50">
        <v>22.92797852</v>
      </c>
      <c r="D351" s="50">
        <v>1002.94567871</v>
      </c>
      <c r="E351" s="50">
        <v>96.854446409999994</v>
      </c>
      <c r="F351" s="50">
        <v>310.33425903</v>
      </c>
      <c r="G351" s="50">
        <v>0</v>
      </c>
      <c r="H351" s="50">
        <v>0</v>
      </c>
      <c r="I351" s="50">
        <v>1.47547531</v>
      </c>
      <c r="J351" s="51">
        <v>1.18511736</v>
      </c>
      <c r="K351" s="51">
        <v>0.96135484999999998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44125.23541666667</v>
      </c>
      <c r="C352" s="50">
        <v>22.90911865</v>
      </c>
      <c r="D352" s="50">
        <v>1002.84332275</v>
      </c>
      <c r="E352" s="50">
        <v>96.799858090000001</v>
      </c>
      <c r="F352" s="50">
        <v>316.29885863999999</v>
      </c>
      <c r="G352" s="50">
        <v>0</v>
      </c>
      <c r="H352" s="50">
        <v>0</v>
      </c>
      <c r="I352" s="50">
        <v>2.1816761499999999</v>
      </c>
      <c r="J352" s="51">
        <v>1.35792446</v>
      </c>
      <c r="K352" s="51">
        <v>1.0432812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44125.236111111109</v>
      </c>
      <c r="C353" s="50">
        <v>22.912261959999999</v>
      </c>
      <c r="D353" s="50">
        <v>1002.94567871</v>
      </c>
      <c r="E353" s="50">
        <v>96.745292660000004</v>
      </c>
      <c r="F353" s="50">
        <v>274.53271483999998</v>
      </c>
      <c r="G353" s="50">
        <v>0</v>
      </c>
      <c r="H353" s="50">
        <v>0</v>
      </c>
      <c r="I353" s="50">
        <v>1.91698861</v>
      </c>
      <c r="J353" s="51">
        <v>1.7898075600000001</v>
      </c>
      <c r="K353" s="51">
        <v>1.2895724799999999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44125.236805555556</v>
      </c>
      <c r="C354" s="50">
        <v>22.905975340000001</v>
      </c>
      <c r="D354" s="50">
        <v>1002.8579711899999</v>
      </c>
      <c r="E354" s="50">
        <v>96.675102229999993</v>
      </c>
      <c r="F354" s="50">
        <v>265.60687256</v>
      </c>
      <c r="G354" s="50">
        <v>0</v>
      </c>
      <c r="H354" s="50">
        <v>0</v>
      </c>
      <c r="I354" s="50">
        <v>2.27008915</v>
      </c>
      <c r="J354" s="51">
        <v>2.2219600700000002</v>
      </c>
      <c r="K354" s="51">
        <v>1.69971633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44125.237500000003</v>
      </c>
      <c r="C355" s="50">
        <v>22.883941650000001</v>
      </c>
      <c r="D355" s="50">
        <v>1002.94567871</v>
      </c>
      <c r="E355" s="50">
        <v>96.651710510000001</v>
      </c>
      <c r="F355" s="50">
        <v>286.67242432</v>
      </c>
      <c r="G355" s="50">
        <v>0</v>
      </c>
      <c r="H355" s="50">
        <v>0</v>
      </c>
      <c r="I355" s="50">
        <v>2.7113268399999999</v>
      </c>
      <c r="J355" s="51">
        <v>2.5675745000000001</v>
      </c>
      <c r="K355" s="51">
        <v>2.1920425899999998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44125.238194444442</v>
      </c>
      <c r="C356" s="50">
        <v>22.90280151</v>
      </c>
      <c r="D356" s="50">
        <v>1002.93103027</v>
      </c>
      <c r="E356" s="50">
        <v>96.608840939999993</v>
      </c>
      <c r="F356" s="50">
        <v>306.05380249000001</v>
      </c>
      <c r="G356" s="50">
        <v>0</v>
      </c>
      <c r="H356" s="50">
        <v>0</v>
      </c>
      <c r="I356" s="50">
        <v>3.41752791</v>
      </c>
      <c r="J356" s="51">
        <v>3.25880313</v>
      </c>
      <c r="K356" s="51">
        <v>2.2742249999999999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44125.238888888889</v>
      </c>
      <c r="C357" s="50">
        <v>22.887084959999999</v>
      </c>
      <c r="D357" s="50">
        <v>1002.93103027</v>
      </c>
      <c r="E357" s="50">
        <v>96.597145080000004</v>
      </c>
      <c r="F357" s="50">
        <v>272.30123901000002</v>
      </c>
      <c r="G357" s="50">
        <v>0</v>
      </c>
      <c r="H357" s="50">
        <v>0</v>
      </c>
      <c r="I357" s="50">
        <v>3.5940780600000002</v>
      </c>
      <c r="J357" s="51">
        <v>3.1722645799999998</v>
      </c>
      <c r="K357" s="51">
        <v>2.7665514899999999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44125.239583333336</v>
      </c>
      <c r="C358" s="50">
        <v>22.887084959999999</v>
      </c>
      <c r="D358" s="50">
        <v>1002.93103027</v>
      </c>
      <c r="E358" s="50">
        <v>96.655616760000001</v>
      </c>
      <c r="F358" s="50">
        <v>333.4347229</v>
      </c>
      <c r="G358" s="50">
        <v>0</v>
      </c>
      <c r="H358" s="50">
        <v>0</v>
      </c>
      <c r="I358" s="50">
        <v>4.4768295299999998</v>
      </c>
      <c r="J358" s="51">
        <v>3.8634932000000002</v>
      </c>
      <c r="K358" s="51">
        <v>3.0125865900000002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44125.240277777775</v>
      </c>
      <c r="C359" s="50">
        <v>22.880798339999998</v>
      </c>
      <c r="D359" s="50">
        <v>1002.93103027</v>
      </c>
      <c r="E359" s="50">
        <v>96.686790470000005</v>
      </c>
      <c r="F359" s="50">
        <v>349.51800537000003</v>
      </c>
      <c r="G359" s="50">
        <v>0</v>
      </c>
      <c r="H359" s="50">
        <v>0</v>
      </c>
      <c r="I359" s="50">
        <v>4.7415170699999996</v>
      </c>
      <c r="J359" s="51">
        <v>4.7275290500000002</v>
      </c>
      <c r="K359" s="51">
        <v>3.6690216100000002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44125.240972222222</v>
      </c>
      <c r="C360" s="50">
        <v>22.896514889999999</v>
      </c>
      <c r="D360" s="50">
        <v>1003.03338623</v>
      </c>
      <c r="E360" s="50">
        <v>96.717994689999998</v>
      </c>
      <c r="F360" s="50">
        <v>358.14913940000002</v>
      </c>
      <c r="G360" s="50">
        <v>0</v>
      </c>
      <c r="H360" s="50">
        <v>0</v>
      </c>
      <c r="I360" s="50">
        <v>5.6242680500000004</v>
      </c>
      <c r="J360" s="51">
        <v>6.0234475099999996</v>
      </c>
      <c r="K360" s="51">
        <v>4.5714921999999998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44125.241666666669</v>
      </c>
      <c r="C361" s="50">
        <v>22.90280151</v>
      </c>
      <c r="D361" s="50">
        <v>1003.03338623</v>
      </c>
      <c r="E361" s="50">
        <v>96.768676760000005</v>
      </c>
      <c r="F361" s="50">
        <v>282.19546509000003</v>
      </c>
      <c r="G361" s="50">
        <v>0</v>
      </c>
      <c r="H361" s="50">
        <v>0</v>
      </c>
      <c r="I361" s="50">
        <v>6.9485325800000002</v>
      </c>
      <c r="J361" s="51">
        <v>6.1962547299999997</v>
      </c>
      <c r="K361" s="51">
        <v>5.6383271199999996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44125.242361111108</v>
      </c>
      <c r="C362" s="50">
        <v>22.912261959999999</v>
      </c>
      <c r="D362" s="50">
        <v>1003.03338623</v>
      </c>
      <c r="E362" s="50">
        <v>96.760864260000005</v>
      </c>
      <c r="F362" s="50">
        <v>294.91049193999999</v>
      </c>
      <c r="G362" s="50">
        <v>0</v>
      </c>
      <c r="H362" s="50">
        <v>0</v>
      </c>
      <c r="I362" s="50">
        <v>8.9787225700000004</v>
      </c>
      <c r="J362" s="51">
        <v>7.9243264199999999</v>
      </c>
      <c r="K362" s="51">
        <v>6.6229796399999996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44125.243055555555</v>
      </c>
      <c r="C363" s="50">
        <v>22.921691890000002</v>
      </c>
      <c r="D363" s="50">
        <v>1003.03338623</v>
      </c>
      <c r="E363" s="50">
        <v>96.815452579999999</v>
      </c>
      <c r="F363" s="50">
        <v>303.02236937999999</v>
      </c>
      <c r="G363" s="50">
        <v>0</v>
      </c>
      <c r="H363" s="50">
        <v>0</v>
      </c>
      <c r="I363" s="50">
        <v>10.038023949999999</v>
      </c>
      <c r="J363" s="51">
        <v>8.8749008200000006</v>
      </c>
      <c r="K363" s="51">
        <v>7.8536677399999997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44125.243750000001</v>
      </c>
      <c r="C364" s="50">
        <v>22.912261959999999</v>
      </c>
      <c r="D364" s="50">
        <v>1003.01873779</v>
      </c>
      <c r="E364" s="50">
        <v>96.834938050000005</v>
      </c>
      <c r="F364" s="50">
        <v>255.34780884</v>
      </c>
      <c r="G364" s="50">
        <v>0</v>
      </c>
      <c r="H364" s="50">
        <v>0</v>
      </c>
      <c r="I364" s="50">
        <v>11.4504261</v>
      </c>
      <c r="J364" s="51">
        <v>11.03485489</v>
      </c>
      <c r="K364" s="51">
        <v>8.5101022700000009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44125.244444444441</v>
      </c>
      <c r="C365" s="50">
        <v>22.912261959999999</v>
      </c>
      <c r="D365" s="50">
        <v>1003.01873779</v>
      </c>
      <c r="E365" s="50">
        <v>96.885620119999999</v>
      </c>
      <c r="F365" s="50">
        <v>177.41531372</v>
      </c>
      <c r="G365" s="50">
        <v>0</v>
      </c>
      <c r="H365" s="50">
        <v>0</v>
      </c>
      <c r="I365" s="50">
        <v>13.833992</v>
      </c>
      <c r="J365" s="51">
        <v>12.071698189999999</v>
      </c>
      <c r="K365" s="51">
        <v>10.47940826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44125.245138888888</v>
      </c>
      <c r="C366" s="50">
        <v>22.912261959999999</v>
      </c>
      <c r="D366" s="50">
        <v>1002.93103027</v>
      </c>
      <c r="E366" s="50">
        <v>96.920707699999994</v>
      </c>
      <c r="F366" s="50">
        <v>204.44537353999999</v>
      </c>
      <c r="G366" s="50">
        <v>0</v>
      </c>
      <c r="H366" s="50">
        <v>0</v>
      </c>
      <c r="I366" s="50">
        <v>14.98143101</v>
      </c>
      <c r="J366" s="51">
        <v>14.57726669</v>
      </c>
      <c r="K366" s="51">
        <v>11.38213444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44125.245833333334</v>
      </c>
      <c r="C367" s="50">
        <v>22.934295649999999</v>
      </c>
      <c r="D367" s="50">
        <v>1003.03338623</v>
      </c>
      <c r="E367" s="50">
        <v>96.877830509999995</v>
      </c>
      <c r="F367" s="50">
        <v>263.48770142000001</v>
      </c>
      <c r="G367" s="50">
        <v>0</v>
      </c>
      <c r="H367" s="50">
        <v>0</v>
      </c>
      <c r="I367" s="50">
        <v>19.924837109999999</v>
      </c>
      <c r="J367" s="51">
        <v>17.255912779999999</v>
      </c>
      <c r="K367" s="51">
        <v>12.20267868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44125.246527777781</v>
      </c>
      <c r="C368" s="50">
        <v>22.959472659999999</v>
      </c>
      <c r="D368" s="50">
        <v>1003.03338623</v>
      </c>
      <c r="E368" s="50">
        <v>96.924613949999994</v>
      </c>
      <c r="F368" s="50">
        <v>265.92971802</v>
      </c>
      <c r="G368" s="50">
        <v>0</v>
      </c>
      <c r="H368" s="50">
        <v>0</v>
      </c>
      <c r="I368" s="50">
        <v>25.132932660000002</v>
      </c>
      <c r="J368" s="51">
        <v>23.563238139999999</v>
      </c>
      <c r="K368" s="51">
        <v>14.335836410000001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44125.24722222222</v>
      </c>
      <c r="C369" s="50">
        <v>22.940582280000001</v>
      </c>
      <c r="D369" s="50">
        <v>1003.03338623</v>
      </c>
      <c r="E369" s="50">
        <v>96.932395940000006</v>
      </c>
      <c r="F369" s="50">
        <v>277.7605896</v>
      </c>
      <c r="G369" s="50">
        <v>0</v>
      </c>
      <c r="H369" s="50">
        <v>0</v>
      </c>
      <c r="I369" s="50">
        <v>29.281724929999999</v>
      </c>
      <c r="J369" s="51">
        <v>26.84657288</v>
      </c>
      <c r="K369" s="51">
        <v>16.469249730000001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44125.247916666667</v>
      </c>
      <c r="C370" s="50">
        <v>22.934295649999999</v>
      </c>
      <c r="D370" s="50">
        <v>1003.13574219</v>
      </c>
      <c r="E370" s="50">
        <v>96.889526369999999</v>
      </c>
      <c r="F370" s="50">
        <v>295.61221312999999</v>
      </c>
      <c r="G370" s="50">
        <v>0</v>
      </c>
      <c r="H370" s="50">
        <v>0</v>
      </c>
      <c r="I370" s="50">
        <v>33.342380519999999</v>
      </c>
      <c r="J370" s="51">
        <v>29.524950029999999</v>
      </c>
      <c r="K370" s="51">
        <v>19.25909996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44125.248611111114</v>
      </c>
      <c r="C371" s="50">
        <v>22.931152340000001</v>
      </c>
      <c r="D371" s="50">
        <v>1003.12109375</v>
      </c>
      <c r="E371" s="50">
        <v>96.870018009999995</v>
      </c>
      <c r="F371" s="50">
        <v>266.71563721000001</v>
      </c>
      <c r="G371" s="50">
        <v>0</v>
      </c>
      <c r="H371" s="50">
        <v>0</v>
      </c>
      <c r="I371" s="50">
        <v>36.167182920000002</v>
      </c>
      <c r="J371" s="51">
        <v>30.993946080000001</v>
      </c>
      <c r="K371" s="51">
        <v>21.146478649999999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44125.249305555553</v>
      </c>
      <c r="C372" s="50">
        <v>22.96575928</v>
      </c>
      <c r="D372" s="50">
        <v>1003.03338623</v>
      </c>
      <c r="E372" s="50">
        <v>96.764770510000005</v>
      </c>
      <c r="F372" s="50">
        <v>289.61956787000003</v>
      </c>
      <c r="G372" s="50">
        <v>0</v>
      </c>
      <c r="H372" s="50">
        <v>0</v>
      </c>
      <c r="I372" s="50">
        <v>40.492527010000003</v>
      </c>
      <c r="J372" s="51">
        <v>35.400390629999997</v>
      </c>
      <c r="K372" s="51">
        <v>22.45909309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44125.25</v>
      </c>
      <c r="C373" s="50">
        <v>23.016113279999999</v>
      </c>
      <c r="D373" s="50">
        <v>1003.12109375</v>
      </c>
      <c r="E373" s="50">
        <v>96.749168400000002</v>
      </c>
      <c r="F373" s="50">
        <v>357.39123534999999</v>
      </c>
      <c r="G373" s="50">
        <v>0</v>
      </c>
      <c r="H373" s="50">
        <v>0</v>
      </c>
      <c r="I373" s="50">
        <v>44.553184510000001</v>
      </c>
      <c r="J373" s="51">
        <v>37.646884919999998</v>
      </c>
      <c r="K373" s="51">
        <v>24.182363509999998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44125.250694444447</v>
      </c>
      <c r="C374" s="50">
        <v>23.129425049999998</v>
      </c>
      <c r="D374" s="50">
        <v>1003.03338623</v>
      </c>
      <c r="E374" s="50">
        <v>96.799858090000001</v>
      </c>
      <c r="F374" s="50">
        <v>345.13928222999999</v>
      </c>
      <c r="G374" s="50">
        <v>0</v>
      </c>
      <c r="H374" s="50">
        <v>0</v>
      </c>
      <c r="I374" s="50">
        <v>49.143489840000001</v>
      </c>
      <c r="J374" s="51">
        <v>40.152454380000002</v>
      </c>
      <c r="K374" s="51">
        <v>26.15166855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44125.251388888886</v>
      </c>
      <c r="C375" s="50">
        <v>23.192352289999999</v>
      </c>
      <c r="D375" s="50">
        <v>1003.12109375</v>
      </c>
      <c r="E375" s="50">
        <v>96.912918090000005</v>
      </c>
      <c r="F375" s="50">
        <v>17.354003909999999</v>
      </c>
      <c r="G375" s="50">
        <v>0</v>
      </c>
      <c r="H375" s="50">
        <v>0</v>
      </c>
      <c r="I375" s="50">
        <v>54.704685210000001</v>
      </c>
      <c r="J375" s="51">
        <v>44.040481569999997</v>
      </c>
      <c r="K375" s="51">
        <v>28.285081859999998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44125.252083333333</v>
      </c>
      <c r="C376" s="50">
        <v>23.176635739999998</v>
      </c>
      <c r="D376" s="50">
        <v>1003.13574219</v>
      </c>
      <c r="E376" s="50">
        <v>96.963600159999999</v>
      </c>
      <c r="F376" s="50">
        <v>357.39123534999999</v>
      </c>
      <c r="G376" s="50">
        <v>0</v>
      </c>
      <c r="H376" s="50">
        <v>0</v>
      </c>
      <c r="I376" s="50">
        <v>59.206577299999999</v>
      </c>
      <c r="J376" s="51">
        <v>46.97820282</v>
      </c>
      <c r="K376" s="51">
        <v>29.92617035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44125.25277777778</v>
      </c>
      <c r="C377" s="50">
        <v>23.21438599</v>
      </c>
      <c r="D377" s="50">
        <v>1003.13574219</v>
      </c>
      <c r="E377" s="50">
        <v>96.963600159999999</v>
      </c>
      <c r="F377" s="50">
        <v>7.4036869999999997</v>
      </c>
      <c r="G377" s="50">
        <v>0</v>
      </c>
      <c r="H377" s="50">
        <v>0</v>
      </c>
      <c r="I377" s="50">
        <v>63.796882629999999</v>
      </c>
      <c r="J377" s="51">
        <v>50.261535639999998</v>
      </c>
      <c r="K377" s="51">
        <v>30.828639979999998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44125.253472222219</v>
      </c>
      <c r="C378" s="50">
        <v>23.255310059999999</v>
      </c>
      <c r="D378" s="50">
        <v>1003.12109375</v>
      </c>
      <c r="E378" s="50">
        <v>96.998680109999995</v>
      </c>
      <c r="F378" s="50">
        <v>4.58279324</v>
      </c>
      <c r="G378" s="50">
        <v>0</v>
      </c>
      <c r="H378" s="50">
        <v>0</v>
      </c>
      <c r="I378" s="50">
        <v>66.180175779999999</v>
      </c>
      <c r="J378" s="51">
        <v>51.989608760000003</v>
      </c>
      <c r="K378" s="51">
        <v>32.141510009999998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44125.254166666666</v>
      </c>
      <c r="C379" s="50">
        <v>23.255310059999999</v>
      </c>
      <c r="D379" s="50">
        <v>1003.13574219</v>
      </c>
      <c r="E379" s="50">
        <v>96.967483520000002</v>
      </c>
      <c r="F379" s="50">
        <v>339.00637817</v>
      </c>
      <c r="G379" s="50">
        <v>0</v>
      </c>
      <c r="H379" s="50">
        <v>0</v>
      </c>
      <c r="I379" s="50">
        <v>69.623039250000005</v>
      </c>
      <c r="J379" s="51">
        <v>56.482593540000003</v>
      </c>
      <c r="K379" s="51">
        <v>32.962055210000003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44125.254861111112</v>
      </c>
      <c r="C380" s="50">
        <v>23.337158200000001</v>
      </c>
      <c r="D380" s="50">
        <v>1003.22344971</v>
      </c>
      <c r="E380" s="50">
        <v>97.014259339999995</v>
      </c>
      <c r="F380" s="50">
        <v>318.46008301000001</v>
      </c>
      <c r="G380" s="50">
        <v>0</v>
      </c>
      <c r="H380" s="50">
        <v>0</v>
      </c>
      <c r="I380" s="50">
        <v>72.447570799999994</v>
      </c>
      <c r="J380" s="51">
        <v>60.543426510000003</v>
      </c>
      <c r="K380" s="51">
        <v>34.028633120000002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44125.255555555559</v>
      </c>
      <c r="C381" s="50">
        <v>23.39694214</v>
      </c>
      <c r="D381" s="50">
        <v>1003.22344971</v>
      </c>
      <c r="E381" s="50">
        <v>96.963600159999999</v>
      </c>
      <c r="F381" s="50">
        <v>0</v>
      </c>
      <c r="G381" s="50">
        <v>0</v>
      </c>
      <c r="H381" s="50">
        <v>0</v>
      </c>
      <c r="I381" s="50">
        <v>73.418731690000001</v>
      </c>
      <c r="J381" s="51">
        <v>63.308341980000002</v>
      </c>
      <c r="K381" s="51">
        <v>36.490264889999999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44125.256249999999</v>
      </c>
      <c r="C382" s="50">
        <v>23.415832519999999</v>
      </c>
      <c r="D382" s="50">
        <v>1003.31115723</v>
      </c>
      <c r="E382" s="50">
        <v>97.025955199999999</v>
      </c>
      <c r="F382" s="50">
        <v>283.16381835999999</v>
      </c>
      <c r="G382" s="50">
        <v>0</v>
      </c>
      <c r="H382" s="50">
        <v>0</v>
      </c>
      <c r="I382" s="50">
        <v>75.713890079999999</v>
      </c>
      <c r="J382" s="51">
        <v>66.591674800000007</v>
      </c>
      <c r="K382" s="51">
        <v>36.65437317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44125.256944444445</v>
      </c>
      <c r="C383" s="50">
        <v>23.4630127</v>
      </c>
      <c r="D383" s="50">
        <v>1003.22344971</v>
      </c>
      <c r="E383" s="50">
        <v>96.967483520000002</v>
      </c>
      <c r="F383" s="50">
        <v>0</v>
      </c>
      <c r="G383" s="50">
        <v>0</v>
      </c>
      <c r="H383" s="50">
        <v>0</v>
      </c>
      <c r="I383" s="50">
        <v>78.185592650000004</v>
      </c>
      <c r="J383" s="51">
        <v>69.875015259999998</v>
      </c>
      <c r="K383" s="51">
        <v>37.803134919999998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44125.257638888892</v>
      </c>
      <c r="C384" s="50">
        <v>23.519683839999999</v>
      </c>
      <c r="D384" s="50">
        <v>1003.20880127</v>
      </c>
      <c r="E384" s="50">
        <v>96.924613949999994</v>
      </c>
      <c r="F384" s="50">
        <v>283.92172240999997</v>
      </c>
      <c r="G384" s="50">
        <v>0</v>
      </c>
      <c r="H384" s="50">
        <v>0</v>
      </c>
      <c r="I384" s="50">
        <v>82.775619509999999</v>
      </c>
      <c r="J384" s="51">
        <v>74.022117609999995</v>
      </c>
      <c r="K384" s="51">
        <v>38.869972230000002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44125.258333333331</v>
      </c>
      <c r="C385" s="50">
        <v>23.560638430000001</v>
      </c>
      <c r="D385" s="50">
        <v>1003.31115723</v>
      </c>
      <c r="E385" s="50">
        <v>96.885620119999999</v>
      </c>
      <c r="F385" s="50">
        <v>236.65412903000001</v>
      </c>
      <c r="G385" s="50">
        <v>0</v>
      </c>
      <c r="H385" s="50">
        <v>0</v>
      </c>
      <c r="I385" s="50">
        <v>84.276435849999999</v>
      </c>
      <c r="J385" s="51">
        <v>77.564796450000003</v>
      </c>
      <c r="K385" s="51">
        <v>38.705863950000001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44125.259027777778</v>
      </c>
      <c r="C386" s="50">
        <v>23.57006836</v>
      </c>
      <c r="D386" s="50">
        <v>1003.31115723</v>
      </c>
      <c r="E386" s="50">
        <v>96.682914729999993</v>
      </c>
      <c r="F386" s="50">
        <v>266.09811401000002</v>
      </c>
      <c r="G386" s="50">
        <v>0</v>
      </c>
      <c r="H386" s="50">
        <v>0</v>
      </c>
      <c r="I386" s="50">
        <v>87.101242069999998</v>
      </c>
      <c r="J386" s="51">
        <v>81.539093019999996</v>
      </c>
      <c r="K386" s="51">
        <v>40.018474580000003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44125.259722222225</v>
      </c>
      <c r="C387" s="50">
        <v>23.500793460000001</v>
      </c>
      <c r="D387" s="50">
        <v>1003.39886475</v>
      </c>
      <c r="E387" s="50">
        <v>96.359329220000006</v>
      </c>
      <c r="F387" s="50">
        <v>285.43737793000003</v>
      </c>
      <c r="G387" s="50">
        <v>0</v>
      </c>
      <c r="H387" s="50">
        <v>0</v>
      </c>
      <c r="I387" s="50">
        <v>90.367279049999993</v>
      </c>
      <c r="J387" s="51">
        <v>85.081771849999996</v>
      </c>
      <c r="K387" s="51">
        <v>40.264766690000002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44125.260416666664</v>
      </c>
      <c r="C388" s="50">
        <v>23.45358276</v>
      </c>
      <c r="D388" s="50">
        <v>1003.41351318</v>
      </c>
      <c r="E388" s="50">
        <v>95.801856990000005</v>
      </c>
      <c r="F388" s="50">
        <v>282.30767822000001</v>
      </c>
      <c r="G388" s="50">
        <v>0</v>
      </c>
      <c r="H388" s="50">
        <v>0</v>
      </c>
      <c r="I388" s="50">
        <v>94.516075130000004</v>
      </c>
      <c r="J388" s="51">
        <v>90.438522340000006</v>
      </c>
      <c r="K388" s="51">
        <v>41.24942017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44125.261111111111</v>
      </c>
      <c r="C389" s="50">
        <v>23.42843628</v>
      </c>
      <c r="D389" s="50">
        <v>1003.31115723</v>
      </c>
      <c r="E389" s="50">
        <v>95.400321959999999</v>
      </c>
      <c r="F389" s="50">
        <v>293.42285156000003</v>
      </c>
      <c r="G389" s="50">
        <v>0</v>
      </c>
      <c r="H389" s="50">
        <v>0</v>
      </c>
      <c r="I389" s="50">
        <v>98.135490419999996</v>
      </c>
      <c r="J389" s="51">
        <v>94.672431950000004</v>
      </c>
      <c r="K389" s="51">
        <v>42.31599808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44125.261805555558</v>
      </c>
      <c r="C390" s="50">
        <v>23.4630127</v>
      </c>
      <c r="D390" s="50">
        <v>1003.39886475</v>
      </c>
      <c r="E390" s="50">
        <v>95.154716489999998</v>
      </c>
      <c r="F390" s="50">
        <v>281.87261962999997</v>
      </c>
      <c r="G390" s="50">
        <v>0</v>
      </c>
      <c r="H390" s="50">
        <v>0</v>
      </c>
      <c r="I390" s="50">
        <v>100.78347015</v>
      </c>
      <c r="J390" s="51">
        <v>98.042037960000002</v>
      </c>
      <c r="K390" s="51">
        <v>42.562290189999999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44125.262499999997</v>
      </c>
      <c r="C391" s="50">
        <v>23.544860839999998</v>
      </c>
      <c r="D391" s="50">
        <v>1003.41351318</v>
      </c>
      <c r="E391" s="50">
        <v>95.096244810000002</v>
      </c>
      <c r="F391" s="50">
        <v>308.57995605000002</v>
      </c>
      <c r="G391" s="50">
        <v>0</v>
      </c>
      <c r="H391" s="50">
        <v>0</v>
      </c>
      <c r="I391" s="50">
        <v>102.99048615</v>
      </c>
      <c r="J391" s="51">
        <v>101.4981842</v>
      </c>
      <c r="K391" s="51">
        <v>42.890506739999999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44125.263194444444</v>
      </c>
      <c r="C392" s="50">
        <v>23.588958739999999</v>
      </c>
      <c r="D392" s="50">
        <v>1003.39886475</v>
      </c>
      <c r="E392" s="50">
        <v>94.971511840000005</v>
      </c>
      <c r="F392" s="50">
        <v>304.24334716999999</v>
      </c>
      <c r="G392" s="50">
        <v>0</v>
      </c>
      <c r="H392" s="50">
        <v>0</v>
      </c>
      <c r="I392" s="50">
        <v>109.34629821999999</v>
      </c>
      <c r="J392" s="51">
        <v>107.20081329</v>
      </c>
      <c r="K392" s="51">
        <v>43.464759829999998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44125.263888888891</v>
      </c>
      <c r="C393" s="50">
        <v>23.598388669999999</v>
      </c>
      <c r="D393" s="50">
        <v>1003.5012207</v>
      </c>
      <c r="E393" s="50">
        <v>94.647926330000004</v>
      </c>
      <c r="F393" s="50">
        <v>283.52874756</v>
      </c>
      <c r="G393" s="50">
        <v>0</v>
      </c>
      <c r="H393" s="50">
        <v>0</v>
      </c>
      <c r="I393" s="50">
        <v>112.34737396</v>
      </c>
      <c r="J393" s="51">
        <v>114.6312561</v>
      </c>
      <c r="K393" s="51">
        <v>44.367488860000002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44125.26458333333</v>
      </c>
      <c r="C394" s="50">
        <v>23.598388669999999</v>
      </c>
      <c r="D394" s="50">
        <v>1003.41351318</v>
      </c>
      <c r="E394" s="50">
        <v>94.32045746</v>
      </c>
      <c r="F394" s="50">
        <v>277.67639159999999</v>
      </c>
      <c r="G394" s="50">
        <v>0</v>
      </c>
      <c r="H394" s="50">
        <v>0</v>
      </c>
      <c r="I394" s="50">
        <v>116.14334106</v>
      </c>
      <c r="J394" s="51">
        <v>120.2473526</v>
      </c>
      <c r="K394" s="51">
        <v>45.023921970000004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44125.265277777777</v>
      </c>
      <c r="C395" s="50">
        <v>23.629882810000002</v>
      </c>
      <c r="D395" s="50">
        <v>1003.5012207</v>
      </c>
      <c r="E395" s="50">
        <v>94.250297549999999</v>
      </c>
      <c r="F395" s="50">
        <v>280.38497925000001</v>
      </c>
      <c r="G395" s="50">
        <v>0</v>
      </c>
      <c r="H395" s="50">
        <v>0</v>
      </c>
      <c r="I395" s="50">
        <v>119.32124329</v>
      </c>
      <c r="J395" s="51">
        <v>126.90029144</v>
      </c>
      <c r="K395" s="51">
        <v>44.859813690000003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44125.265972222223</v>
      </c>
      <c r="C396" s="50">
        <v>23.65188599</v>
      </c>
      <c r="D396" s="50">
        <v>1003.5012207</v>
      </c>
      <c r="E396" s="50">
        <v>93.872146610000001</v>
      </c>
      <c r="F396" s="50">
        <v>289.59152222</v>
      </c>
      <c r="G396" s="50">
        <v>0</v>
      </c>
      <c r="H396" s="50">
        <v>0</v>
      </c>
      <c r="I396" s="50">
        <v>124.97058105000001</v>
      </c>
      <c r="J396" s="51">
        <v>131.47981261999999</v>
      </c>
      <c r="K396" s="51">
        <v>45.762283330000002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44125.26666666667</v>
      </c>
      <c r="C397" s="50">
        <v>23.689666750000001</v>
      </c>
      <c r="D397" s="50">
        <v>1003.48657227</v>
      </c>
      <c r="E397" s="50">
        <v>93.907226559999998</v>
      </c>
      <c r="F397" s="50">
        <v>225.32841492</v>
      </c>
      <c r="G397" s="50">
        <v>0</v>
      </c>
      <c r="H397" s="50">
        <v>0</v>
      </c>
      <c r="I397" s="50">
        <v>128.76654052999999</v>
      </c>
      <c r="J397" s="51">
        <v>135.54064940999999</v>
      </c>
      <c r="K397" s="51">
        <v>46.829120639999999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44125.267361111109</v>
      </c>
      <c r="C398" s="50">
        <v>23.850219729999999</v>
      </c>
      <c r="D398" s="50">
        <v>1003.5012207</v>
      </c>
      <c r="E398" s="50">
        <v>94.230789180000002</v>
      </c>
      <c r="F398" s="50">
        <v>317.74438477000001</v>
      </c>
      <c r="G398" s="50">
        <v>0</v>
      </c>
      <c r="H398" s="50">
        <v>0</v>
      </c>
      <c r="I398" s="50">
        <v>131.67948913999999</v>
      </c>
      <c r="J398" s="51">
        <v>139.16960144000001</v>
      </c>
      <c r="K398" s="51">
        <v>45.844467160000001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44125.268055555556</v>
      </c>
      <c r="C399" s="50">
        <v>23.947784420000001</v>
      </c>
      <c r="D399" s="50">
        <v>1003.58892822</v>
      </c>
      <c r="E399" s="50">
        <v>93.942314150000001</v>
      </c>
      <c r="F399" s="50">
        <v>262.44918823</v>
      </c>
      <c r="G399" s="50">
        <v>0</v>
      </c>
      <c r="H399" s="50">
        <v>0</v>
      </c>
      <c r="I399" s="50">
        <v>132.91534424</v>
      </c>
      <c r="J399" s="51">
        <v>142.02078247</v>
      </c>
      <c r="K399" s="51">
        <v>45.926391600000002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44125.268750000003</v>
      </c>
      <c r="C400" s="50">
        <v>23.994995119999999</v>
      </c>
      <c r="D400" s="50">
        <v>1003.58892822</v>
      </c>
      <c r="E400" s="50">
        <v>93.396537780000003</v>
      </c>
      <c r="F400" s="50">
        <v>198.4387207</v>
      </c>
      <c r="G400" s="50">
        <v>0</v>
      </c>
      <c r="H400" s="50">
        <v>0</v>
      </c>
      <c r="I400" s="50">
        <v>136.71102905000001</v>
      </c>
      <c r="J400" s="51">
        <v>145.13131713999999</v>
      </c>
      <c r="K400" s="51">
        <v>45.844467160000001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44125.269444444442</v>
      </c>
      <c r="C401" s="50">
        <v>23.99816895</v>
      </c>
      <c r="D401" s="50">
        <v>1003.58892822</v>
      </c>
      <c r="E401" s="50">
        <v>92.803977970000005</v>
      </c>
      <c r="F401" s="50">
        <v>265.56478881999999</v>
      </c>
      <c r="G401" s="50">
        <v>0</v>
      </c>
      <c r="H401" s="50">
        <v>0</v>
      </c>
      <c r="I401" s="50">
        <v>140.06549072000001</v>
      </c>
      <c r="J401" s="51">
        <v>147.5506134</v>
      </c>
      <c r="K401" s="51">
        <v>47.567481989999997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44125.270138888889</v>
      </c>
      <c r="C402" s="50">
        <v>24.045410159999999</v>
      </c>
      <c r="D402" s="50">
        <v>1003.58892822</v>
      </c>
      <c r="E402" s="50">
        <v>93.026199340000005</v>
      </c>
      <c r="F402" s="50">
        <v>226.35295105</v>
      </c>
      <c r="G402" s="50">
        <v>0.65441722000000002</v>
      </c>
      <c r="H402" s="50">
        <v>0</v>
      </c>
      <c r="I402" s="50">
        <v>144.12614440999999</v>
      </c>
      <c r="J402" s="51">
        <v>149.71057128999999</v>
      </c>
      <c r="K402" s="51">
        <v>47.813770290000001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44125.270833333336</v>
      </c>
      <c r="C403" s="50">
        <v>24.12408447</v>
      </c>
      <c r="D403" s="50">
        <v>1003.58892822</v>
      </c>
      <c r="E403" s="50">
        <v>92.998901369999999</v>
      </c>
      <c r="F403" s="50">
        <v>222.91453551999999</v>
      </c>
      <c r="G403" s="50">
        <v>0</v>
      </c>
      <c r="H403" s="50">
        <v>0</v>
      </c>
      <c r="I403" s="50">
        <v>147.56874084</v>
      </c>
      <c r="J403" s="51">
        <v>152.21640015</v>
      </c>
      <c r="K403" s="51">
        <v>47.48555374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44125.271527777775</v>
      </c>
      <c r="C404" s="50">
        <v>24.158721920000001</v>
      </c>
      <c r="D404" s="50">
        <v>1003.58892822</v>
      </c>
      <c r="E404" s="50">
        <v>92.52329254</v>
      </c>
      <c r="F404" s="50">
        <v>301.99783324999999</v>
      </c>
      <c r="G404" s="50">
        <v>0</v>
      </c>
      <c r="H404" s="50">
        <v>0</v>
      </c>
      <c r="I404" s="50">
        <v>152.86523438</v>
      </c>
      <c r="J404" s="51">
        <v>155.58601379000001</v>
      </c>
      <c r="K404" s="51">
        <v>47.649662020000001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44125.272222222222</v>
      </c>
      <c r="C405" s="50">
        <v>24.174468990000001</v>
      </c>
      <c r="D405" s="50">
        <v>1003.58892822</v>
      </c>
      <c r="E405" s="50">
        <v>92.573974609999993</v>
      </c>
      <c r="F405" s="50">
        <v>284.65145874000001</v>
      </c>
      <c r="G405" s="50">
        <v>0</v>
      </c>
      <c r="H405" s="50">
        <v>0</v>
      </c>
      <c r="I405" s="50">
        <v>156.66093445000001</v>
      </c>
      <c r="J405" s="51">
        <v>156.7956543</v>
      </c>
      <c r="K405" s="51">
        <v>48.962276459999998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44125.272916666669</v>
      </c>
      <c r="C406" s="50">
        <v>24.158721920000001</v>
      </c>
      <c r="D406" s="50">
        <v>1003.58892822</v>
      </c>
      <c r="E406" s="50">
        <v>91.392753600000006</v>
      </c>
      <c r="F406" s="50">
        <v>309.01501465000001</v>
      </c>
      <c r="G406" s="50">
        <v>1.1968308700000001</v>
      </c>
      <c r="H406" s="50">
        <v>0</v>
      </c>
      <c r="I406" s="50">
        <v>170.96122742</v>
      </c>
      <c r="J406" s="51">
        <v>154.46289063</v>
      </c>
      <c r="K406" s="51">
        <v>49.044460299999997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44125.273611111108</v>
      </c>
      <c r="C407" s="50">
        <v>24.105194090000001</v>
      </c>
      <c r="D407" s="50">
        <v>1003.58892822</v>
      </c>
      <c r="E407" s="50">
        <v>91.392753600000006</v>
      </c>
      <c r="F407" s="50">
        <v>282.79891967999998</v>
      </c>
      <c r="G407" s="50">
        <v>0</v>
      </c>
      <c r="H407" s="50">
        <v>0</v>
      </c>
      <c r="I407" s="50">
        <v>164.07604979999999</v>
      </c>
      <c r="J407" s="51">
        <v>145.64973449999999</v>
      </c>
      <c r="K407" s="51">
        <v>47.895698549999999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44125.274305555555</v>
      </c>
      <c r="C408" s="50">
        <v>24.196533200000001</v>
      </c>
      <c r="D408" s="50">
        <v>1003.58892822</v>
      </c>
      <c r="E408" s="50">
        <v>91.65783691</v>
      </c>
      <c r="F408" s="50">
        <v>277.98513794000002</v>
      </c>
      <c r="G408" s="50">
        <v>0</v>
      </c>
      <c r="H408" s="50">
        <v>0</v>
      </c>
      <c r="I408" s="50">
        <v>170.60812378</v>
      </c>
      <c r="J408" s="51">
        <v>146.859375</v>
      </c>
      <c r="K408" s="51">
        <v>47.813770290000001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44125.275000000001</v>
      </c>
      <c r="C409" s="50">
        <v>24.21853638</v>
      </c>
      <c r="D409" s="50">
        <v>1003.57427979</v>
      </c>
      <c r="E409" s="50">
        <v>91.735816959999994</v>
      </c>
      <c r="F409" s="50">
        <v>282.43408203000001</v>
      </c>
      <c r="G409" s="50">
        <v>0</v>
      </c>
      <c r="H409" s="50">
        <v>0</v>
      </c>
      <c r="I409" s="50">
        <v>174.22753906</v>
      </c>
      <c r="J409" s="51">
        <v>150.40179443</v>
      </c>
      <c r="K409" s="51">
        <v>48.962276459999998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44125.275694444441</v>
      </c>
      <c r="C410" s="50">
        <v>24.312988279999999</v>
      </c>
      <c r="D410" s="50">
        <v>1003.58892822</v>
      </c>
      <c r="E410" s="50">
        <v>91.841064450000005</v>
      </c>
      <c r="F410" s="50">
        <v>292.10369873000002</v>
      </c>
      <c r="G410" s="50">
        <v>0</v>
      </c>
      <c r="H410" s="50">
        <v>0</v>
      </c>
      <c r="I410" s="50">
        <v>189.8518219</v>
      </c>
      <c r="J410" s="51">
        <v>159.73338318</v>
      </c>
      <c r="K410" s="51">
        <v>50.111038209999997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44125.276388888888</v>
      </c>
      <c r="C411" s="50">
        <v>24.322448730000001</v>
      </c>
      <c r="D411" s="50">
        <v>1003.6766357400001</v>
      </c>
      <c r="E411" s="50">
        <v>91.36936188</v>
      </c>
      <c r="F411" s="50">
        <v>282.89715575999998</v>
      </c>
      <c r="G411" s="50">
        <v>0</v>
      </c>
      <c r="H411" s="50">
        <v>0</v>
      </c>
      <c r="I411" s="50">
        <v>175.11029052999999</v>
      </c>
      <c r="J411" s="51">
        <v>145.39065552</v>
      </c>
      <c r="K411" s="51">
        <v>47.649662020000001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44125.277083333334</v>
      </c>
      <c r="C412" s="50">
        <v>24.303558349999999</v>
      </c>
      <c r="D412" s="50">
        <v>1003.6766357400001</v>
      </c>
      <c r="E412" s="50">
        <v>91.002906800000005</v>
      </c>
      <c r="F412" s="50">
        <v>340.42379761000001</v>
      </c>
      <c r="G412" s="50">
        <v>0</v>
      </c>
      <c r="H412" s="50">
        <v>0</v>
      </c>
      <c r="I412" s="50">
        <v>211.56723022</v>
      </c>
      <c r="J412" s="51">
        <v>169.58311462</v>
      </c>
      <c r="K412" s="51">
        <v>50.767475130000001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44125.277777777781</v>
      </c>
      <c r="C413" s="50">
        <v>24.37280273</v>
      </c>
      <c r="D413" s="50">
        <v>1003.6766357400001</v>
      </c>
      <c r="E413" s="50">
        <v>91.36936188</v>
      </c>
      <c r="F413" s="50">
        <v>304.28543091</v>
      </c>
      <c r="G413" s="50">
        <v>0.92562401000000005</v>
      </c>
      <c r="H413" s="50">
        <v>0</v>
      </c>
      <c r="I413" s="50">
        <v>222.42492676000001</v>
      </c>
      <c r="J413" s="51">
        <v>177.61851501000001</v>
      </c>
      <c r="K413" s="51">
        <v>51.095691680000002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44125.27847222222</v>
      </c>
      <c r="C414" s="50">
        <v>24.379089359999998</v>
      </c>
      <c r="D414" s="50">
        <v>1003.6766357400001</v>
      </c>
      <c r="E414" s="50">
        <v>90.921043400000002</v>
      </c>
      <c r="F414" s="50">
        <v>298.86822510000002</v>
      </c>
      <c r="G414" s="50">
        <v>0.51881372999999997</v>
      </c>
      <c r="H414" s="50">
        <v>0</v>
      </c>
      <c r="I414" s="50">
        <v>227.89799500000001</v>
      </c>
      <c r="J414" s="51">
        <v>180.64277648999999</v>
      </c>
      <c r="K414" s="51">
        <v>52.080345149999999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44125.279166666667</v>
      </c>
      <c r="C415" s="50">
        <v>24.42004395</v>
      </c>
      <c r="D415" s="50">
        <v>1003.6766357400001</v>
      </c>
      <c r="E415" s="50">
        <v>90.909355160000004</v>
      </c>
      <c r="F415" s="50">
        <v>334.92236328000001</v>
      </c>
      <c r="G415" s="50">
        <v>0.72221886999999996</v>
      </c>
      <c r="H415" s="50">
        <v>0</v>
      </c>
      <c r="I415" s="50">
        <v>232.66484070000001</v>
      </c>
      <c r="J415" s="51">
        <v>186.08605957</v>
      </c>
      <c r="K415" s="51">
        <v>53.064994810000002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44125.279861111114</v>
      </c>
      <c r="C416" s="50">
        <v>24.4609375</v>
      </c>
      <c r="D416" s="50">
        <v>1003.6619873</v>
      </c>
      <c r="E416" s="50">
        <v>90.410354609999999</v>
      </c>
      <c r="F416" s="50">
        <v>351.80563353999997</v>
      </c>
      <c r="G416" s="50">
        <v>0.58661549999999996</v>
      </c>
      <c r="H416" s="50">
        <v>0</v>
      </c>
      <c r="I416" s="50">
        <v>238.40258789000001</v>
      </c>
      <c r="J416" s="51">
        <v>189.80128479000001</v>
      </c>
      <c r="K416" s="51">
        <v>53.393215179999999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44125.280555555553</v>
      </c>
      <c r="C417" s="50">
        <v>24.479858400000001</v>
      </c>
      <c r="D417" s="50">
        <v>1003.6766357400001</v>
      </c>
      <c r="E417" s="50">
        <v>89.295410160000003</v>
      </c>
      <c r="F417" s="50">
        <v>294.77023315000002</v>
      </c>
      <c r="G417" s="50">
        <v>1.12902927</v>
      </c>
      <c r="H417" s="50">
        <v>0</v>
      </c>
      <c r="I417" s="50">
        <v>237.07832336000001</v>
      </c>
      <c r="J417" s="51">
        <v>191.27027892999999</v>
      </c>
      <c r="K417" s="51">
        <v>53.475395200000001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44125.28125</v>
      </c>
      <c r="C418" s="50">
        <v>24.571166989999998</v>
      </c>
      <c r="D418" s="50">
        <v>1003.76434326</v>
      </c>
      <c r="E418" s="50">
        <v>89.213523859999995</v>
      </c>
      <c r="F418" s="50">
        <v>284.00592040999999</v>
      </c>
      <c r="G418" s="50">
        <v>0</v>
      </c>
      <c r="H418" s="50">
        <v>0</v>
      </c>
      <c r="I418" s="50">
        <v>222.51335144000001</v>
      </c>
      <c r="J418" s="51">
        <v>181.16119384999999</v>
      </c>
      <c r="K418" s="51">
        <v>52.326633450000003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44125.281944444447</v>
      </c>
      <c r="C419" s="50">
        <v>24.59005737</v>
      </c>
      <c r="D419" s="50">
        <v>1003.7789917</v>
      </c>
      <c r="E419" s="50">
        <v>89.696922299999997</v>
      </c>
      <c r="F419" s="50">
        <v>273.21350097999999</v>
      </c>
      <c r="G419" s="50">
        <v>1.0612275600000001</v>
      </c>
      <c r="H419" s="50">
        <v>0</v>
      </c>
      <c r="I419" s="50">
        <v>155.69004821999999</v>
      </c>
      <c r="J419" s="51">
        <v>129.57893372000001</v>
      </c>
      <c r="K419" s="51">
        <v>48.470207209999998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44125.282638888886</v>
      </c>
      <c r="C420" s="50">
        <v>24.60580444</v>
      </c>
      <c r="D420" s="50">
        <v>1003.76434326</v>
      </c>
      <c r="E420" s="50">
        <v>89.689140320000007</v>
      </c>
      <c r="F420" s="50">
        <v>236.80851745999999</v>
      </c>
      <c r="G420" s="50">
        <v>0</v>
      </c>
      <c r="H420" s="50">
        <v>0</v>
      </c>
      <c r="I420" s="50">
        <v>130.17866516000001</v>
      </c>
      <c r="J420" s="51">
        <v>110.65669250000001</v>
      </c>
      <c r="K420" s="51">
        <v>46.993228909999999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44125.283333333333</v>
      </c>
      <c r="C421" s="50">
        <v>24.659332280000001</v>
      </c>
      <c r="D421" s="50">
        <v>1003.76434326</v>
      </c>
      <c r="E421" s="50">
        <v>90.347976680000002</v>
      </c>
      <c r="F421" s="50">
        <v>288.67932129000002</v>
      </c>
      <c r="G421" s="50">
        <v>0.45101202000000001</v>
      </c>
      <c r="H421" s="50">
        <v>0</v>
      </c>
      <c r="I421" s="50">
        <v>240.96243286000001</v>
      </c>
      <c r="J421" s="51">
        <v>199.73756409000001</v>
      </c>
      <c r="K421" s="51">
        <v>55.772918699999998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44125.28402777778</v>
      </c>
      <c r="C422" s="50">
        <v>24.640441890000002</v>
      </c>
      <c r="D422" s="50">
        <v>1003.76434326</v>
      </c>
      <c r="E422" s="50">
        <v>89.860671999999994</v>
      </c>
      <c r="F422" s="50">
        <v>283.93569946000002</v>
      </c>
      <c r="G422" s="50">
        <v>0.45101202000000001</v>
      </c>
      <c r="H422" s="50">
        <v>0</v>
      </c>
      <c r="I422" s="50">
        <v>252.4382019</v>
      </c>
      <c r="J422" s="51">
        <v>209.84664917000001</v>
      </c>
      <c r="K422" s="51">
        <v>57.003608700000001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44125.284722222219</v>
      </c>
      <c r="C423" s="50">
        <v>24.662506100000002</v>
      </c>
      <c r="D423" s="50">
        <v>1003.76434326</v>
      </c>
      <c r="E423" s="50">
        <v>89.147270199999994</v>
      </c>
      <c r="F423" s="50">
        <v>224.96353149000001</v>
      </c>
      <c r="G423" s="50">
        <v>0.31540858999999999</v>
      </c>
      <c r="H423" s="50">
        <v>0</v>
      </c>
      <c r="I423" s="50">
        <v>253.58563232</v>
      </c>
      <c r="J423" s="51">
        <v>214.16682434000001</v>
      </c>
      <c r="K423" s="51">
        <v>57.495933530000002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44125.285416666666</v>
      </c>
      <c r="C424" s="50">
        <v>24.80731201</v>
      </c>
      <c r="D424" s="50">
        <v>1003.76434326</v>
      </c>
      <c r="E424" s="50">
        <v>89.607276920000004</v>
      </c>
      <c r="F424" s="50">
        <v>265.04553222999999</v>
      </c>
      <c r="G424" s="50">
        <v>0</v>
      </c>
      <c r="H424" s="50">
        <v>0</v>
      </c>
      <c r="I424" s="50">
        <v>259.14682006999999</v>
      </c>
      <c r="J424" s="51">
        <v>218.48699951</v>
      </c>
      <c r="K424" s="51">
        <v>57.742225650000002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44125.286111111112</v>
      </c>
      <c r="C425" s="50">
        <v>24.804199220000001</v>
      </c>
      <c r="D425" s="50">
        <v>1003.76434326</v>
      </c>
      <c r="E425" s="50">
        <v>88.016723630000001</v>
      </c>
      <c r="F425" s="50">
        <v>309.07116698999999</v>
      </c>
      <c r="G425" s="50">
        <v>0.45101202000000001</v>
      </c>
      <c r="H425" s="50">
        <v>0</v>
      </c>
      <c r="I425" s="50">
        <v>263.91369629000002</v>
      </c>
      <c r="J425" s="51">
        <v>222.89344788</v>
      </c>
      <c r="K425" s="51">
        <v>58.808803560000001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44125.286805555559</v>
      </c>
      <c r="C426" s="50">
        <v>24.895507810000002</v>
      </c>
      <c r="D426" s="50">
        <v>1003.76434326</v>
      </c>
      <c r="E426" s="50">
        <v>89.408447269999996</v>
      </c>
      <c r="F426" s="50">
        <v>338.22045897999999</v>
      </c>
      <c r="G426" s="50">
        <v>0</v>
      </c>
      <c r="H426" s="50">
        <v>0</v>
      </c>
      <c r="I426" s="50">
        <v>269.21020507999998</v>
      </c>
      <c r="J426" s="51">
        <v>226.52239990000001</v>
      </c>
      <c r="K426" s="51">
        <v>57.988258360000003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44125.287499999999</v>
      </c>
      <c r="C427" s="50">
        <v>24.904937740000001</v>
      </c>
      <c r="D427" s="50">
        <v>1003.76434326</v>
      </c>
      <c r="E427" s="50">
        <v>88.121971130000006</v>
      </c>
      <c r="F427" s="50">
        <v>333.86978148999998</v>
      </c>
      <c r="G427" s="50">
        <v>0.3832103</v>
      </c>
      <c r="H427" s="50">
        <v>0</v>
      </c>
      <c r="I427" s="50">
        <v>268.59213256999999</v>
      </c>
      <c r="J427" s="51">
        <v>230.75604247999999</v>
      </c>
      <c r="K427" s="51">
        <v>59.301128390000002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44125.288194444445</v>
      </c>
      <c r="C428" s="50">
        <v>24.933288569999998</v>
      </c>
      <c r="D428" s="50">
        <v>1003.76434326</v>
      </c>
      <c r="E428" s="50">
        <v>87.003128050000001</v>
      </c>
      <c r="F428" s="50">
        <v>306.06777954</v>
      </c>
      <c r="G428" s="50">
        <v>0.85782230000000004</v>
      </c>
      <c r="H428" s="50">
        <v>0</v>
      </c>
      <c r="I428" s="50">
        <v>270.97570801000001</v>
      </c>
      <c r="J428" s="51">
        <v>234.03936768</v>
      </c>
      <c r="K428" s="51">
        <v>59.054840089999999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44125.288888888892</v>
      </c>
      <c r="C429" s="50">
        <v>25.081298830000001</v>
      </c>
      <c r="D429" s="50">
        <v>1003.85205078</v>
      </c>
      <c r="E429" s="50">
        <v>88.305198669999996</v>
      </c>
      <c r="F429" s="50">
        <v>234.17002869000001</v>
      </c>
      <c r="G429" s="50">
        <v>0</v>
      </c>
      <c r="H429" s="50">
        <v>0</v>
      </c>
      <c r="I429" s="50">
        <v>272.21154784999999</v>
      </c>
      <c r="J429" s="51">
        <v>236.45867920000001</v>
      </c>
      <c r="K429" s="51">
        <v>59.301128390000002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44125.289583333331</v>
      </c>
      <c r="C430" s="50">
        <v>25.131683349999999</v>
      </c>
      <c r="D430" s="50">
        <v>1003.85205078</v>
      </c>
      <c r="E430" s="50">
        <v>87.248733520000002</v>
      </c>
      <c r="F430" s="50">
        <v>292.39840698</v>
      </c>
      <c r="G430" s="50">
        <v>0.51881372999999997</v>
      </c>
      <c r="H430" s="50">
        <v>0</v>
      </c>
      <c r="I430" s="50">
        <v>278.92019653</v>
      </c>
      <c r="J430" s="51">
        <v>241.21073913999999</v>
      </c>
      <c r="K430" s="51">
        <v>59.71127319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44125.290277777778</v>
      </c>
      <c r="C431" s="50">
        <v>25.182037350000002</v>
      </c>
      <c r="D431" s="50">
        <v>1003.85205078</v>
      </c>
      <c r="E431" s="50">
        <v>86.079200740000005</v>
      </c>
      <c r="F431" s="50">
        <v>278.19564818999999</v>
      </c>
      <c r="G431" s="50">
        <v>0.72221886999999996</v>
      </c>
      <c r="H431" s="50">
        <v>0</v>
      </c>
      <c r="I431" s="50">
        <v>281.39187621999997</v>
      </c>
      <c r="J431" s="51">
        <v>244.23472595000001</v>
      </c>
      <c r="K431" s="51">
        <v>59.54716492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44125.290972222225</v>
      </c>
      <c r="C432" s="50">
        <v>25.216705319999999</v>
      </c>
      <c r="D432" s="50">
        <v>1003.85205078</v>
      </c>
      <c r="E432" s="50">
        <v>86.133789059999998</v>
      </c>
      <c r="F432" s="50">
        <v>266.99630737000001</v>
      </c>
      <c r="G432" s="50">
        <v>0.31540858999999999</v>
      </c>
      <c r="H432" s="50">
        <v>0</v>
      </c>
      <c r="I432" s="50">
        <v>283.15737915</v>
      </c>
      <c r="J432" s="51">
        <v>247.60459900000001</v>
      </c>
      <c r="K432" s="51">
        <v>60.778110499999997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44125.291666666664</v>
      </c>
      <c r="C433" s="50">
        <v>25.326934810000001</v>
      </c>
      <c r="D433" s="50">
        <v>1003.85205078</v>
      </c>
      <c r="E433" s="50">
        <v>87.330589290000006</v>
      </c>
      <c r="F433" s="50">
        <v>305.78713988999999</v>
      </c>
      <c r="G433" s="50">
        <v>0.3832103</v>
      </c>
      <c r="H433" s="50">
        <v>0</v>
      </c>
      <c r="I433" s="50">
        <v>285.89376830999998</v>
      </c>
      <c r="J433" s="51">
        <v>249.41894531</v>
      </c>
      <c r="K433" s="51">
        <v>60.28578186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44125.292361111111</v>
      </c>
      <c r="C434" s="50">
        <v>25.304870609999998</v>
      </c>
      <c r="D434" s="50">
        <v>1003.85205078</v>
      </c>
      <c r="E434" s="50">
        <v>86.016822809999994</v>
      </c>
      <c r="F434" s="50">
        <v>187.94100951999999</v>
      </c>
      <c r="G434" s="50">
        <v>0.72221886999999996</v>
      </c>
      <c r="H434" s="50">
        <v>0</v>
      </c>
      <c r="I434" s="50">
        <v>286.77651978</v>
      </c>
      <c r="J434" s="51">
        <v>248.38209534000001</v>
      </c>
      <c r="K434" s="51">
        <v>62.172904969999998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44125.293055555558</v>
      </c>
      <c r="C435" s="50">
        <v>25.304870609999998</v>
      </c>
      <c r="D435" s="50">
        <v>1003.9397583</v>
      </c>
      <c r="E435" s="50">
        <v>86.893974299999996</v>
      </c>
      <c r="F435" s="50">
        <v>25.227247240000001</v>
      </c>
      <c r="G435" s="50">
        <v>0.72221886999999996</v>
      </c>
      <c r="H435" s="50">
        <v>0</v>
      </c>
      <c r="I435" s="50">
        <v>289.77789307</v>
      </c>
      <c r="J435" s="51">
        <v>246.74057006999999</v>
      </c>
      <c r="K435" s="51">
        <v>62.172904969999998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44125.293749999997</v>
      </c>
      <c r="C436" s="50">
        <v>25.496978760000001</v>
      </c>
      <c r="D436" s="50">
        <v>1003.85205078</v>
      </c>
      <c r="E436" s="50">
        <v>87.229248049999995</v>
      </c>
      <c r="F436" s="50">
        <v>170.48233031999999</v>
      </c>
      <c r="G436" s="50">
        <v>0</v>
      </c>
      <c r="H436" s="50">
        <v>0</v>
      </c>
      <c r="I436" s="50">
        <v>295.69216919000002</v>
      </c>
      <c r="J436" s="51">
        <v>245.35810852</v>
      </c>
      <c r="K436" s="51">
        <v>60.860034939999998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44125.294444444444</v>
      </c>
      <c r="C437" s="50">
        <v>25.607238769999999</v>
      </c>
      <c r="D437" s="50">
        <v>1003.9397583</v>
      </c>
      <c r="E437" s="50">
        <v>85.993431090000001</v>
      </c>
      <c r="F437" s="50">
        <v>304.10296631</v>
      </c>
      <c r="G437" s="50">
        <v>0</v>
      </c>
      <c r="H437" s="50">
        <v>0</v>
      </c>
      <c r="I437" s="50">
        <v>298.95849608999998</v>
      </c>
      <c r="J437" s="51">
        <v>244.32125854</v>
      </c>
      <c r="K437" s="51">
        <v>62.255088809999997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44125.295138888891</v>
      </c>
      <c r="C438" s="50">
        <v>25.632446290000001</v>
      </c>
      <c r="D438" s="50">
        <v>1003.9397583</v>
      </c>
      <c r="E438" s="50">
        <v>85.077323910000004</v>
      </c>
      <c r="F438" s="50">
        <v>16.89086533</v>
      </c>
      <c r="G438" s="50">
        <v>0</v>
      </c>
      <c r="H438" s="50">
        <v>0</v>
      </c>
      <c r="I438" s="50">
        <v>302.13641357</v>
      </c>
      <c r="J438" s="51">
        <v>240.08761597</v>
      </c>
      <c r="K438" s="51">
        <v>63.649883269999997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44125.29583333333</v>
      </c>
      <c r="C439" s="50">
        <v>25.660797120000002</v>
      </c>
      <c r="D439" s="50">
        <v>1003.9397583</v>
      </c>
      <c r="E439" s="50">
        <v>85.626976010000007</v>
      </c>
      <c r="F439" s="50">
        <v>289.25473022</v>
      </c>
      <c r="G439" s="50">
        <v>0</v>
      </c>
      <c r="H439" s="50">
        <v>0</v>
      </c>
      <c r="I439" s="50">
        <v>304.51968384000003</v>
      </c>
      <c r="J439" s="51">
        <v>236.89054870999999</v>
      </c>
      <c r="K439" s="51">
        <v>63.649883269999997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44125.296527777777</v>
      </c>
      <c r="C440" s="50">
        <v>25.758422849999999</v>
      </c>
      <c r="D440" s="50">
        <v>1003.9397583</v>
      </c>
      <c r="E440" s="50">
        <v>84.995437620000004</v>
      </c>
      <c r="F440" s="50">
        <v>308.84661864999998</v>
      </c>
      <c r="G440" s="50">
        <v>0</v>
      </c>
      <c r="H440" s="50">
        <v>0</v>
      </c>
      <c r="I440" s="50">
        <v>309.28656006</v>
      </c>
      <c r="J440" s="51">
        <v>233.60722351000001</v>
      </c>
      <c r="K440" s="51">
        <v>62.829341890000002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44125.297222222223</v>
      </c>
      <c r="C441" s="50">
        <v>25.994628909999999</v>
      </c>
      <c r="D441" s="50">
        <v>1003.9397583</v>
      </c>
      <c r="E441" s="50">
        <v>83.52185059</v>
      </c>
      <c r="F441" s="50">
        <v>305.22576903999999</v>
      </c>
      <c r="G441" s="50">
        <v>0</v>
      </c>
      <c r="H441" s="50">
        <v>0</v>
      </c>
      <c r="I441" s="50">
        <v>313.96499634000003</v>
      </c>
      <c r="J441" s="51">
        <v>230.84230041999999</v>
      </c>
      <c r="K441" s="51">
        <v>63.732067110000003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44125.29791666667</v>
      </c>
      <c r="C442" s="50">
        <v>26.063964840000001</v>
      </c>
      <c r="D442" s="50">
        <v>1003.92510986</v>
      </c>
      <c r="E442" s="50">
        <v>84.952568049999996</v>
      </c>
      <c r="F442" s="50">
        <v>328.99984740999997</v>
      </c>
      <c r="G442" s="50">
        <v>0</v>
      </c>
      <c r="H442" s="50">
        <v>0</v>
      </c>
      <c r="I442" s="50">
        <v>318.90838623000002</v>
      </c>
      <c r="J442" s="51">
        <v>227.73204041</v>
      </c>
      <c r="K442" s="51">
        <v>63.81399536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44125.298611111109</v>
      </c>
      <c r="C443" s="50">
        <v>26.161621090000001</v>
      </c>
      <c r="D443" s="50">
        <v>1003.9397583</v>
      </c>
      <c r="E443" s="50">
        <v>83.720657349999996</v>
      </c>
      <c r="F443" s="50">
        <v>344.83053589000002</v>
      </c>
      <c r="G443" s="50">
        <v>0</v>
      </c>
      <c r="H443" s="50">
        <v>0</v>
      </c>
      <c r="I443" s="50">
        <v>320.14425659</v>
      </c>
      <c r="J443" s="51">
        <v>222.97972107000001</v>
      </c>
      <c r="K443" s="51">
        <v>63.567958830000002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44125.299305555556</v>
      </c>
      <c r="C444" s="50">
        <v>26.385284420000001</v>
      </c>
      <c r="D444" s="50">
        <v>1004.02746582</v>
      </c>
      <c r="E444" s="50">
        <v>80.414794920000006</v>
      </c>
      <c r="F444" s="50">
        <v>282.75680541999998</v>
      </c>
      <c r="G444" s="50">
        <v>0</v>
      </c>
      <c r="H444" s="50">
        <v>0</v>
      </c>
      <c r="I444" s="50">
        <v>326.23510742000002</v>
      </c>
      <c r="J444" s="51">
        <v>220.30134583</v>
      </c>
      <c r="K444" s="51">
        <v>66.357810970000003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44125.3</v>
      </c>
      <c r="C445" s="50">
        <v>26.167938230000001</v>
      </c>
      <c r="D445" s="50">
        <v>1004.02746582</v>
      </c>
      <c r="E445" s="50">
        <v>82.286033630000006</v>
      </c>
      <c r="F445" s="50">
        <v>356.64743041999998</v>
      </c>
      <c r="G445" s="50">
        <v>0.85782230000000004</v>
      </c>
      <c r="H445" s="50">
        <v>0</v>
      </c>
      <c r="I445" s="50">
        <v>329.05990601000002</v>
      </c>
      <c r="J445" s="51">
        <v>219.26449585</v>
      </c>
      <c r="K445" s="51">
        <v>64.962753300000003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44125.300694444442</v>
      </c>
      <c r="C446" s="50">
        <v>26.240386959999999</v>
      </c>
      <c r="D446" s="50">
        <v>1003.92510986</v>
      </c>
      <c r="E446" s="50">
        <v>83.424392699999999</v>
      </c>
      <c r="F446" s="50">
        <v>33.689929960000001</v>
      </c>
      <c r="G446" s="50">
        <v>0.31540858999999999</v>
      </c>
      <c r="H446" s="50">
        <v>0</v>
      </c>
      <c r="I446" s="50">
        <v>333.29684448</v>
      </c>
      <c r="J446" s="51">
        <v>216.24050903</v>
      </c>
      <c r="K446" s="51">
        <v>66.357810970000003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44125.301388888889</v>
      </c>
      <c r="C447" s="50">
        <v>26.45141602</v>
      </c>
      <c r="D447" s="50">
        <v>1004.02746582</v>
      </c>
      <c r="E447" s="50">
        <v>83.868797299999997</v>
      </c>
      <c r="F447" s="50">
        <v>107.2297287</v>
      </c>
      <c r="G447" s="50">
        <v>0</v>
      </c>
      <c r="H447" s="50">
        <v>0</v>
      </c>
      <c r="I447" s="50">
        <v>335.06234740999997</v>
      </c>
      <c r="J447" s="51">
        <v>220.99256897000001</v>
      </c>
      <c r="K447" s="51">
        <v>64.552612300000007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44125.302083333336</v>
      </c>
      <c r="C448" s="50">
        <v>26.624725340000001</v>
      </c>
      <c r="D448" s="50">
        <v>1004.02746582</v>
      </c>
      <c r="E448" s="50">
        <v>79.693603519999996</v>
      </c>
      <c r="F448" s="50">
        <v>300.29968262</v>
      </c>
      <c r="G448" s="50">
        <v>0.31540858999999999</v>
      </c>
      <c r="H448" s="50">
        <v>0</v>
      </c>
      <c r="I448" s="50">
        <v>342.56558228</v>
      </c>
      <c r="J448" s="51">
        <v>245.87652588</v>
      </c>
      <c r="K448" s="51">
        <v>65.783302309999996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44125.302777777775</v>
      </c>
      <c r="C449" s="50">
        <v>26.479797359999999</v>
      </c>
      <c r="D449" s="50">
        <v>1003.92510986</v>
      </c>
      <c r="E449" s="50">
        <v>82.929275509999997</v>
      </c>
      <c r="F449" s="50">
        <v>351.11795044000002</v>
      </c>
      <c r="G449" s="50">
        <v>0.65441722000000002</v>
      </c>
      <c r="H449" s="50">
        <v>0</v>
      </c>
      <c r="I449" s="50">
        <v>343.71328734999997</v>
      </c>
      <c r="J449" s="51">
        <v>278.45001221000001</v>
      </c>
      <c r="K449" s="51">
        <v>67.752601619999993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44125.303472222222</v>
      </c>
      <c r="C450" s="50">
        <v>26.334869380000001</v>
      </c>
      <c r="D450" s="50">
        <v>1004.02746582</v>
      </c>
      <c r="E450" s="50">
        <v>80.219871519999998</v>
      </c>
      <c r="F450" s="50">
        <v>37.044143679999998</v>
      </c>
      <c r="G450" s="50">
        <v>0.45101202000000001</v>
      </c>
      <c r="H450" s="50">
        <v>0</v>
      </c>
      <c r="I450" s="50">
        <v>347.42083739999998</v>
      </c>
      <c r="J450" s="51">
        <v>316.72637938999998</v>
      </c>
      <c r="K450" s="51">
        <v>67.342201230000001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44125.304166666669</v>
      </c>
      <c r="C451" s="50">
        <v>26.375823969999999</v>
      </c>
      <c r="D451" s="50">
        <v>1003.8228149399999</v>
      </c>
      <c r="E451" s="50">
        <v>82.574539180000002</v>
      </c>
      <c r="F451" s="50">
        <v>331.66635131999999</v>
      </c>
      <c r="G451" s="50">
        <v>0.58661549999999996</v>
      </c>
      <c r="H451" s="50">
        <v>0</v>
      </c>
      <c r="I451" s="50">
        <v>354.04135131999999</v>
      </c>
      <c r="J451" s="51">
        <v>351.37380981000001</v>
      </c>
      <c r="K451" s="51">
        <v>69.639724729999998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44125.304861111108</v>
      </c>
      <c r="C452" s="50">
        <v>26.27502441</v>
      </c>
      <c r="D452" s="50">
        <v>1003.92510986</v>
      </c>
      <c r="E452" s="50">
        <v>84.570510859999999</v>
      </c>
      <c r="F452" s="50">
        <v>345.44805908000001</v>
      </c>
      <c r="G452" s="50">
        <v>0.3832103</v>
      </c>
      <c r="H452" s="50">
        <v>0</v>
      </c>
      <c r="I452" s="50">
        <v>357.39581299000002</v>
      </c>
      <c r="J452" s="51">
        <v>371.76477051000001</v>
      </c>
      <c r="K452" s="51">
        <v>68.737258909999994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44125.305555555555</v>
      </c>
      <c r="C453" s="50">
        <v>26.309661869999999</v>
      </c>
      <c r="D453" s="50">
        <v>1003.92510986</v>
      </c>
      <c r="E453" s="50">
        <v>83.611503600000006</v>
      </c>
      <c r="F453" s="50">
        <v>332.97161864999998</v>
      </c>
      <c r="G453" s="50">
        <v>0.24760683999999999</v>
      </c>
      <c r="H453" s="50">
        <v>0</v>
      </c>
      <c r="I453" s="50">
        <v>361.45617676000001</v>
      </c>
      <c r="J453" s="51">
        <v>391.89639282000002</v>
      </c>
      <c r="K453" s="51">
        <v>68.901367190000002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44125.306250000001</v>
      </c>
      <c r="C454" s="50">
        <v>26.28134155</v>
      </c>
      <c r="D454" s="50">
        <v>1003.92510986</v>
      </c>
      <c r="E454" s="50">
        <v>83.677787780000003</v>
      </c>
      <c r="F454" s="50">
        <v>265.92971802</v>
      </c>
      <c r="G454" s="50">
        <v>0.65441722000000002</v>
      </c>
      <c r="H454" s="50">
        <v>0</v>
      </c>
      <c r="I454" s="50">
        <v>364.10443114999998</v>
      </c>
      <c r="J454" s="51">
        <v>403.64703369</v>
      </c>
      <c r="K454" s="51">
        <v>67.998641969999994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44125.306944444441</v>
      </c>
      <c r="C455" s="50">
        <v>26.265563960000001</v>
      </c>
      <c r="D455" s="50">
        <v>1004.01287842</v>
      </c>
      <c r="E455" s="50">
        <v>82.73046875</v>
      </c>
      <c r="F455" s="50">
        <v>356.31063842999998</v>
      </c>
      <c r="G455" s="50">
        <v>0.65441722000000002</v>
      </c>
      <c r="H455" s="50">
        <v>0</v>
      </c>
      <c r="I455" s="50">
        <v>368.07696533000001</v>
      </c>
      <c r="J455" s="51">
        <v>412.80581665</v>
      </c>
      <c r="K455" s="51">
        <v>69.147399899999996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44125.307638888888</v>
      </c>
      <c r="C456" s="50">
        <v>26.262420649999999</v>
      </c>
      <c r="D456" s="50">
        <v>1003.92510986</v>
      </c>
      <c r="E456" s="50">
        <v>81.666191100000006</v>
      </c>
      <c r="F456" s="50">
        <v>328.15786743000001</v>
      </c>
      <c r="G456" s="50">
        <v>1.0612275600000001</v>
      </c>
      <c r="H456" s="50">
        <v>0</v>
      </c>
      <c r="I456" s="50">
        <v>374.16778563999998</v>
      </c>
      <c r="J456" s="51">
        <v>404.25198363999999</v>
      </c>
      <c r="K456" s="51">
        <v>69.639724729999998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44125.308333333334</v>
      </c>
      <c r="C457" s="50">
        <v>26.290740970000002</v>
      </c>
      <c r="D457" s="50">
        <v>1004.01287842</v>
      </c>
      <c r="E457" s="50">
        <v>81.822120670000004</v>
      </c>
      <c r="F457" s="50">
        <v>338.40283203000001</v>
      </c>
      <c r="G457" s="50">
        <v>0.79002059000000002</v>
      </c>
      <c r="H457" s="50">
        <v>0</v>
      </c>
      <c r="I457" s="50">
        <v>377.43383789000001</v>
      </c>
      <c r="J457" s="51">
        <v>413.41049193999999</v>
      </c>
      <c r="K457" s="51">
        <v>71.198890689999999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44125.309027777781</v>
      </c>
      <c r="C458" s="50">
        <v>26.388458249999999</v>
      </c>
      <c r="D458" s="50">
        <v>1004.11517334</v>
      </c>
      <c r="E458" s="50">
        <v>82.391311650000006</v>
      </c>
      <c r="F458" s="50">
        <v>318.64254761000001</v>
      </c>
      <c r="G458" s="50">
        <v>1.12902927</v>
      </c>
      <c r="H458" s="50">
        <v>0</v>
      </c>
      <c r="I458" s="50">
        <v>381.22952271000003</v>
      </c>
      <c r="J458" s="51">
        <v>421.18679809999998</v>
      </c>
      <c r="K458" s="51">
        <v>71.034782410000005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44125.30972222222</v>
      </c>
      <c r="C459" s="50">
        <v>26.360076899999999</v>
      </c>
      <c r="D459" s="50">
        <v>1004.01287842</v>
      </c>
      <c r="E459" s="50">
        <v>82.095024109999997</v>
      </c>
      <c r="F459" s="50">
        <v>42.180690769999998</v>
      </c>
      <c r="G459" s="50">
        <v>0.99342578999999998</v>
      </c>
      <c r="H459" s="50">
        <v>0</v>
      </c>
      <c r="I459" s="50">
        <v>385.02551269999998</v>
      </c>
      <c r="J459" s="51">
        <v>407.96719359999997</v>
      </c>
      <c r="K459" s="51">
        <v>70.870674129999998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44125.310416666667</v>
      </c>
      <c r="C460" s="50">
        <v>26.401031490000001</v>
      </c>
      <c r="D460" s="50">
        <v>1004.01287842</v>
      </c>
      <c r="E460" s="50">
        <v>81.198387150000002</v>
      </c>
      <c r="F460" s="50">
        <v>339.83438109999997</v>
      </c>
      <c r="G460" s="50">
        <v>0</v>
      </c>
      <c r="H460" s="50">
        <v>0</v>
      </c>
      <c r="I460" s="50">
        <v>389.43927001999998</v>
      </c>
      <c r="J460" s="51">
        <v>412.46017455999998</v>
      </c>
      <c r="K460" s="51">
        <v>69.475616459999998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44125.311111111114</v>
      </c>
      <c r="C461" s="50">
        <v>26.464050289999999</v>
      </c>
      <c r="D461" s="50">
        <v>1004.01287842</v>
      </c>
      <c r="E461" s="50">
        <v>82.122314450000005</v>
      </c>
      <c r="F461" s="50">
        <v>285.21282959000001</v>
      </c>
      <c r="G461" s="50">
        <v>1.0612275600000001</v>
      </c>
      <c r="H461" s="50">
        <v>0</v>
      </c>
      <c r="I461" s="50">
        <v>394.55892943999999</v>
      </c>
      <c r="J461" s="51">
        <v>415.91632079999999</v>
      </c>
      <c r="K461" s="51">
        <v>71.444923399999993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44125.311805555553</v>
      </c>
      <c r="C462" s="50">
        <v>26.653076169999999</v>
      </c>
      <c r="D462" s="50">
        <v>1004.11517334</v>
      </c>
      <c r="E462" s="50">
        <v>81.880615230000004</v>
      </c>
      <c r="F462" s="50">
        <v>318.67059325999998</v>
      </c>
      <c r="G462" s="50">
        <v>0</v>
      </c>
      <c r="H462" s="50">
        <v>0</v>
      </c>
      <c r="I462" s="50">
        <v>397.64871216</v>
      </c>
      <c r="J462" s="51">
        <v>419.71780396000003</v>
      </c>
      <c r="K462" s="51">
        <v>68.819183350000003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44125.3125</v>
      </c>
      <c r="C463" s="50">
        <v>26.741302489999999</v>
      </c>
      <c r="D463" s="50">
        <v>1004.11517334</v>
      </c>
      <c r="E463" s="50">
        <v>80.488868710000006</v>
      </c>
      <c r="F463" s="50">
        <v>35.668785100000001</v>
      </c>
      <c r="G463" s="50">
        <v>0.3832103</v>
      </c>
      <c r="H463" s="50">
        <v>0</v>
      </c>
      <c r="I463" s="50">
        <v>399.76702881</v>
      </c>
      <c r="J463" s="51">
        <v>425.33419800000001</v>
      </c>
      <c r="K463" s="51">
        <v>70.214233399999998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44125.313194444447</v>
      </c>
      <c r="C464" s="50">
        <v>26.905151369999999</v>
      </c>
      <c r="D464" s="50">
        <v>1004.10058594</v>
      </c>
      <c r="E464" s="50">
        <v>82.82402802</v>
      </c>
      <c r="F464" s="50">
        <v>355.74926757999998</v>
      </c>
      <c r="G464" s="50">
        <v>0</v>
      </c>
      <c r="H464" s="50">
        <v>0</v>
      </c>
      <c r="I464" s="50">
        <v>403.47457886000001</v>
      </c>
      <c r="J464" s="51">
        <v>426.28448486000002</v>
      </c>
      <c r="K464" s="51">
        <v>69.967941280000005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44125.313888888886</v>
      </c>
      <c r="C465" s="50">
        <v>26.930328370000002</v>
      </c>
      <c r="D465" s="50">
        <v>1004.01287842</v>
      </c>
      <c r="E465" s="50">
        <v>77.900321959999999</v>
      </c>
      <c r="F465" s="50">
        <v>311.45697021000001</v>
      </c>
      <c r="G465" s="50">
        <v>1.1968308700000001</v>
      </c>
      <c r="H465" s="50">
        <v>0</v>
      </c>
      <c r="I465" s="50">
        <v>410.44818114999998</v>
      </c>
      <c r="J465" s="51">
        <v>427.92630005000001</v>
      </c>
      <c r="K465" s="51">
        <v>73.660522459999996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44125.314583333333</v>
      </c>
      <c r="C466" s="50">
        <v>26.936645510000002</v>
      </c>
      <c r="D466" s="50">
        <v>1004.10058594</v>
      </c>
      <c r="E466" s="50">
        <v>79.561035160000003</v>
      </c>
      <c r="F466" s="50">
        <v>33.830287929999997</v>
      </c>
      <c r="G466" s="50">
        <v>1.26463258</v>
      </c>
      <c r="H466" s="50">
        <v>0</v>
      </c>
      <c r="I466" s="50">
        <v>414.77380370999998</v>
      </c>
      <c r="J466" s="51">
        <v>423.69238281000003</v>
      </c>
      <c r="K466" s="51">
        <v>74.152847289999997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44125.31527777778</v>
      </c>
      <c r="C467" s="50">
        <v>26.889404299999999</v>
      </c>
      <c r="D467" s="50">
        <v>1004.2028808600001</v>
      </c>
      <c r="E467" s="50">
        <v>78.874931340000003</v>
      </c>
      <c r="F467" s="50">
        <v>356.19839478</v>
      </c>
      <c r="G467" s="50">
        <v>0</v>
      </c>
      <c r="H467" s="50">
        <v>0</v>
      </c>
      <c r="I467" s="50">
        <v>416.45089722</v>
      </c>
      <c r="J467" s="51">
        <v>410.64556885000002</v>
      </c>
      <c r="K467" s="51">
        <v>73.332305910000002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44125.315972222219</v>
      </c>
      <c r="C468" s="50">
        <v>26.892517089999998</v>
      </c>
      <c r="D468" s="50">
        <v>1004.10058594</v>
      </c>
      <c r="E468" s="50">
        <v>79.619529720000003</v>
      </c>
      <c r="F468" s="50">
        <v>307.14846802</v>
      </c>
      <c r="G468" s="50">
        <v>0</v>
      </c>
      <c r="H468" s="50">
        <v>0</v>
      </c>
      <c r="I468" s="50">
        <v>423.68945313</v>
      </c>
      <c r="J468" s="51">
        <v>400.79583739999998</v>
      </c>
      <c r="K468" s="51">
        <v>71.773139950000001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44125.316666666666</v>
      </c>
      <c r="C469" s="50">
        <v>26.905151369999999</v>
      </c>
      <c r="D469" s="50">
        <v>1004.10058594</v>
      </c>
      <c r="E469" s="50">
        <v>80.902099609999993</v>
      </c>
      <c r="F469" s="50">
        <v>327.07714843999997</v>
      </c>
      <c r="G469" s="50">
        <v>0.31540858999999999</v>
      </c>
      <c r="H469" s="50">
        <v>0</v>
      </c>
      <c r="I469" s="50">
        <v>427.22045897999999</v>
      </c>
      <c r="J469" s="51">
        <v>389.21801757999998</v>
      </c>
      <c r="K469" s="51">
        <v>73.414230349999997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44125.317361111112</v>
      </c>
      <c r="C470" s="50">
        <v>26.936645510000002</v>
      </c>
      <c r="D470" s="50">
        <v>1004.10058594</v>
      </c>
      <c r="E470" s="50">
        <v>81.085327149999998</v>
      </c>
      <c r="F470" s="50">
        <v>40.426391600000002</v>
      </c>
      <c r="G470" s="50">
        <v>1.12902927</v>
      </c>
      <c r="H470" s="50">
        <v>0</v>
      </c>
      <c r="I470" s="50">
        <v>431.63394165</v>
      </c>
      <c r="J470" s="51">
        <v>396.47564697000001</v>
      </c>
      <c r="K470" s="51">
        <v>74.152847289999997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44125.318055555559</v>
      </c>
      <c r="C471" s="50">
        <v>26.763366699999999</v>
      </c>
      <c r="D471" s="50">
        <v>1004.10058594</v>
      </c>
      <c r="E471" s="50">
        <v>80.329032900000001</v>
      </c>
      <c r="F471" s="50">
        <v>25.550025940000001</v>
      </c>
      <c r="G471" s="50">
        <v>1.1968308700000001</v>
      </c>
      <c r="H471" s="50">
        <v>0</v>
      </c>
      <c r="I471" s="50">
        <v>435.60644531000003</v>
      </c>
      <c r="J471" s="51">
        <v>412.11456299000002</v>
      </c>
      <c r="K471" s="51">
        <v>77.598876950000005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44125.318749999999</v>
      </c>
      <c r="C472" s="50">
        <v>26.637329099999999</v>
      </c>
      <c r="D472" s="50">
        <v>1004.2028808600001</v>
      </c>
      <c r="E472" s="50">
        <v>83.069633479999993</v>
      </c>
      <c r="F472" s="50">
        <v>0</v>
      </c>
      <c r="G472" s="50">
        <v>0</v>
      </c>
      <c r="H472" s="50">
        <v>0</v>
      </c>
      <c r="I472" s="50">
        <v>437.81320190000002</v>
      </c>
      <c r="J472" s="51">
        <v>413.66983032000002</v>
      </c>
      <c r="K472" s="51">
        <v>75.055320739999999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44125.319444444445</v>
      </c>
      <c r="C473" s="50">
        <v>26.829528809999999</v>
      </c>
      <c r="D473" s="50">
        <v>1004.10058594</v>
      </c>
      <c r="E473" s="50">
        <v>83.018943789999994</v>
      </c>
      <c r="F473" s="50">
        <v>303.65396118000001</v>
      </c>
      <c r="G473" s="50">
        <v>0</v>
      </c>
      <c r="H473" s="50">
        <v>0</v>
      </c>
      <c r="I473" s="50">
        <v>439.75524902000001</v>
      </c>
      <c r="J473" s="51">
        <v>415.22509766000002</v>
      </c>
      <c r="K473" s="51">
        <v>72.839973450000002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44125.320138888892</v>
      </c>
      <c r="C474" s="50">
        <v>27.150909420000001</v>
      </c>
      <c r="D474" s="50">
        <v>1004.10058594</v>
      </c>
      <c r="E474" s="50">
        <v>80.313453670000001</v>
      </c>
      <c r="F474" s="50">
        <v>298.76995849999997</v>
      </c>
      <c r="G474" s="50">
        <v>0</v>
      </c>
      <c r="H474" s="50">
        <v>0</v>
      </c>
      <c r="I474" s="50">
        <v>445.13989257999998</v>
      </c>
      <c r="J474" s="51">
        <v>420.49557494999999</v>
      </c>
      <c r="K474" s="51">
        <v>72.347648620000001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44125.320833333331</v>
      </c>
      <c r="C475" s="50">
        <v>27.280120849999999</v>
      </c>
      <c r="D475" s="50">
        <v>1004.10058594</v>
      </c>
      <c r="E475" s="50">
        <v>81.989768979999994</v>
      </c>
      <c r="F475" s="50">
        <v>127.91628265</v>
      </c>
      <c r="G475" s="50">
        <v>0</v>
      </c>
      <c r="H475" s="50">
        <v>0</v>
      </c>
      <c r="I475" s="50">
        <v>448.84744262999999</v>
      </c>
      <c r="J475" s="51">
        <v>424.72921753000003</v>
      </c>
      <c r="K475" s="51">
        <v>72.839973450000002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44125.321527777778</v>
      </c>
      <c r="C476" s="50">
        <v>27.488128660000001</v>
      </c>
      <c r="D476" s="50">
        <v>1003.99822998</v>
      </c>
      <c r="E476" s="50">
        <v>78.169311519999994</v>
      </c>
      <c r="F476" s="50">
        <v>272.17495728</v>
      </c>
      <c r="G476" s="50">
        <v>0.3832103</v>
      </c>
      <c r="H476" s="50">
        <v>0</v>
      </c>
      <c r="I476" s="50">
        <v>453.43774414000001</v>
      </c>
      <c r="J476" s="51">
        <v>429.04940796</v>
      </c>
      <c r="K476" s="51">
        <v>72.429573059999996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44125.322222222225</v>
      </c>
      <c r="C477" s="50">
        <v>27.43139648</v>
      </c>
      <c r="D477" s="50">
        <v>1003.99822998</v>
      </c>
      <c r="E477" s="50">
        <v>77.144020080000004</v>
      </c>
      <c r="F477" s="50">
        <v>5.3687109900000003</v>
      </c>
      <c r="G477" s="50">
        <v>1.3324343000000001</v>
      </c>
      <c r="H477" s="50">
        <v>0</v>
      </c>
      <c r="I477" s="50">
        <v>458.73397827000002</v>
      </c>
      <c r="J477" s="51">
        <v>435.35671996999997</v>
      </c>
      <c r="K477" s="51">
        <v>75.055320739999999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44125.322916666664</v>
      </c>
      <c r="C478" s="50">
        <v>27.163543700000002</v>
      </c>
      <c r="D478" s="50">
        <v>1003.99822998</v>
      </c>
      <c r="E478" s="50">
        <v>78.629325870000002</v>
      </c>
      <c r="F478" s="50">
        <v>20.076637269999999</v>
      </c>
      <c r="G478" s="50">
        <v>1.4680377200000001</v>
      </c>
      <c r="H478" s="50">
        <v>0</v>
      </c>
      <c r="I478" s="50">
        <v>463.23614501999998</v>
      </c>
      <c r="J478" s="51">
        <v>440.36813353999997</v>
      </c>
      <c r="K478" s="51">
        <v>78.82981873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44125.323611111111</v>
      </c>
      <c r="C479" s="50">
        <v>27.03747559</v>
      </c>
      <c r="D479" s="50">
        <v>1003.99822998</v>
      </c>
      <c r="E479" s="50">
        <v>80.644798280000003</v>
      </c>
      <c r="F479" s="50">
        <v>247.7412262</v>
      </c>
      <c r="G479" s="50">
        <v>0.3832103</v>
      </c>
      <c r="H479" s="50">
        <v>0</v>
      </c>
      <c r="I479" s="50">
        <v>468.00274658000001</v>
      </c>
      <c r="J479" s="51">
        <v>445.20672607</v>
      </c>
      <c r="K479" s="51">
        <v>77.598876950000005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44125.324305555558</v>
      </c>
      <c r="C480" s="50">
        <v>27.16036987</v>
      </c>
      <c r="D480" s="50">
        <v>1003.99822998</v>
      </c>
      <c r="E480" s="50">
        <v>79.561035160000003</v>
      </c>
      <c r="F480" s="50">
        <v>313.94100952000002</v>
      </c>
      <c r="G480" s="50">
        <v>1.4680377200000001</v>
      </c>
      <c r="H480" s="50">
        <v>0</v>
      </c>
      <c r="I480" s="50">
        <v>470.47442626999998</v>
      </c>
      <c r="J480" s="51">
        <v>445.81143187999999</v>
      </c>
      <c r="K480" s="51">
        <v>76.121894839999996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44125.324999999997</v>
      </c>
      <c r="C481" s="50">
        <v>27.106811520000001</v>
      </c>
      <c r="D481" s="50">
        <v>1003.99822998</v>
      </c>
      <c r="E481" s="50">
        <v>79.529861449999999</v>
      </c>
      <c r="F481" s="50">
        <v>333.95397948999999</v>
      </c>
      <c r="G481" s="50">
        <v>0</v>
      </c>
      <c r="H481" s="50">
        <v>0</v>
      </c>
      <c r="I481" s="50">
        <v>474.44696045000001</v>
      </c>
      <c r="J481" s="51">
        <v>449.87225341999999</v>
      </c>
      <c r="K481" s="51">
        <v>74.809280400000006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44125.325694444444</v>
      </c>
      <c r="C482" s="50">
        <v>27.434539789999999</v>
      </c>
      <c r="D482" s="50">
        <v>1003.99822998</v>
      </c>
      <c r="E482" s="50">
        <v>80.578544620000002</v>
      </c>
      <c r="F482" s="50">
        <v>346.33224487000001</v>
      </c>
      <c r="G482" s="50">
        <v>0</v>
      </c>
      <c r="H482" s="50">
        <v>0</v>
      </c>
      <c r="I482" s="50">
        <v>473.56420897999999</v>
      </c>
      <c r="J482" s="51">
        <v>449.09475708000002</v>
      </c>
      <c r="K482" s="51">
        <v>73.332305910000002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44125.326388888891</v>
      </c>
      <c r="C483" s="50">
        <v>27.588958739999999</v>
      </c>
      <c r="D483" s="50">
        <v>1003.99822998</v>
      </c>
      <c r="E483" s="50">
        <v>78.524070739999999</v>
      </c>
      <c r="F483" s="50">
        <v>295.94909668000003</v>
      </c>
      <c r="G483" s="50">
        <v>1.40023601</v>
      </c>
      <c r="H483" s="50">
        <v>0</v>
      </c>
      <c r="I483" s="50">
        <v>481.86178589000002</v>
      </c>
      <c r="J483" s="51">
        <v>457.13015746999997</v>
      </c>
      <c r="K483" s="51">
        <v>75.055320739999999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44125.32708333333</v>
      </c>
      <c r="C484" s="50">
        <v>27.64569092</v>
      </c>
      <c r="D484" s="50">
        <v>1003.99822998</v>
      </c>
      <c r="E484" s="50">
        <v>79.280372619999994</v>
      </c>
      <c r="F484" s="50">
        <v>289.71783447000001</v>
      </c>
      <c r="G484" s="50">
        <v>0</v>
      </c>
      <c r="H484" s="50">
        <v>0</v>
      </c>
      <c r="I484" s="50">
        <v>484.33349608999998</v>
      </c>
      <c r="J484" s="51">
        <v>459.80853271000001</v>
      </c>
      <c r="K484" s="51">
        <v>74.645172119999998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44125.327777777777</v>
      </c>
      <c r="C485" s="50">
        <v>27.61730957</v>
      </c>
      <c r="D485" s="50">
        <v>1003.99822998</v>
      </c>
      <c r="E485" s="50">
        <v>78.317459110000001</v>
      </c>
      <c r="F485" s="50">
        <v>58.811355589999998</v>
      </c>
      <c r="G485" s="50">
        <v>0.65441722000000002</v>
      </c>
      <c r="H485" s="50">
        <v>0</v>
      </c>
      <c r="I485" s="50">
        <v>488.74725341999999</v>
      </c>
      <c r="J485" s="51">
        <v>462.14157103999997</v>
      </c>
      <c r="K485" s="51">
        <v>76.368186949999995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44125.328472222223</v>
      </c>
      <c r="C486" s="50">
        <v>27.63937378</v>
      </c>
      <c r="D486" s="50">
        <v>1003.98364258</v>
      </c>
      <c r="E486" s="50">
        <v>79.798851010000007</v>
      </c>
      <c r="F486" s="50">
        <v>32.216354369999998</v>
      </c>
      <c r="G486" s="50">
        <v>0.31540858999999999</v>
      </c>
      <c r="H486" s="50">
        <v>0</v>
      </c>
      <c r="I486" s="50">
        <v>493.07260131999999</v>
      </c>
      <c r="J486" s="51">
        <v>468.79449462999997</v>
      </c>
      <c r="K486" s="51">
        <v>75.875862119999994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44125.32916666667</v>
      </c>
      <c r="C487" s="50">
        <v>27.64569092</v>
      </c>
      <c r="D487" s="50">
        <v>1003.99822998</v>
      </c>
      <c r="E487" s="50">
        <v>75.904335020000005</v>
      </c>
      <c r="F487" s="50">
        <v>298.32083130000001</v>
      </c>
      <c r="G487" s="50">
        <v>2.2138567</v>
      </c>
      <c r="H487" s="50">
        <v>0</v>
      </c>
      <c r="I487" s="50">
        <v>497.39794921999999</v>
      </c>
      <c r="J487" s="51">
        <v>471.73223876999998</v>
      </c>
      <c r="K487" s="51">
        <v>75.629829409999999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44125.329861111109</v>
      </c>
      <c r="C488" s="50">
        <v>27.387268070000001</v>
      </c>
      <c r="D488" s="50">
        <v>1003.99822998</v>
      </c>
      <c r="E488" s="50">
        <v>78.040672299999997</v>
      </c>
      <c r="F488" s="50">
        <v>257.84591675000001</v>
      </c>
      <c r="G488" s="50">
        <v>0.51881372999999997</v>
      </c>
      <c r="H488" s="50">
        <v>0</v>
      </c>
      <c r="I488" s="50">
        <v>502.78286743000001</v>
      </c>
      <c r="J488" s="51">
        <v>476.91616821000002</v>
      </c>
      <c r="K488" s="51">
        <v>76.860511779999996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44125.330555555556</v>
      </c>
      <c r="C489" s="50">
        <v>27.314758300000001</v>
      </c>
      <c r="D489" s="50">
        <v>1003.99822998</v>
      </c>
      <c r="E489" s="50">
        <v>76.910118100000005</v>
      </c>
      <c r="F489" s="50">
        <v>290.9949646</v>
      </c>
      <c r="G489" s="50">
        <v>0.92562401000000005</v>
      </c>
      <c r="H489" s="50">
        <v>0</v>
      </c>
      <c r="I489" s="50">
        <v>507.46130370999998</v>
      </c>
      <c r="J489" s="51">
        <v>480.97726440000002</v>
      </c>
      <c r="K489" s="51">
        <v>78.255310059999999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44125.331250000003</v>
      </c>
      <c r="C490" s="50">
        <v>27.314758300000001</v>
      </c>
      <c r="D490" s="50">
        <v>1003.98364258</v>
      </c>
      <c r="E490" s="50">
        <v>78.153709410000005</v>
      </c>
      <c r="F490" s="50">
        <v>20.02051926</v>
      </c>
      <c r="G490" s="50">
        <v>0.92562401000000005</v>
      </c>
      <c r="H490" s="50">
        <v>0</v>
      </c>
      <c r="I490" s="50">
        <v>510.19769287000003</v>
      </c>
      <c r="J490" s="51">
        <v>486.16122437000001</v>
      </c>
      <c r="K490" s="51">
        <v>79.48625183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44125.331944444442</v>
      </c>
      <c r="C491" s="50">
        <v>27.396698000000001</v>
      </c>
      <c r="D491" s="50">
        <v>1003.98364258</v>
      </c>
      <c r="E491" s="50">
        <v>77.654716489999998</v>
      </c>
      <c r="F491" s="50">
        <v>328.70513915999999</v>
      </c>
      <c r="G491" s="50">
        <v>1.6714428699999999</v>
      </c>
      <c r="H491" s="50">
        <v>0</v>
      </c>
      <c r="I491" s="50">
        <v>515.40576171999999</v>
      </c>
      <c r="J491" s="51">
        <v>491.17263794000002</v>
      </c>
      <c r="K491" s="51">
        <v>79.48625183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44125.332638888889</v>
      </c>
      <c r="C492" s="50">
        <v>27.399871829999999</v>
      </c>
      <c r="D492" s="50">
        <v>1004.0859375</v>
      </c>
      <c r="E492" s="50">
        <v>77.276565550000001</v>
      </c>
      <c r="F492" s="50">
        <v>28.791959760000001</v>
      </c>
      <c r="G492" s="50">
        <v>1.40023601</v>
      </c>
      <c r="H492" s="50">
        <v>0</v>
      </c>
      <c r="I492" s="50">
        <v>519.64300536999997</v>
      </c>
      <c r="J492" s="51">
        <v>496.52966308999999</v>
      </c>
      <c r="K492" s="51">
        <v>79.322143550000007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44125.333333333336</v>
      </c>
      <c r="C493" s="50">
        <v>27.393554689999998</v>
      </c>
      <c r="D493" s="50">
        <v>1003.98364258</v>
      </c>
      <c r="E493" s="50">
        <v>77.646926879999995</v>
      </c>
      <c r="F493" s="50">
        <v>303.99075317</v>
      </c>
      <c r="G493" s="50">
        <v>0.85782230000000004</v>
      </c>
      <c r="H493" s="50">
        <v>0</v>
      </c>
      <c r="I493" s="50">
        <v>523.61553954999999</v>
      </c>
      <c r="J493" s="51">
        <v>498.60333251999998</v>
      </c>
      <c r="K493" s="51">
        <v>79.48625183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44125.334027777775</v>
      </c>
      <c r="C494" s="50">
        <v>27.472351069999998</v>
      </c>
      <c r="D494" s="50">
        <v>1003.99822998</v>
      </c>
      <c r="E494" s="50">
        <v>79.490867609999995</v>
      </c>
      <c r="F494" s="50">
        <v>13.28405285</v>
      </c>
      <c r="G494" s="50">
        <v>0</v>
      </c>
      <c r="H494" s="50">
        <v>0</v>
      </c>
      <c r="I494" s="50">
        <v>524.14514159999999</v>
      </c>
      <c r="J494" s="51">
        <v>500.50421143</v>
      </c>
      <c r="K494" s="51">
        <v>78.255310059999999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44125.334722222222</v>
      </c>
      <c r="C495" s="50">
        <v>27.61730957</v>
      </c>
      <c r="D495" s="50">
        <v>1003.98364258</v>
      </c>
      <c r="E495" s="50">
        <v>78.056251529999997</v>
      </c>
      <c r="F495" s="50">
        <v>52.664329530000003</v>
      </c>
      <c r="G495" s="50">
        <v>0.24760683999999999</v>
      </c>
      <c r="H495" s="50">
        <v>0</v>
      </c>
      <c r="I495" s="50">
        <v>528.29394531000003</v>
      </c>
      <c r="J495" s="51">
        <v>503.44192505000001</v>
      </c>
      <c r="K495" s="51">
        <v>78.255310059999999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44125.335416666669</v>
      </c>
      <c r="C496" s="50">
        <v>27.75598145</v>
      </c>
      <c r="D496" s="50">
        <v>1003.98364258</v>
      </c>
      <c r="E496" s="50">
        <v>77.728782649999999</v>
      </c>
      <c r="F496" s="50">
        <v>284.96023559999998</v>
      </c>
      <c r="G496" s="50">
        <v>0.31540858999999999</v>
      </c>
      <c r="H496" s="50">
        <v>0</v>
      </c>
      <c r="I496" s="50">
        <v>533.85516356999995</v>
      </c>
      <c r="J496" s="51">
        <v>509.14428710999999</v>
      </c>
      <c r="K496" s="51">
        <v>79.48625183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44125.336111111108</v>
      </c>
      <c r="C497" s="50">
        <v>27.793792719999999</v>
      </c>
      <c r="D497" s="50">
        <v>1004.0859375</v>
      </c>
      <c r="E497" s="50">
        <v>76.58265686</v>
      </c>
      <c r="F497" s="50">
        <v>282.39196777000001</v>
      </c>
      <c r="G497" s="50">
        <v>1.0612275600000001</v>
      </c>
      <c r="H497" s="50">
        <v>0</v>
      </c>
      <c r="I497" s="50">
        <v>536.06188965000001</v>
      </c>
      <c r="J497" s="51">
        <v>511.90921021000003</v>
      </c>
      <c r="K497" s="51">
        <v>79.650360109999994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44125.336805555555</v>
      </c>
      <c r="C498" s="50">
        <v>27.547973630000001</v>
      </c>
      <c r="D498" s="50">
        <v>1003.98364258</v>
      </c>
      <c r="E498" s="50">
        <v>77.728782649999999</v>
      </c>
      <c r="F498" s="50">
        <v>170.32795715</v>
      </c>
      <c r="G498" s="50">
        <v>1.12902927</v>
      </c>
      <c r="H498" s="50">
        <v>0</v>
      </c>
      <c r="I498" s="50">
        <v>542.24114989999998</v>
      </c>
      <c r="J498" s="51">
        <v>517.61187743999994</v>
      </c>
      <c r="K498" s="51">
        <v>79.814468379999994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44125.337500000001</v>
      </c>
      <c r="C499" s="50">
        <v>27.560607910000002</v>
      </c>
      <c r="D499" s="50">
        <v>1003.98364258</v>
      </c>
      <c r="E499" s="50">
        <v>77.662528989999998</v>
      </c>
      <c r="F499" s="50">
        <v>296.72094727000001</v>
      </c>
      <c r="G499" s="50">
        <v>0.24760683999999999</v>
      </c>
      <c r="H499" s="50">
        <v>0</v>
      </c>
      <c r="I499" s="50">
        <v>545.15411376999998</v>
      </c>
      <c r="J499" s="51">
        <v>520.72235106999995</v>
      </c>
      <c r="K499" s="51">
        <v>78.82981873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44125.338194444441</v>
      </c>
      <c r="C500" s="50">
        <v>27.655120849999999</v>
      </c>
      <c r="D500" s="50">
        <v>1003.98364258</v>
      </c>
      <c r="E500" s="50">
        <v>77.732688899999999</v>
      </c>
      <c r="F500" s="50">
        <v>39.977317810000002</v>
      </c>
      <c r="G500" s="50">
        <v>0</v>
      </c>
      <c r="H500" s="50">
        <v>0</v>
      </c>
      <c r="I500" s="50">
        <v>546.91961670000001</v>
      </c>
      <c r="J500" s="51">
        <v>522.88232421999999</v>
      </c>
      <c r="K500" s="51">
        <v>80.060508729999995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44125.338888888888</v>
      </c>
      <c r="C501" s="50">
        <v>27.71185303</v>
      </c>
      <c r="D501" s="50">
        <v>1003.99822998</v>
      </c>
      <c r="E501" s="50">
        <v>75.214309689999993</v>
      </c>
      <c r="F501" s="50">
        <v>290.39151000999999</v>
      </c>
      <c r="G501" s="50">
        <v>0</v>
      </c>
      <c r="H501" s="50">
        <v>0</v>
      </c>
      <c r="I501" s="50">
        <v>551.15679932</v>
      </c>
      <c r="J501" s="51">
        <v>526.59753418000003</v>
      </c>
      <c r="K501" s="51">
        <v>78.665710450000006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44125.339583333334</v>
      </c>
      <c r="C502" s="50">
        <v>27.749694819999998</v>
      </c>
      <c r="D502" s="50">
        <v>1003.98364258</v>
      </c>
      <c r="E502" s="50">
        <v>77.662528989999998</v>
      </c>
      <c r="F502" s="50">
        <v>243.30639647999999</v>
      </c>
      <c r="G502" s="50">
        <v>0.3832103</v>
      </c>
      <c r="H502" s="50">
        <v>0</v>
      </c>
      <c r="I502" s="50">
        <v>546.83148193</v>
      </c>
      <c r="J502" s="51">
        <v>523.74639893000005</v>
      </c>
      <c r="K502" s="51">
        <v>79.732292180000002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44125.340277777781</v>
      </c>
      <c r="C503" s="50">
        <v>27.919891360000001</v>
      </c>
      <c r="D503" s="50">
        <v>1003.98364258</v>
      </c>
      <c r="E503" s="50">
        <v>76.216201780000006</v>
      </c>
      <c r="F503" s="50">
        <v>269.00320434999998</v>
      </c>
      <c r="G503" s="50">
        <v>0.58661549999999996</v>
      </c>
      <c r="H503" s="50">
        <v>0</v>
      </c>
      <c r="I503" s="50">
        <v>555.92364501999998</v>
      </c>
      <c r="J503" s="51">
        <v>532.73205566000001</v>
      </c>
      <c r="K503" s="51">
        <v>80.716941829999996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44125.34097222222</v>
      </c>
      <c r="C504" s="50">
        <v>28.153137210000001</v>
      </c>
      <c r="D504" s="50">
        <v>1003.98364258</v>
      </c>
      <c r="E504" s="50">
        <v>76.781471249999996</v>
      </c>
      <c r="F504" s="50">
        <v>289.43710327000002</v>
      </c>
      <c r="G504" s="50">
        <v>1.0612275600000001</v>
      </c>
      <c r="H504" s="50">
        <v>0</v>
      </c>
      <c r="I504" s="50">
        <v>564.39776611000002</v>
      </c>
      <c r="J504" s="51">
        <v>539.81713866999996</v>
      </c>
      <c r="K504" s="51">
        <v>81.947883610000005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44125.341666666667</v>
      </c>
      <c r="C505" s="50">
        <v>28.052246090000001</v>
      </c>
      <c r="D505" s="50">
        <v>1003.98364258</v>
      </c>
      <c r="E505" s="50">
        <v>74.988197330000006</v>
      </c>
      <c r="F505" s="50">
        <v>75.863014219999997</v>
      </c>
      <c r="G505" s="50">
        <v>0.99342578999999998</v>
      </c>
      <c r="H505" s="50">
        <v>0</v>
      </c>
      <c r="I505" s="50">
        <v>564.39776611000002</v>
      </c>
      <c r="J505" s="51">
        <v>541.45898437999995</v>
      </c>
      <c r="K505" s="51">
        <v>80.142692569999994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44125.342361111114</v>
      </c>
      <c r="C506" s="50">
        <v>28.055419919999999</v>
      </c>
      <c r="D506" s="50">
        <v>1004.0713501</v>
      </c>
      <c r="E506" s="50">
        <v>75.327369689999998</v>
      </c>
      <c r="F506" s="50">
        <v>27.37450218</v>
      </c>
      <c r="G506" s="50">
        <v>0</v>
      </c>
      <c r="H506" s="50">
        <v>0</v>
      </c>
      <c r="I506" s="50">
        <v>568.28192138999998</v>
      </c>
      <c r="J506" s="51">
        <v>545.86541748000002</v>
      </c>
      <c r="K506" s="51">
        <v>81.455558780000004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44125.343055555553</v>
      </c>
      <c r="C507" s="50">
        <v>28.055419919999999</v>
      </c>
      <c r="D507" s="50">
        <v>1003.9690551800001</v>
      </c>
      <c r="E507" s="50">
        <v>75.288383479999993</v>
      </c>
      <c r="F507" s="50">
        <v>294.26495361000002</v>
      </c>
      <c r="G507" s="50">
        <v>0.65441722000000002</v>
      </c>
      <c r="H507" s="50">
        <v>0</v>
      </c>
      <c r="I507" s="50">
        <v>570.75360106999995</v>
      </c>
      <c r="J507" s="51">
        <v>548.02539062999995</v>
      </c>
      <c r="K507" s="51">
        <v>80.388725280000003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44125.34375</v>
      </c>
      <c r="C508" s="50">
        <v>28.134216309999999</v>
      </c>
      <c r="D508" s="50">
        <v>1003.98364258</v>
      </c>
      <c r="E508" s="50">
        <v>73.627647400000001</v>
      </c>
      <c r="F508" s="50">
        <v>17.845180509999999</v>
      </c>
      <c r="G508" s="50">
        <v>0.3832103</v>
      </c>
      <c r="H508" s="50">
        <v>0</v>
      </c>
      <c r="I508" s="50">
        <v>580.37542725000003</v>
      </c>
      <c r="J508" s="51">
        <v>556.92480468999997</v>
      </c>
      <c r="K508" s="51">
        <v>81.701591489999998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44125.344444444447</v>
      </c>
      <c r="C509" s="50">
        <v>28.153137210000001</v>
      </c>
      <c r="D509" s="50">
        <v>1003.98364258</v>
      </c>
      <c r="E509" s="50">
        <v>73.93952942</v>
      </c>
      <c r="F509" s="50">
        <v>306.48886107999999</v>
      </c>
      <c r="G509" s="50">
        <v>1.6036411500000001</v>
      </c>
      <c r="H509" s="50">
        <v>0</v>
      </c>
      <c r="I509" s="50">
        <v>586.90783691000001</v>
      </c>
      <c r="J509" s="51">
        <v>562.97302246000004</v>
      </c>
      <c r="K509" s="51">
        <v>79.568183899999994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44125.345138888886</v>
      </c>
      <c r="C510" s="50">
        <v>28.131042480000001</v>
      </c>
      <c r="D510" s="50">
        <v>1003.9690551800001</v>
      </c>
      <c r="E510" s="50">
        <v>77.401321409999994</v>
      </c>
      <c r="F510" s="50">
        <v>307.79403687000001</v>
      </c>
      <c r="G510" s="50">
        <v>0</v>
      </c>
      <c r="H510" s="50">
        <v>0</v>
      </c>
      <c r="I510" s="50">
        <v>589.02642821999996</v>
      </c>
      <c r="J510" s="51">
        <v>564.44177246000004</v>
      </c>
      <c r="K510" s="51">
        <v>81.291450499999996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44125.345833333333</v>
      </c>
      <c r="C511" s="50">
        <v>28.282348630000001</v>
      </c>
      <c r="D511" s="50">
        <v>1003.98364258</v>
      </c>
      <c r="E511" s="50">
        <v>72.828483579999997</v>
      </c>
      <c r="F511" s="50">
        <v>10.154399870000001</v>
      </c>
      <c r="G511" s="50">
        <v>1.1968308700000001</v>
      </c>
      <c r="H511" s="50">
        <v>0</v>
      </c>
      <c r="I511" s="50">
        <v>592.02777100000003</v>
      </c>
      <c r="J511" s="51">
        <v>570.23095703000001</v>
      </c>
      <c r="K511" s="51">
        <v>82.193923949999999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44125.34652777778</v>
      </c>
      <c r="C512" s="50">
        <v>28.21932983</v>
      </c>
      <c r="D512" s="50">
        <v>1003.9690551800001</v>
      </c>
      <c r="E512" s="50">
        <v>74.641235350000002</v>
      </c>
      <c r="F512" s="50">
        <v>52.327487949999998</v>
      </c>
      <c r="G512" s="50">
        <v>1.9426498400000001</v>
      </c>
      <c r="H512" s="50">
        <v>0</v>
      </c>
      <c r="I512" s="50">
        <v>597.32397461000005</v>
      </c>
      <c r="J512" s="51">
        <v>576.10614013999998</v>
      </c>
      <c r="K512" s="51">
        <v>83.999114989999995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44125.347222222219</v>
      </c>
      <c r="C513" s="50">
        <v>28.011291499999999</v>
      </c>
      <c r="D513" s="50">
        <v>1003.9690551800001</v>
      </c>
      <c r="E513" s="50">
        <v>75.557373049999995</v>
      </c>
      <c r="F513" s="50">
        <v>317.60403442</v>
      </c>
      <c r="G513" s="50">
        <v>0</v>
      </c>
      <c r="H513" s="50">
        <v>0</v>
      </c>
      <c r="I513" s="50">
        <v>601.03155518000005</v>
      </c>
      <c r="J513" s="51">
        <v>576.19268798999997</v>
      </c>
      <c r="K513" s="51">
        <v>83.588973999999993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44125.347916666666</v>
      </c>
      <c r="C514" s="50">
        <v>28.131042480000001</v>
      </c>
      <c r="D514" s="50">
        <v>1004.0713501</v>
      </c>
      <c r="E514" s="50">
        <v>75.151931759999997</v>
      </c>
      <c r="F514" s="50">
        <v>309.57635498000002</v>
      </c>
      <c r="G514" s="50">
        <v>0</v>
      </c>
      <c r="H514" s="50">
        <v>0</v>
      </c>
      <c r="I514" s="50">
        <v>598.20672606999995</v>
      </c>
      <c r="J514" s="51">
        <v>574.81018066000001</v>
      </c>
      <c r="K514" s="51">
        <v>83.753082280000001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44125.348611111112</v>
      </c>
      <c r="C515" s="50">
        <v>28.184661869999999</v>
      </c>
      <c r="D515" s="50">
        <v>1003.9690551800001</v>
      </c>
      <c r="E515" s="50">
        <v>73.588676449999994</v>
      </c>
      <c r="F515" s="50">
        <v>85.883514399999996</v>
      </c>
      <c r="G515" s="50">
        <v>0.65441722000000002</v>
      </c>
      <c r="H515" s="50">
        <v>0</v>
      </c>
      <c r="I515" s="50">
        <v>597.23583984000004</v>
      </c>
      <c r="J515" s="51">
        <v>575.24206543000003</v>
      </c>
      <c r="K515" s="51">
        <v>84.737480160000004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44125.349305555559</v>
      </c>
      <c r="C516" s="50">
        <v>28.301269529999999</v>
      </c>
      <c r="D516" s="50">
        <v>1003.98364258</v>
      </c>
      <c r="E516" s="50">
        <v>74.840064999999996</v>
      </c>
      <c r="F516" s="50">
        <v>64.916282649999999</v>
      </c>
      <c r="G516" s="50">
        <v>0.65441722000000002</v>
      </c>
      <c r="H516" s="50">
        <v>0</v>
      </c>
      <c r="I516" s="50">
        <v>603.41485595999995</v>
      </c>
      <c r="J516" s="51">
        <v>581.54943848000005</v>
      </c>
      <c r="K516" s="51">
        <v>86.214454649999993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44125.35</v>
      </c>
      <c r="C517" s="50">
        <v>28.414764399999999</v>
      </c>
      <c r="D517" s="50">
        <v>1003.9690551800001</v>
      </c>
      <c r="E517" s="50">
        <v>74.840064999999996</v>
      </c>
      <c r="F517" s="50">
        <v>24.65182686</v>
      </c>
      <c r="G517" s="50">
        <v>1.5358394399999999</v>
      </c>
      <c r="H517" s="50">
        <v>0</v>
      </c>
      <c r="I517" s="50">
        <v>609.50598145000004</v>
      </c>
      <c r="J517" s="51">
        <v>588.89385986000002</v>
      </c>
      <c r="K517" s="51">
        <v>87.609512330000001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44125.350694444445</v>
      </c>
      <c r="C518" s="50">
        <v>28.225616460000001</v>
      </c>
      <c r="D518" s="50">
        <v>1004.0713501</v>
      </c>
      <c r="E518" s="50">
        <v>75.900428770000005</v>
      </c>
      <c r="F518" s="50">
        <v>353.75634766000002</v>
      </c>
      <c r="G518" s="50">
        <v>0.3832103</v>
      </c>
      <c r="H518" s="50">
        <v>0</v>
      </c>
      <c r="I518" s="50">
        <v>613.74291991999996</v>
      </c>
      <c r="J518" s="51">
        <v>593.30029296999999</v>
      </c>
      <c r="K518" s="51">
        <v>89.250595090000004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44125.351388888892</v>
      </c>
      <c r="C519" s="50">
        <v>28.14050293</v>
      </c>
      <c r="D519" s="50">
        <v>1004.0713501</v>
      </c>
      <c r="E519" s="50">
        <v>76.500785829999998</v>
      </c>
      <c r="F519" s="50">
        <v>267.13662720000002</v>
      </c>
      <c r="G519" s="50">
        <v>0.24760683999999999</v>
      </c>
      <c r="H519" s="50">
        <v>0</v>
      </c>
      <c r="I519" s="50">
        <v>614.80218506000006</v>
      </c>
      <c r="J519" s="51">
        <v>592.60906981999995</v>
      </c>
      <c r="K519" s="51">
        <v>87.937728879999995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44125.352083333331</v>
      </c>
      <c r="C520" s="50">
        <v>28.18151855</v>
      </c>
      <c r="D520" s="50">
        <v>1004.0713501</v>
      </c>
      <c r="E520" s="50">
        <v>73.428833010000005</v>
      </c>
      <c r="F520" s="50">
        <v>240.82229613999999</v>
      </c>
      <c r="G520" s="50">
        <v>0.92562401000000005</v>
      </c>
      <c r="H520" s="50">
        <v>0</v>
      </c>
      <c r="I520" s="50">
        <v>619.48089600000003</v>
      </c>
      <c r="J520" s="51">
        <v>598.39794921999999</v>
      </c>
      <c r="K520" s="51">
        <v>88.676086429999998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44125.352777777778</v>
      </c>
      <c r="C521" s="50">
        <v>28.216156009999999</v>
      </c>
      <c r="D521" s="50">
        <v>1004.0567627</v>
      </c>
      <c r="E521" s="50">
        <v>73.136451719999997</v>
      </c>
      <c r="F521" s="50">
        <v>210.29766846000001</v>
      </c>
      <c r="G521" s="50">
        <v>0</v>
      </c>
      <c r="H521" s="50">
        <v>0</v>
      </c>
      <c r="I521" s="50">
        <v>614.36096191000001</v>
      </c>
      <c r="J521" s="51">
        <v>593.04095458999996</v>
      </c>
      <c r="K521" s="51">
        <v>87.609512330000001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44125.353472222225</v>
      </c>
      <c r="C522" s="50">
        <v>28.490417480000001</v>
      </c>
      <c r="D522" s="50">
        <v>1004.0567627</v>
      </c>
      <c r="E522" s="50">
        <v>73.573074340000005</v>
      </c>
      <c r="F522" s="50">
        <v>5.9440870300000004</v>
      </c>
      <c r="G522" s="50">
        <v>0.99342578999999998</v>
      </c>
      <c r="H522" s="50">
        <v>0</v>
      </c>
      <c r="I522" s="50">
        <v>621.77581786999997</v>
      </c>
      <c r="J522" s="51">
        <v>601.68133545000001</v>
      </c>
      <c r="K522" s="51">
        <v>88.265945430000002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44125.354166666664</v>
      </c>
      <c r="C523" s="50">
        <v>28.45574951</v>
      </c>
      <c r="D523" s="50">
        <v>1004.0713501</v>
      </c>
      <c r="E523" s="50">
        <v>72.185241700000006</v>
      </c>
      <c r="F523" s="50">
        <v>349.19528198</v>
      </c>
      <c r="G523" s="50">
        <v>0.72221886999999996</v>
      </c>
      <c r="H523" s="50">
        <v>0</v>
      </c>
      <c r="I523" s="50">
        <v>627.16070557</v>
      </c>
      <c r="J523" s="51">
        <v>606.08776854999996</v>
      </c>
      <c r="K523" s="51">
        <v>89.168418880000004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44125.354861111111</v>
      </c>
      <c r="C524" s="50">
        <v>28.474670410000002</v>
      </c>
      <c r="D524" s="50">
        <v>1004.0567627</v>
      </c>
      <c r="E524" s="50">
        <v>73.729019170000001</v>
      </c>
      <c r="F524" s="50">
        <v>68.916053770000005</v>
      </c>
      <c r="G524" s="50">
        <v>0</v>
      </c>
      <c r="H524" s="50">
        <v>0</v>
      </c>
      <c r="I524" s="50">
        <v>629.80895996000004</v>
      </c>
      <c r="J524" s="51">
        <v>607.81585693</v>
      </c>
      <c r="K524" s="51">
        <v>88.840194699999998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44125.355555555558</v>
      </c>
      <c r="C525" s="50">
        <v>28.704772949999999</v>
      </c>
      <c r="D525" s="50">
        <v>1004.0567627</v>
      </c>
      <c r="E525" s="50">
        <v>73.686134339999995</v>
      </c>
      <c r="F525" s="50">
        <v>20.301197049999999</v>
      </c>
      <c r="G525" s="50">
        <v>0.72221886999999996</v>
      </c>
      <c r="H525" s="50">
        <v>0</v>
      </c>
      <c r="I525" s="50">
        <v>635.37017821999996</v>
      </c>
      <c r="J525" s="51">
        <v>614.38250731999995</v>
      </c>
      <c r="K525" s="51">
        <v>88.922378539999997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44125.356249999997</v>
      </c>
      <c r="C526" s="50">
        <v>28.66381836</v>
      </c>
      <c r="D526" s="50">
        <v>1004.0567627</v>
      </c>
      <c r="E526" s="50">
        <v>72.918144229999996</v>
      </c>
      <c r="F526" s="50">
        <v>16.39968872</v>
      </c>
      <c r="G526" s="50">
        <v>0.79002059000000002</v>
      </c>
      <c r="H526" s="50">
        <v>0</v>
      </c>
      <c r="I526" s="50">
        <v>643.40307616999996</v>
      </c>
      <c r="J526" s="51">
        <v>623.88659668000003</v>
      </c>
      <c r="K526" s="51">
        <v>90.153068540000007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44125.356944444444</v>
      </c>
      <c r="C527" s="50">
        <v>28.430541989999998</v>
      </c>
      <c r="D527" s="50">
        <v>1004.0567627</v>
      </c>
      <c r="E527" s="50">
        <v>73.978515630000004</v>
      </c>
      <c r="F527" s="50">
        <v>338.99230956999997</v>
      </c>
      <c r="G527" s="50">
        <v>1.26463258</v>
      </c>
      <c r="H527" s="50">
        <v>0</v>
      </c>
      <c r="I527" s="50">
        <v>653.81927489999998</v>
      </c>
      <c r="J527" s="51">
        <v>632.26763916000004</v>
      </c>
      <c r="K527" s="51">
        <v>91.301826480000003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44125.357638888891</v>
      </c>
      <c r="C528" s="50">
        <v>28.294982910000002</v>
      </c>
      <c r="D528" s="50">
        <v>1004.14447021</v>
      </c>
      <c r="E528" s="50">
        <v>71.818786619999997</v>
      </c>
      <c r="F528" s="50">
        <v>312.79025268999999</v>
      </c>
      <c r="G528" s="50">
        <v>1.9426498400000001</v>
      </c>
      <c r="H528" s="50">
        <v>0</v>
      </c>
      <c r="I528" s="50">
        <v>650.46478271000001</v>
      </c>
      <c r="J528" s="51">
        <v>627.51556396000001</v>
      </c>
      <c r="K528" s="51">
        <v>90.563468929999999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44125.35833333333</v>
      </c>
      <c r="C529" s="50">
        <v>27.935638430000001</v>
      </c>
      <c r="D529" s="50">
        <v>1004.15905762</v>
      </c>
      <c r="E529" s="50">
        <v>72.376258849999999</v>
      </c>
      <c r="F529" s="50">
        <v>309.80093384000003</v>
      </c>
      <c r="G529" s="50">
        <v>0.92562401000000005</v>
      </c>
      <c r="H529" s="50">
        <v>0</v>
      </c>
      <c r="I529" s="50">
        <v>655.23162841999999</v>
      </c>
      <c r="J529" s="51">
        <v>633.21820068</v>
      </c>
      <c r="K529" s="51">
        <v>90.235252380000006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44125.359027777777</v>
      </c>
      <c r="C530" s="50">
        <v>27.94509888</v>
      </c>
      <c r="D530" s="50">
        <v>1004.0567627</v>
      </c>
      <c r="E530" s="50">
        <v>74.836158749999996</v>
      </c>
      <c r="F530" s="50">
        <v>262.19656371999997</v>
      </c>
      <c r="G530" s="50">
        <v>0.85782230000000004</v>
      </c>
      <c r="H530" s="50">
        <v>0</v>
      </c>
      <c r="I530" s="50">
        <v>655.76129149999997</v>
      </c>
      <c r="J530" s="51">
        <v>635.89660645000004</v>
      </c>
      <c r="K530" s="51">
        <v>89.496635440000006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44125.359722222223</v>
      </c>
      <c r="C531" s="50">
        <v>28.014404299999999</v>
      </c>
      <c r="D531" s="50">
        <v>1004.0567627</v>
      </c>
      <c r="E531" s="50">
        <v>73.573074340000005</v>
      </c>
      <c r="F531" s="50">
        <v>300.55227660999998</v>
      </c>
      <c r="G531" s="50">
        <v>0.45101202000000001</v>
      </c>
      <c r="H531" s="50">
        <v>0</v>
      </c>
      <c r="I531" s="50">
        <v>659.02758788999995</v>
      </c>
      <c r="J531" s="51">
        <v>637.19250488</v>
      </c>
      <c r="K531" s="51">
        <v>90.153068540000007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44125.36041666667</v>
      </c>
      <c r="C532" s="50">
        <v>28.216156009999999</v>
      </c>
      <c r="D532" s="50">
        <v>1004.0567627</v>
      </c>
      <c r="E532" s="50">
        <v>74.068176269999995</v>
      </c>
      <c r="F532" s="50">
        <v>209.77841187000001</v>
      </c>
      <c r="G532" s="50">
        <v>0.45101202000000001</v>
      </c>
      <c r="H532" s="50">
        <v>0</v>
      </c>
      <c r="I532" s="50">
        <v>661.67559814000003</v>
      </c>
      <c r="J532" s="51">
        <v>640.13024901999995</v>
      </c>
      <c r="K532" s="51">
        <v>91.465942380000001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44125.361111111109</v>
      </c>
      <c r="C533" s="50">
        <v>28.439971920000001</v>
      </c>
      <c r="D533" s="50">
        <v>1004.15905762</v>
      </c>
      <c r="E533" s="50">
        <v>75.604148859999995</v>
      </c>
      <c r="F533" s="50">
        <v>0</v>
      </c>
      <c r="G533" s="50">
        <v>0</v>
      </c>
      <c r="H533" s="50">
        <v>0</v>
      </c>
      <c r="I533" s="50">
        <v>666.08935546999999</v>
      </c>
      <c r="J533" s="51">
        <v>646.35125731999995</v>
      </c>
      <c r="K533" s="51">
        <v>90.809501650000001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44125.361805555556</v>
      </c>
      <c r="C534" s="50">
        <v>28.518798830000001</v>
      </c>
      <c r="D534" s="50">
        <v>1004.0567627</v>
      </c>
      <c r="E534" s="50">
        <v>74.266990660000005</v>
      </c>
      <c r="F534" s="50">
        <v>42.601730349999997</v>
      </c>
      <c r="G534" s="50">
        <v>0</v>
      </c>
      <c r="H534" s="50">
        <v>0</v>
      </c>
      <c r="I534" s="50">
        <v>669.17913818</v>
      </c>
      <c r="J534" s="51">
        <v>648.94342041000004</v>
      </c>
      <c r="K534" s="51">
        <v>90.235252380000006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44125.362500000003</v>
      </c>
      <c r="C535" s="50">
        <v>28.484100340000001</v>
      </c>
      <c r="D535" s="50">
        <v>1004.15905762</v>
      </c>
      <c r="E535" s="50">
        <v>71.210632320000002</v>
      </c>
      <c r="F535" s="50">
        <v>58.614875789999999</v>
      </c>
      <c r="G535" s="50">
        <v>0.58661549999999996</v>
      </c>
      <c r="H535" s="50">
        <v>0</v>
      </c>
      <c r="I535" s="50">
        <v>676.06433104999996</v>
      </c>
      <c r="J535" s="51">
        <v>656.80596923999997</v>
      </c>
      <c r="K535" s="51">
        <v>93.517425540000005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44125.363194444442</v>
      </c>
      <c r="C536" s="50">
        <v>28.534545900000001</v>
      </c>
      <c r="D536" s="50">
        <v>1004.14447021</v>
      </c>
      <c r="E536" s="50">
        <v>73.838172909999997</v>
      </c>
      <c r="F536" s="50">
        <v>353.36340331999997</v>
      </c>
      <c r="G536" s="50">
        <v>0</v>
      </c>
      <c r="H536" s="50">
        <v>0</v>
      </c>
      <c r="I536" s="50">
        <v>681.09582520000004</v>
      </c>
      <c r="J536" s="51">
        <v>661.38525390999996</v>
      </c>
      <c r="K536" s="51">
        <v>93.107025149999998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44125.363888888889</v>
      </c>
      <c r="C537" s="50">
        <v>28.68899536</v>
      </c>
      <c r="D537" s="50">
        <v>1004.14447021</v>
      </c>
      <c r="E537" s="50">
        <v>71.518608090000001</v>
      </c>
      <c r="F537" s="50">
        <v>316.91629028</v>
      </c>
      <c r="G537" s="50">
        <v>0</v>
      </c>
      <c r="H537" s="50">
        <v>0</v>
      </c>
      <c r="I537" s="50">
        <v>688.42279053000004</v>
      </c>
      <c r="J537" s="51">
        <v>665.10046387</v>
      </c>
      <c r="K537" s="51">
        <v>93.271133419999998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44125.364583333336</v>
      </c>
      <c r="C538" s="50">
        <v>28.739471439999999</v>
      </c>
      <c r="D538" s="50">
        <v>1004.14447021</v>
      </c>
      <c r="E538" s="50">
        <v>72.360671999999994</v>
      </c>
      <c r="F538" s="50">
        <v>241.56611633</v>
      </c>
      <c r="G538" s="50">
        <v>0.58661549999999996</v>
      </c>
      <c r="H538" s="50">
        <v>0</v>
      </c>
      <c r="I538" s="50">
        <v>676.68237305000002</v>
      </c>
      <c r="J538" s="51">
        <v>657.41064453000001</v>
      </c>
      <c r="K538" s="51">
        <v>94.419898989999993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44125.365277777775</v>
      </c>
      <c r="C539" s="50">
        <v>28.676422120000002</v>
      </c>
      <c r="D539" s="50">
        <v>1004.0567627</v>
      </c>
      <c r="E539" s="50">
        <v>71.826591489999998</v>
      </c>
      <c r="F539" s="50">
        <v>303.97668456999997</v>
      </c>
      <c r="G539" s="50">
        <v>0.79002059000000002</v>
      </c>
      <c r="H539" s="50">
        <v>0</v>
      </c>
      <c r="I539" s="50">
        <v>687.01043701000003</v>
      </c>
      <c r="J539" s="51">
        <v>665.27325439000003</v>
      </c>
      <c r="K539" s="51">
        <v>93.681282039999999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44125.365972222222</v>
      </c>
      <c r="C540" s="50">
        <v>28.60705566</v>
      </c>
      <c r="D540" s="50">
        <v>1004.15905762</v>
      </c>
      <c r="E540" s="50">
        <v>74.036987300000007</v>
      </c>
      <c r="F540" s="50">
        <v>16.652286530000001</v>
      </c>
      <c r="G540" s="50">
        <v>0.85782230000000004</v>
      </c>
      <c r="H540" s="50">
        <v>0</v>
      </c>
      <c r="I540" s="50">
        <v>690.45300293000003</v>
      </c>
      <c r="J540" s="51">
        <v>672.35833739999998</v>
      </c>
      <c r="K540" s="51">
        <v>95.322364809999996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44125.366666666669</v>
      </c>
      <c r="C541" s="50">
        <v>28.584991460000001</v>
      </c>
      <c r="D541" s="50">
        <v>1004.14447021</v>
      </c>
      <c r="E541" s="50">
        <v>69.713638309999993</v>
      </c>
      <c r="F541" s="50">
        <v>287.79513550000001</v>
      </c>
      <c r="G541" s="50">
        <v>0.92562401000000005</v>
      </c>
      <c r="H541" s="50">
        <v>0</v>
      </c>
      <c r="I541" s="50">
        <v>693.10125731999995</v>
      </c>
      <c r="J541" s="51">
        <v>673.30895996000004</v>
      </c>
      <c r="K541" s="51">
        <v>94.748115540000001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44125.367361111108</v>
      </c>
      <c r="C542" s="50">
        <v>28.42736816</v>
      </c>
      <c r="D542" s="50">
        <v>1004.14447021</v>
      </c>
      <c r="E542" s="50">
        <v>71.84606934</v>
      </c>
      <c r="F542" s="50">
        <v>38.938755039999997</v>
      </c>
      <c r="G542" s="50">
        <v>1.3324343000000001</v>
      </c>
      <c r="H542" s="50">
        <v>0</v>
      </c>
      <c r="I542" s="50">
        <v>673.32794189000003</v>
      </c>
      <c r="J542" s="51">
        <v>654.73229979999996</v>
      </c>
      <c r="K542" s="51">
        <v>93.681282039999999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44125.368055555555</v>
      </c>
      <c r="C543" s="50">
        <v>28.512481690000001</v>
      </c>
      <c r="D543" s="50">
        <v>1004.14447021</v>
      </c>
      <c r="E543" s="50">
        <v>74.750404360000005</v>
      </c>
      <c r="F543" s="50">
        <v>15.22076702</v>
      </c>
      <c r="G543" s="50">
        <v>0.85782230000000004</v>
      </c>
      <c r="H543" s="50">
        <v>0</v>
      </c>
      <c r="I543" s="50">
        <v>687.01043701000003</v>
      </c>
      <c r="J543" s="51">
        <v>669.42065430000002</v>
      </c>
      <c r="K543" s="51">
        <v>95.814697269999996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44125.368750000001</v>
      </c>
      <c r="C544" s="50">
        <v>28.512481690000001</v>
      </c>
      <c r="D544" s="50">
        <v>1004.14447021</v>
      </c>
      <c r="E544" s="50">
        <v>73.495109560000003</v>
      </c>
      <c r="F544" s="50">
        <v>28.721778870000001</v>
      </c>
      <c r="G544" s="50">
        <v>0.85782230000000004</v>
      </c>
      <c r="H544" s="50">
        <v>0</v>
      </c>
      <c r="I544" s="50">
        <v>694.33709716999999</v>
      </c>
      <c r="J544" s="51">
        <v>677.71539307</v>
      </c>
      <c r="K544" s="51">
        <v>95.814697269999996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44125.369444444441</v>
      </c>
      <c r="C545" s="50">
        <v>28.679534910000001</v>
      </c>
      <c r="D545" s="50">
        <v>1004.14447021</v>
      </c>
      <c r="E545" s="50">
        <v>70.029411319999994</v>
      </c>
      <c r="F545" s="50">
        <v>10.028100970000001</v>
      </c>
      <c r="G545" s="50">
        <v>1.1968308700000001</v>
      </c>
      <c r="H545" s="50">
        <v>0</v>
      </c>
      <c r="I545" s="50">
        <v>706.43066406000003</v>
      </c>
      <c r="J545" s="51">
        <v>688.94757079999999</v>
      </c>
      <c r="K545" s="51">
        <v>96.881530760000004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44125.370138888888</v>
      </c>
      <c r="C546" s="50">
        <v>28.468353270000001</v>
      </c>
      <c r="D546" s="50">
        <v>1004.14447021</v>
      </c>
      <c r="E546" s="50">
        <v>70.423156739999996</v>
      </c>
      <c r="F546" s="50">
        <v>70.586151119999997</v>
      </c>
      <c r="G546" s="50">
        <v>0.65441722000000002</v>
      </c>
      <c r="H546" s="50">
        <v>0</v>
      </c>
      <c r="I546" s="50">
        <v>707.13684081999997</v>
      </c>
      <c r="J546" s="51">
        <v>691.28057861000002</v>
      </c>
      <c r="K546" s="51">
        <v>95.404548649999995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44125.370833333334</v>
      </c>
      <c r="C547" s="50">
        <v>28.56607056</v>
      </c>
      <c r="D547" s="50">
        <v>1004.14447021</v>
      </c>
      <c r="E547" s="50">
        <v>70.458244320000006</v>
      </c>
      <c r="F547" s="50">
        <v>16.96104622</v>
      </c>
      <c r="G547" s="50">
        <v>0.24760683999999999</v>
      </c>
      <c r="H547" s="50">
        <v>0</v>
      </c>
      <c r="I547" s="50">
        <v>713.40423583999996</v>
      </c>
      <c r="J547" s="51">
        <v>696.63732909999999</v>
      </c>
      <c r="K547" s="51">
        <v>97.537963869999999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44125.371527777781</v>
      </c>
      <c r="C548" s="50">
        <v>28.531402589999999</v>
      </c>
      <c r="D548" s="50">
        <v>1004.14447021</v>
      </c>
      <c r="E548" s="50">
        <v>70.945549009999993</v>
      </c>
      <c r="F548" s="50">
        <v>90.360488889999999</v>
      </c>
      <c r="G548" s="50">
        <v>0.58661549999999996</v>
      </c>
      <c r="H548" s="50">
        <v>0</v>
      </c>
      <c r="I548" s="50">
        <v>713.49243163999995</v>
      </c>
      <c r="J548" s="51">
        <v>696.11895751999998</v>
      </c>
      <c r="K548" s="51">
        <v>97.45578003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44125.37222222222</v>
      </c>
      <c r="C549" s="50">
        <v>28.6133728</v>
      </c>
      <c r="D549" s="50">
        <v>1004.23217773</v>
      </c>
      <c r="E549" s="50">
        <v>71.834373470000003</v>
      </c>
      <c r="F549" s="50">
        <v>306.22219848999998</v>
      </c>
      <c r="G549" s="50">
        <v>0</v>
      </c>
      <c r="H549" s="50">
        <v>0</v>
      </c>
      <c r="I549" s="50">
        <v>723.55578613</v>
      </c>
      <c r="J549" s="51">
        <v>703.54962158000001</v>
      </c>
      <c r="K549" s="51">
        <v>95.978805539999996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44125.372916666667</v>
      </c>
      <c r="C550" s="50">
        <v>28.856109620000002</v>
      </c>
      <c r="D550" s="50">
        <v>1004.14447021</v>
      </c>
      <c r="E550" s="50">
        <v>72.501014710000007</v>
      </c>
      <c r="F550" s="50">
        <v>38.04055786</v>
      </c>
      <c r="G550" s="50">
        <v>0</v>
      </c>
      <c r="H550" s="50">
        <v>0</v>
      </c>
      <c r="I550" s="50">
        <v>712.87463378999996</v>
      </c>
      <c r="J550" s="51">
        <v>695.77331543000003</v>
      </c>
      <c r="K550" s="51">
        <v>95.732765200000003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44125.373611111114</v>
      </c>
      <c r="C551" s="50">
        <v>29.042144780000001</v>
      </c>
      <c r="D551" s="50">
        <v>1004.14447021</v>
      </c>
      <c r="E551" s="50">
        <v>74.765991209999996</v>
      </c>
      <c r="F551" s="50">
        <v>29.198980330000001</v>
      </c>
      <c r="G551" s="50">
        <v>0.79002059000000002</v>
      </c>
      <c r="H551" s="50">
        <v>0</v>
      </c>
      <c r="I551" s="50">
        <v>722.93768310999997</v>
      </c>
      <c r="J551" s="51">
        <v>705.79614258000004</v>
      </c>
      <c r="K551" s="51">
        <v>98.686721800000001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44125.374305555553</v>
      </c>
      <c r="C552" s="50">
        <v>29.174560549999999</v>
      </c>
      <c r="D552" s="50">
        <v>1004.14447021</v>
      </c>
      <c r="E552" s="50">
        <v>69.612281800000005</v>
      </c>
      <c r="F552" s="50">
        <v>69.561653140000004</v>
      </c>
      <c r="G552" s="50">
        <v>1.26463258</v>
      </c>
      <c r="H552" s="50">
        <v>0</v>
      </c>
      <c r="I552" s="50">
        <v>734.32507324000005</v>
      </c>
      <c r="J552" s="51">
        <v>717.89239501999998</v>
      </c>
      <c r="K552" s="51">
        <v>105.7431488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44125.375</v>
      </c>
      <c r="C553" s="50">
        <v>29.303833010000002</v>
      </c>
      <c r="D553" s="50">
        <v>1004.23217773</v>
      </c>
      <c r="E553" s="50">
        <v>70.399757390000005</v>
      </c>
      <c r="F553" s="50">
        <v>310.99386597</v>
      </c>
      <c r="G553" s="50">
        <v>0</v>
      </c>
      <c r="H553" s="50">
        <v>0</v>
      </c>
      <c r="I553" s="50">
        <v>739.18005371000004</v>
      </c>
      <c r="J553" s="51">
        <v>719.10198975000003</v>
      </c>
      <c r="K553" s="51">
        <v>104.59438324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44125.375694444447</v>
      </c>
      <c r="C554" s="50">
        <v>29.467803960000001</v>
      </c>
      <c r="D554" s="50">
        <v>1004.23217773</v>
      </c>
      <c r="E554" s="50">
        <v>68.247840879999998</v>
      </c>
      <c r="F554" s="50">
        <v>239.75570679</v>
      </c>
      <c r="G554" s="50">
        <v>0</v>
      </c>
      <c r="H554" s="50">
        <v>0</v>
      </c>
      <c r="I554" s="50">
        <v>742.97601318</v>
      </c>
      <c r="J554" s="51">
        <v>726.61901854999996</v>
      </c>
      <c r="K554" s="51">
        <v>107.13819884999999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44125.376388888886</v>
      </c>
      <c r="C555" s="50">
        <v>29.366912840000001</v>
      </c>
      <c r="D555" s="50">
        <v>1004.23217773</v>
      </c>
      <c r="E555" s="50">
        <v>69.986526490000003</v>
      </c>
      <c r="F555" s="50">
        <v>276.37121581999997</v>
      </c>
      <c r="G555" s="50">
        <v>0</v>
      </c>
      <c r="H555" s="50">
        <v>0</v>
      </c>
      <c r="I555" s="50">
        <v>745.18273925999995</v>
      </c>
      <c r="J555" s="51">
        <v>727.82861328000001</v>
      </c>
      <c r="K555" s="51">
        <v>105.90725707999999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44125.377083333333</v>
      </c>
      <c r="C556" s="50">
        <v>29.515106200000002</v>
      </c>
      <c r="D556" s="50">
        <v>1004.23217773</v>
      </c>
      <c r="E556" s="50">
        <v>68.450553889999995</v>
      </c>
      <c r="F556" s="50">
        <v>275.05200194999998</v>
      </c>
      <c r="G556" s="50">
        <v>0.45101202000000001</v>
      </c>
      <c r="H556" s="50">
        <v>0</v>
      </c>
      <c r="I556" s="50">
        <v>741.38708496000004</v>
      </c>
      <c r="J556" s="51">
        <v>724.28625488</v>
      </c>
      <c r="K556" s="51">
        <v>105.98944092000001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44125.37777777778</v>
      </c>
      <c r="C557" s="50">
        <v>29.439422610000001</v>
      </c>
      <c r="D557" s="50">
        <v>1004.3345336899999</v>
      </c>
      <c r="E557" s="50">
        <v>68.848197940000006</v>
      </c>
      <c r="F557" s="50">
        <v>234.09985352000001</v>
      </c>
      <c r="G557" s="50">
        <v>0.24760683999999999</v>
      </c>
      <c r="H557" s="50">
        <v>0</v>
      </c>
      <c r="I557" s="50">
        <v>737.32641602000001</v>
      </c>
      <c r="J557" s="51">
        <v>720.05261229999996</v>
      </c>
      <c r="K557" s="51">
        <v>108.77928925000001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44125.378472222219</v>
      </c>
      <c r="C558" s="50">
        <v>29.464660640000002</v>
      </c>
      <c r="D558" s="50">
        <v>1004.23217773</v>
      </c>
      <c r="E558" s="50">
        <v>68.399879459999994</v>
      </c>
      <c r="F558" s="50">
        <v>313.82879638999998</v>
      </c>
      <c r="G558" s="50">
        <v>1.1968308700000001</v>
      </c>
      <c r="H558" s="50">
        <v>0</v>
      </c>
      <c r="I558" s="50">
        <v>742.18139647999999</v>
      </c>
      <c r="J558" s="51">
        <v>723.50848388999998</v>
      </c>
      <c r="K558" s="51">
        <v>111.07681273999999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44125.379166666666</v>
      </c>
      <c r="C559" s="50">
        <v>29.338531490000001</v>
      </c>
      <c r="D559" s="50">
        <v>1004.23217773</v>
      </c>
      <c r="E559" s="50">
        <v>67.686462399999996</v>
      </c>
      <c r="F559" s="50">
        <v>221.17425537</v>
      </c>
      <c r="G559" s="50">
        <v>0.72221886999999996</v>
      </c>
      <c r="H559" s="50">
        <v>0</v>
      </c>
      <c r="I559" s="50">
        <v>720.20129395000004</v>
      </c>
      <c r="J559" s="51">
        <v>704.49993896000001</v>
      </c>
      <c r="K559" s="51">
        <v>112.55353546000001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44125.379861111112</v>
      </c>
      <c r="C560" s="50">
        <v>29.10202026</v>
      </c>
      <c r="D560" s="50">
        <v>1004.23217773</v>
      </c>
      <c r="E560" s="50">
        <v>73.015602110000003</v>
      </c>
      <c r="F560" s="50">
        <v>12.006914139999999</v>
      </c>
      <c r="G560" s="50">
        <v>0.72221886999999996</v>
      </c>
      <c r="H560" s="50">
        <v>0</v>
      </c>
      <c r="I560" s="50">
        <v>733.97198486000002</v>
      </c>
      <c r="J560" s="51">
        <v>716.25085449000005</v>
      </c>
      <c r="K560" s="51">
        <v>111.32284546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44125.380555555559</v>
      </c>
      <c r="C561" s="50">
        <v>28.969635010000001</v>
      </c>
      <c r="D561" s="50">
        <v>1004.14447021</v>
      </c>
      <c r="E561" s="50">
        <v>73.697830199999999</v>
      </c>
      <c r="F561" s="50">
        <v>252.17605591</v>
      </c>
      <c r="G561" s="50">
        <v>0.31540858999999999</v>
      </c>
      <c r="H561" s="50">
        <v>0</v>
      </c>
      <c r="I561" s="50">
        <v>751.53857421999999</v>
      </c>
      <c r="J561" s="51">
        <v>735.51843262</v>
      </c>
      <c r="K561" s="51">
        <v>107.22012329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44125.381249999999</v>
      </c>
      <c r="C562" s="50">
        <v>29.07052612</v>
      </c>
      <c r="D562" s="50">
        <v>1004.14447021</v>
      </c>
      <c r="E562" s="50">
        <v>70.637565609999996</v>
      </c>
      <c r="F562" s="50">
        <v>249.81829834000001</v>
      </c>
      <c r="G562" s="50">
        <v>0.3832103</v>
      </c>
      <c r="H562" s="50">
        <v>0</v>
      </c>
      <c r="I562" s="50">
        <v>755.06958008000004</v>
      </c>
      <c r="J562" s="51">
        <v>738.97454833999996</v>
      </c>
      <c r="K562" s="51">
        <v>103.69191742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44125.381944444445</v>
      </c>
      <c r="C563" s="50">
        <v>29.14303589</v>
      </c>
      <c r="D563" s="50">
        <v>1004.12982178</v>
      </c>
      <c r="E563" s="50">
        <v>75.935523989999993</v>
      </c>
      <c r="F563" s="50">
        <v>234.54898071</v>
      </c>
      <c r="G563" s="50">
        <v>0.51881372999999997</v>
      </c>
      <c r="H563" s="50">
        <v>0</v>
      </c>
      <c r="I563" s="50">
        <v>757.09973145000004</v>
      </c>
      <c r="J563" s="51">
        <v>741.56665038999995</v>
      </c>
      <c r="K563" s="51">
        <v>102.62507629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44125.382638888892</v>
      </c>
      <c r="C564" s="50">
        <v>29.663330080000001</v>
      </c>
      <c r="D564" s="50">
        <v>1004.12982178</v>
      </c>
      <c r="E564" s="50">
        <v>68.824806210000006</v>
      </c>
      <c r="F564" s="50">
        <v>268.49795532000002</v>
      </c>
      <c r="G564" s="50">
        <v>0.58661549999999996</v>
      </c>
      <c r="H564" s="50">
        <v>0</v>
      </c>
      <c r="I564" s="50">
        <v>753.921875</v>
      </c>
      <c r="J564" s="51">
        <v>739.32019043000003</v>
      </c>
      <c r="K564" s="51">
        <v>108.12284851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44125.383333333331</v>
      </c>
      <c r="C565" s="50">
        <v>29.868316650000001</v>
      </c>
      <c r="D565" s="50">
        <v>1004.0421142599999</v>
      </c>
      <c r="E565" s="50">
        <v>67.327812190000003</v>
      </c>
      <c r="F565" s="50">
        <v>227.98091124999999</v>
      </c>
      <c r="G565" s="50">
        <v>0.85782230000000004</v>
      </c>
      <c r="H565" s="50">
        <v>0</v>
      </c>
      <c r="I565" s="50">
        <v>787.90734863</v>
      </c>
      <c r="J565" s="51">
        <v>772.23956298999997</v>
      </c>
      <c r="K565" s="51">
        <v>119.52828217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44125.384027777778</v>
      </c>
      <c r="C566" s="50">
        <v>29.54034424</v>
      </c>
      <c r="D566" s="50">
        <v>1004.12982178</v>
      </c>
      <c r="E566" s="50">
        <v>69.253623959999999</v>
      </c>
      <c r="F566" s="50">
        <v>216.48683166999999</v>
      </c>
      <c r="G566" s="50">
        <v>0.65441722000000002</v>
      </c>
      <c r="H566" s="50">
        <v>0</v>
      </c>
      <c r="I566" s="50">
        <v>675.44653319999998</v>
      </c>
      <c r="J566" s="51">
        <v>661.29895020000004</v>
      </c>
      <c r="K566" s="51">
        <v>114.85105896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44125.384722222225</v>
      </c>
      <c r="C567" s="50">
        <v>29.537170410000002</v>
      </c>
      <c r="D567" s="50">
        <v>1004.12982178</v>
      </c>
      <c r="E567" s="50">
        <v>69.791618349999993</v>
      </c>
      <c r="F567" s="50">
        <v>300.97335815000002</v>
      </c>
      <c r="G567" s="50">
        <v>0</v>
      </c>
      <c r="H567" s="50">
        <v>0</v>
      </c>
      <c r="I567" s="50">
        <v>797.26428223000005</v>
      </c>
      <c r="J567" s="51">
        <v>781.13897704999999</v>
      </c>
      <c r="K567" s="51">
        <v>116.08200073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44125.385416666664</v>
      </c>
      <c r="C568" s="50">
        <v>29.597106929999999</v>
      </c>
      <c r="D568" s="50">
        <v>1004.23217773</v>
      </c>
      <c r="E568" s="50">
        <v>70.454338070000006</v>
      </c>
      <c r="F568" s="50">
        <v>315.06381226000002</v>
      </c>
      <c r="G568" s="50">
        <v>0</v>
      </c>
      <c r="H568" s="50">
        <v>0</v>
      </c>
      <c r="I568" s="50">
        <v>785.61218262</v>
      </c>
      <c r="J568" s="51">
        <v>769.04248046999999</v>
      </c>
      <c r="K568" s="51">
        <v>115.01516724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44125.386111111111</v>
      </c>
      <c r="C569" s="50">
        <v>29.647552489999999</v>
      </c>
      <c r="D569" s="50">
        <v>1004.12982178</v>
      </c>
      <c r="E569" s="50">
        <v>73.191032410000005</v>
      </c>
      <c r="F569" s="50">
        <v>232.58418273999999</v>
      </c>
      <c r="G569" s="50">
        <v>0.79002059000000002</v>
      </c>
      <c r="H569" s="50">
        <v>0</v>
      </c>
      <c r="I569" s="50">
        <v>327.20599364999998</v>
      </c>
      <c r="J569" s="51">
        <v>322.34246825999998</v>
      </c>
      <c r="K569" s="51">
        <v>103.52780914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44125.386805555558</v>
      </c>
      <c r="C570" s="50">
        <v>29.597106929999999</v>
      </c>
      <c r="D570" s="50">
        <v>1004.23217773</v>
      </c>
      <c r="E570" s="50">
        <v>68.750732420000006</v>
      </c>
      <c r="F570" s="50">
        <v>210.26962280000001</v>
      </c>
      <c r="G570" s="50">
        <v>0.31540858999999999</v>
      </c>
      <c r="H570" s="50">
        <v>0</v>
      </c>
      <c r="I570" s="50">
        <v>250.67269897</v>
      </c>
      <c r="J570" s="51">
        <v>208.63699341</v>
      </c>
      <c r="K570" s="51">
        <v>103.44562531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44125.387499999997</v>
      </c>
      <c r="C571" s="50">
        <v>29.43313599</v>
      </c>
      <c r="D571" s="50">
        <v>1004.23217773</v>
      </c>
      <c r="E571" s="50">
        <v>67.670875550000005</v>
      </c>
      <c r="F571" s="50">
        <v>119.65008545000001</v>
      </c>
      <c r="G571" s="50">
        <v>0</v>
      </c>
      <c r="H571" s="50">
        <v>0</v>
      </c>
      <c r="I571" s="50">
        <v>391.82254028</v>
      </c>
      <c r="J571" s="51">
        <v>383.25604248000002</v>
      </c>
      <c r="K571" s="51">
        <v>114.76912689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44125.388194444444</v>
      </c>
      <c r="C572" s="50">
        <v>29.13671875</v>
      </c>
      <c r="D572" s="50">
        <v>1004.12982178</v>
      </c>
      <c r="E572" s="50">
        <v>70.352981569999997</v>
      </c>
      <c r="F572" s="50">
        <v>121.79734039</v>
      </c>
      <c r="G572" s="50">
        <v>1.1968308700000001</v>
      </c>
      <c r="H572" s="50">
        <v>0</v>
      </c>
      <c r="I572" s="50">
        <v>261.88348388999998</v>
      </c>
      <c r="J572" s="51">
        <v>254.25753784</v>
      </c>
      <c r="K572" s="51">
        <v>118.62555695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44125.388888888891</v>
      </c>
      <c r="C573" s="50">
        <v>28.856109620000002</v>
      </c>
      <c r="D573" s="50">
        <v>1004.23217773</v>
      </c>
      <c r="E573" s="50">
        <v>73.171531680000001</v>
      </c>
      <c r="F573" s="50">
        <v>160.54608153999999</v>
      </c>
      <c r="G573" s="50">
        <v>0.79002059000000002</v>
      </c>
      <c r="H573" s="50">
        <v>0</v>
      </c>
      <c r="I573" s="50">
        <v>209.27207946999999</v>
      </c>
      <c r="J573" s="51">
        <v>203.97120666999999</v>
      </c>
      <c r="K573" s="51">
        <v>116.49214172000001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44125.38958333333</v>
      </c>
      <c r="C574" s="50">
        <v>28.660644529999999</v>
      </c>
      <c r="D574" s="50">
        <v>1004.12982178</v>
      </c>
      <c r="E574" s="50">
        <v>70.777908330000002</v>
      </c>
      <c r="F574" s="50">
        <v>98.374092099999999</v>
      </c>
      <c r="G574" s="50">
        <v>0.65441722000000002</v>
      </c>
      <c r="H574" s="50">
        <v>0</v>
      </c>
      <c r="I574" s="50">
        <v>206.62409973000001</v>
      </c>
      <c r="J574" s="51">
        <v>201.46563721000001</v>
      </c>
      <c r="K574" s="51">
        <v>122.89238739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44125.390277777777</v>
      </c>
      <c r="C575" s="50">
        <v>28.55343628</v>
      </c>
      <c r="D575" s="50">
        <v>1004.14447021</v>
      </c>
      <c r="E575" s="50">
        <v>74.161735530000001</v>
      </c>
      <c r="F575" s="50">
        <v>36.174026490000003</v>
      </c>
      <c r="G575" s="50">
        <v>0.51881372999999997</v>
      </c>
      <c r="H575" s="50">
        <v>0</v>
      </c>
      <c r="I575" s="50">
        <v>328.53024291999998</v>
      </c>
      <c r="J575" s="51">
        <v>321.47845459000001</v>
      </c>
      <c r="K575" s="51">
        <v>128.06169127999999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44125.390972222223</v>
      </c>
      <c r="C576" s="50">
        <v>28.58813477</v>
      </c>
      <c r="D576" s="50">
        <v>1004.14447021</v>
      </c>
      <c r="E576" s="50">
        <v>71.05859375</v>
      </c>
      <c r="F576" s="50">
        <v>206.76103209999999</v>
      </c>
      <c r="G576" s="50">
        <v>0</v>
      </c>
      <c r="H576" s="50">
        <v>0</v>
      </c>
      <c r="I576" s="50">
        <v>615.50842284999999</v>
      </c>
      <c r="J576" s="51">
        <v>603.06378173999997</v>
      </c>
      <c r="K576" s="51">
        <v>137.66192627000001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44125.39166666667</v>
      </c>
      <c r="C577" s="50">
        <v>28.733154299999999</v>
      </c>
      <c r="D577" s="50">
        <v>1004.0421142599999</v>
      </c>
      <c r="E577" s="50">
        <v>72.734916690000006</v>
      </c>
      <c r="F577" s="50">
        <v>249.32708740000001</v>
      </c>
      <c r="G577" s="50">
        <v>0.3832103</v>
      </c>
      <c r="H577" s="50">
        <v>0</v>
      </c>
      <c r="I577" s="50">
        <v>211.47909546</v>
      </c>
      <c r="J577" s="51">
        <v>206.21769714000001</v>
      </c>
      <c r="K577" s="51">
        <v>117.31269073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44125.392361111109</v>
      </c>
      <c r="C578" s="50">
        <v>28.648040770000001</v>
      </c>
      <c r="D578" s="50">
        <v>1004.14447021</v>
      </c>
      <c r="E578" s="50">
        <v>70.735023499999997</v>
      </c>
      <c r="F578" s="50">
        <v>219.44804382000001</v>
      </c>
      <c r="G578" s="50">
        <v>0.31540858999999999</v>
      </c>
      <c r="H578" s="50">
        <v>0</v>
      </c>
      <c r="I578" s="50">
        <v>158.51484679999999</v>
      </c>
      <c r="J578" s="51">
        <v>154.20355225</v>
      </c>
      <c r="K578" s="51">
        <v>105.66121674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44125.393055555556</v>
      </c>
      <c r="C579" s="50">
        <v>28.591278079999999</v>
      </c>
      <c r="D579" s="50">
        <v>1004.14447021</v>
      </c>
      <c r="E579" s="50">
        <v>73.366455079999994</v>
      </c>
      <c r="F579" s="50">
        <v>212.68350219999999</v>
      </c>
      <c r="G579" s="50">
        <v>0</v>
      </c>
      <c r="H579" s="50">
        <v>0</v>
      </c>
      <c r="I579" s="50">
        <v>156.74934386999999</v>
      </c>
      <c r="J579" s="51">
        <v>152.90763855</v>
      </c>
      <c r="K579" s="51">
        <v>101.47657776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44125.393750000003</v>
      </c>
      <c r="C580" s="50">
        <v>28.525085449999999</v>
      </c>
      <c r="D580" s="50">
        <v>1004.0567627</v>
      </c>
      <c r="E580" s="50">
        <v>73.350868230000003</v>
      </c>
      <c r="F580" s="50">
        <v>290.98089599999997</v>
      </c>
      <c r="G580" s="50">
        <v>0.85782230000000004</v>
      </c>
      <c r="H580" s="50">
        <v>0</v>
      </c>
      <c r="I580" s="50">
        <v>836.72283935999997</v>
      </c>
      <c r="J580" s="51">
        <v>822.52563477000001</v>
      </c>
      <c r="K580" s="51">
        <v>124.20525360000001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44125.394444444442</v>
      </c>
      <c r="C581" s="50">
        <v>28.58813477</v>
      </c>
      <c r="D581" s="50">
        <v>1004.14447021</v>
      </c>
      <c r="E581" s="50">
        <v>75.826354980000005</v>
      </c>
      <c r="F581" s="50">
        <v>294.98071289000001</v>
      </c>
      <c r="G581" s="50">
        <v>0</v>
      </c>
      <c r="H581" s="50">
        <v>0</v>
      </c>
      <c r="I581" s="50">
        <v>796.38153076000003</v>
      </c>
      <c r="J581" s="51">
        <v>782.34863281000003</v>
      </c>
      <c r="K581" s="51">
        <v>120.84089661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44125.395138888889</v>
      </c>
      <c r="C582" s="50">
        <v>28.780456539999999</v>
      </c>
      <c r="D582" s="50">
        <v>1004.14447021</v>
      </c>
      <c r="E582" s="50">
        <v>73.79528809</v>
      </c>
      <c r="F582" s="50">
        <v>246.53427124000001</v>
      </c>
      <c r="G582" s="50">
        <v>0</v>
      </c>
      <c r="H582" s="50">
        <v>0</v>
      </c>
      <c r="I582" s="50">
        <v>824.71740723000005</v>
      </c>
      <c r="J582" s="51">
        <v>810.08374022999999</v>
      </c>
      <c r="K582" s="51">
        <v>125.18991088999999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44125.395833333336</v>
      </c>
      <c r="C583" s="50">
        <v>29.288085939999998</v>
      </c>
      <c r="D583" s="50">
        <v>1004.14447021</v>
      </c>
      <c r="E583" s="50">
        <v>74.672424320000005</v>
      </c>
      <c r="F583" s="50">
        <v>292.77731323</v>
      </c>
      <c r="G583" s="50">
        <v>0</v>
      </c>
      <c r="H583" s="50">
        <v>0</v>
      </c>
      <c r="I583" s="50">
        <v>707.04846191000001</v>
      </c>
      <c r="J583" s="51">
        <v>693.78619385000002</v>
      </c>
      <c r="K583" s="51">
        <v>115.5896759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44125.396527777775</v>
      </c>
      <c r="C584" s="50">
        <v>29.332214359999998</v>
      </c>
      <c r="D584" s="50">
        <v>1004.14447021</v>
      </c>
      <c r="E584" s="50">
        <v>69.834487920000001</v>
      </c>
      <c r="F584" s="50">
        <v>324.80358887</v>
      </c>
      <c r="G584" s="50">
        <v>0.45101202000000001</v>
      </c>
      <c r="H584" s="50">
        <v>0</v>
      </c>
      <c r="I584" s="50">
        <v>847.49212646000001</v>
      </c>
      <c r="J584" s="51">
        <v>824.25366211000005</v>
      </c>
      <c r="K584" s="51">
        <v>117.23075867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44125.397222222222</v>
      </c>
      <c r="C585" s="50">
        <v>29.231323239999998</v>
      </c>
      <c r="D585" s="50">
        <v>1004.14447021</v>
      </c>
      <c r="E585" s="50">
        <v>68.836502080000002</v>
      </c>
      <c r="F585" s="50">
        <v>214.04483031999999</v>
      </c>
      <c r="G585" s="50">
        <v>0.45101202000000001</v>
      </c>
      <c r="H585" s="50">
        <v>0</v>
      </c>
      <c r="I585" s="50">
        <v>835.92822265999996</v>
      </c>
      <c r="J585" s="51">
        <v>821.57531738</v>
      </c>
      <c r="K585" s="51">
        <v>114.11269378999999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44125.397916666669</v>
      </c>
      <c r="C586" s="50">
        <v>29.515106200000002</v>
      </c>
      <c r="D586" s="50">
        <v>1004.14447021</v>
      </c>
      <c r="E586" s="50">
        <v>67.339500430000001</v>
      </c>
      <c r="F586" s="50">
        <v>13.17177296</v>
      </c>
      <c r="G586" s="50">
        <v>0</v>
      </c>
      <c r="H586" s="50">
        <v>0</v>
      </c>
      <c r="I586" s="50">
        <v>834.86889647999999</v>
      </c>
      <c r="J586" s="51">
        <v>820.27911376999998</v>
      </c>
      <c r="K586" s="51">
        <v>114.19461823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44125.398611111108</v>
      </c>
      <c r="C587" s="50">
        <v>29.663330080000001</v>
      </c>
      <c r="D587" s="50">
        <v>1004.14447021</v>
      </c>
      <c r="E587" s="50">
        <v>65.569618230000003</v>
      </c>
      <c r="F587" s="50">
        <v>40.201877590000002</v>
      </c>
      <c r="G587" s="50">
        <v>0.65441722000000002</v>
      </c>
      <c r="H587" s="50">
        <v>0</v>
      </c>
      <c r="I587" s="50">
        <v>839.98883057</v>
      </c>
      <c r="J587" s="51">
        <v>825.37677001999998</v>
      </c>
      <c r="K587" s="51">
        <v>116.82035827999999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44125.399305555555</v>
      </c>
      <c r="C588" s="50">
        <v>29.817810059999999</v>
      </c>
      <c r="D588" s="50">
        <v>1004.0421142599999</v>
      </c>
      <c r="E588" s="50">
        <v>65.351310729999994</v>
      </c>
      <c r="F588" s="50">
        <v>28.03412247</v>
      </c>
      <c r="G588" s="50">
        <v>0</v>
      </c>
      <c r="H588" s="50">
        <v>0</v>
      </c>
      <c r="I588" s="50">
        <v>844.31420897999999</v>
      </c>
      <c r="J588" s="51">
        <v>829.09228515999996</v>
      </c>
      <c r="K588" s="51">
        <v>118.70774077999999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44125.4</v>
      </c>
      <c r="C589" s="50">
        <v>29.836761469999999</v>
      </c>
      <c r="D589" s="50">
        <v>1004.23217773</v>
      </c>
      <c r="E589" s="50">
        <v>63.526844019999999</v>
      </c>
      <c r="F589" s="50">
        <v>223.75657654</v>
      </c>
      <c r="G589" s="50">
        <v>1.0612275600000001</v>
      </c>
      <c r="H589" s="50">
        <v>0</v>
      </c>
      <c r="I589" s="50">
        <v>844.13763428000004</v>
      </c>
      <c r="J589" s="51">
        <v>829.86975098000005</v>
      </c>
      <c r="K589" s="51">
        <v>120.10253906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44125.400694444441</v>
      </c>
      <c r="C590" s="50">
        <v>29.675933839999999</v>
      </c>
      <c r="D590" s="50">
        <v>1004.14447021</v>
      </c>
      <c r="E590" s="50">
        <v>64.579421999999994</v>
      </c>
      <c r="F590" s="50">
        <v>178.88890076000001</v>
      </c>
      <c r="G590" s="50">
        <v>1.6036411500000001</v>
      </c>
      <c r="H590" s="50">
        <v>0</v>
      </c>
      <c r="I590" s="50">
        <v>849.34600829999999</v>
      </c>
      <c r="J590" s="51">
        <v>831.59783935999997</v>
      </c>
      <c r="K590" s="51">
        <v>117.72309113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44125.401388888888</v>
      </c>
      <c r="C591" s="50">
        <v>29.754760739999998</v>
      </c>
      <c r="D591" s="50">
        <v>1004.2175293</v>
      </c>
      <c r="E591" s="50">
        <v>60.926601410000004</v>
      </c>
      <c r="F591" s="50">
        <v>256.02145386000001</v>
      </c>
      <c r="G591" s="50">
        <v>0.31540858999999999</v>
      </c>
      <c r="H591" s="50">
        <v>0</v>
      </c>
      <c r="I591" s="50">
        <v>834.86889647999999</v>
      </c>
      <c r="J591" s="51">
        <v>821.05688477000001</v>
      </c>
      <c r="K591" s="51">
        <v>107.87656403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44125.402083333334</v>
      </c>
      <c r="C592" s="50">
        <v>29.8399353</v>
      </c>
      <c r="D592" s="50">
        <v>1004.23217773</v>
      </c>
      <c r="E592" s="50">
        <v>66.583206180000005</v>
      </c>
      <c r="F592" s="50">
        <v>213.66593932999999</v>
      </c>
      <c r="G592" s="50">
        <v>1.3324343000000001</v>
      </c>
      <c r="H592" s="50">
        <v>0</v>
      </c>
      <c r="I592" s="50">
        <v>838.75299071999996</v>
      </c>
      <c r="J592" s="51">
        <v>822.35278319999998</v>
      </c>
      <c r="K592" s="51">
        <v>105.08670807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44125.402777777781</v>
      </c>
      <c r="C593" s="50">
        <v>29.773712159999999</v>
      </c>
      <c r="D593" s="50">
        <v>1004.12982178</v>
      </c>
      <c r="E593" s="50">
        <v>65.238258360000003</v>
      </c>
      <c r="F593" s="50">
        <v>185.63941955999999</v>
      </c>
      <c r="G593" s="50">
        <v>0.51881372999999997</v>
      </c>
      <c r="H593" s="50">
        <v>0</v>
      </c>
      <c r="I593" s="50">
        <v>835.92822265999996</v>
      </c>
      <c r="J593" s="51">
        <v>821.31597899999997</v>
      </c>
      <c r="K593" s="51">
        <v>103.19958496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44125.40347222222</v>
      </c>
      <c r="C594" s="50">
        <v>30.092224120000001</v>
      </c>
      <c r="D594" s="50">
        <v>1004.12982178</v>
      </c>
      <c r="E594" s="50">
        <v>65.023841860000005</v>
      </c>
      <c r="F594" s="50">
        <v>252.3444519</v>
      </c>
      <c r="G594" s="50">
        <v>0.45101202000000001</v>
      </c>
      <c r="H594" s="50">
        <v>0</v>
      </c>
      <c r="I594" s="50">
        <v>836.10473633000004</v>
      </c>
      <c r="J594" s="51">
        <v>823.04400635000002</v>
      </c>
      <c r="K594" s="51">
        <v>100.9842453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44125.404166666667</v>
      </c>
      <c r="C595" s="50">
        <v>30.27514648</v>
      </c>
      <c r="D595" s="50">
        <v>1004.23217773</v>
      </c>
      <c r="E595" s="50">
        <v>62.36901855</v>
      </c>
      <c r="F595" s="50">
        <v>198.28433228</v>
      </c>
      <c r="G595" s="50">
        <v>1.12902927</v>
      </c>
      <c r="H595" s="50">
        <v>0</v>
      </c>
      <c r="I595" s="50">
        <v>836.63439941000001</v>
      </c>
      <c r="J595" s="51">
        <v>823.30334473000005</v>
      </c>
      <c r="K595" s="51">
        <v>100.90206909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44125.404861111114</v>
      </c>
      <c r="C596" s="50">
        <v>30.27514648</v>
      </c>
      <c r="D596" s="50">
        <v>1004.23217773</v>
      </c>
      <c r="E596" s="50">
        <v>63.105823520000001</v>
      </c>
      <c r="F596" s="50">
        <v>247.5728302</v>
      </c>
      <c r="G596" s="50">
        <v>1.12902927</v>
      </c>
      <c r="H596" s="50">
        <v>0</v>
      </c>
      <c r="I596" s="50">
        <v>835.75164795000001</v>
      </c>
      <c r="J596" s="51">
        <v>822.26654053000004</v>
      </c>
      <c r="K596" s="51">
        <v>98.276329039999993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44125.405555555553</v>
      </c>
      <c r="C597" s="50">
        <v>30.190002440000001</v>
      </c>
      <c r="D597" s="50">
        <v>1004.23217773</v>
      </c>
      <c r="E597" s="50">
        <v>64.544334410000005</v>
      </c>
      <c r="F597" s="50">
        <v>219.92520142000001</v>
      </c>
      <c r="G597" s="50">
        <v>0.85782230000000004</v>
      </c>
      <c r="H597" s="50">
        <v>0</v>
      </c>
      <c r="I597" s="50">
        <v>834.60418701000003</v>
      </c>
      <c r="J597" s="51">
        <v>821.83435058999999</v>
      </c>
      <c r="K597" s="51">
        <v>95.486473079999996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44125.40625</v>
      </c>
      <c r="C598" s="50">
        <v>30.24990845</v>
      </c>
      <c r="D598" s="50">
        <v>1004.23217773</v>
      </c>
      <c r="E598" s="50">
        <v>64.388404850000001</v>
      </c>
      <c r="F598" s="50">
        <v>258.74411011000001</v>
      </c>
      <c r="G598" s="50">
        <v>0.99342578999999998</v>
      </c>
      <c r="H598" s="50">
        <v>0</v>
      </c>
      <c r="I598" s="50">
        <v>838.48834228999999</v>
      </c>
      <c r="J598" s="51">
        <v>824.77209473000005</v>
      </c>
      <c r="K598" s="51">
        <v>94.255790709999999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44125.406944444447</v>
      </c>
      <c r="C599" s="50">
        <v>30.22784424</v>
      </c>
      <c r="D599" s="50">
        <v>1004.3345336899999</v>
      </c>
      <c r="E599" s="50">
        <v>63.499561309999997</v>
      </c>
      <c r="F599" s="50">
        <v>210.18542479999999</v>
      </c>
      <c r="G599" s="50">
        <v>1.12902927</v>
      </c>
      <c r="H599" s="50">
        <v>0</v>
      </c>
      <c r="I599" s="50">
        <v>846.78588866999996</v>
      </c>
      <c r="J599" s="51">
        <v>834.53558350000003</v>
      </c>
      <c r="K599" s="51">
        <v>98.686721800000001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44125.407638888886</v>
      </c>
      <c r="C600" s="50">
        <v>30.019683839999999</v>
      </c>
      <c r="D600" s="50">
        <v>1004.31988525</v>
      </c>
      <c r="E600" s="50">
        <v>62.482067110000003</v>
      </c>
      <c r="F600" s="50">
        <v>269.34002686000002</v>
      </c>
      <c r="G600" s="50">
        <v>0.99342578999999998</v>
      </c>
      <c r="H600" s="50">
        <v>0</v>
      </c>
      <c r="I600" s="50">
        <v>850.75842284999999</v>
      </c>
      <c r="J600" s="51">
        <v>836.86834716999999</v>
      </c>
      <c r="K600" s="51">
        <v>95.978805539999996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44125.408333333333</v>
      </c>
      <c r="C601" s="50">
        <v>30.174224850000002</v>
      </c>
      <c r="D601" s="50">
        <v>1004.2175293</v>
      </c>
      <c r="E601" s="50">
        <v>65.943870540000006</v>
      </c>
      <c r="F601" s="50">
        <v>258.16870117000002</v>
      </c>
      <c r="G601" s="50">
        <v>0.45101202000000001</v>
      </c>
      <c r="H601" s="50">
        <v>0</v>
      </c>
      <c r="I601" s="50">
        <v>855.08374022999999</v>
      </c>
      <c r="J601" s="51">
        <v>842.13909911999997</v>
      </c>
      <c r="K601" s="51">
        <v>95.322364809999996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44125.40902777778</v>
      </c>
      <c r="C602" s="50">
        <v>30.026000979999999</v>
      </c>
      <c r="D602" s="50">
        <v>1004.31988525</v>
      </c>
      <c r="E602" s="50">
        <v>66.142692569999994</v>
      </c>
      <c r="F602" s="50">
        <v>302.67150879000002</v>
      </c>
      <c r="G602" s="50">
        <v>0.99342578999999998</v>
      </c>
      <c r="H602" s="50">
        <v>0</v>
      </c>
      <c r="I602" s="50">
        <v>856.05462646000001</v>
      </c>
      <c r="J602" s="51">
        <v>843.00311279000005</v>
      </c>
      <c r="K602" s="51">
        <v>94.665931700000002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44125.409722222219</v>
      </c>
      <c r="C603" s="50">
        <v>29.96920776</v>
      </c>
      <c r="D603" s="50">
        <v>1004.23217773</v>
      </c>
      <c r="E603" s="50">
        <v>64.403991700000006</v>
      </c>
      <c r="F603" s="50">
        <v>244.40107727</v>
      </c>
      <c r="G603" s="50">
        <v>0.31540858999999999</v>
      </c>
      <c r="H603" s="50">
        <v>0</v>
      </c>
      <c r="I603" s="50">
        <v>855.52502441000001</v>
      </c>
      <c r="J603" s="51">
        <v>842.39813231999995</v>
      </c>
      <c r="K603" s="51">
        <v>94.665931700000002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44125.410416666666</v>
      </c>
      <c r="C604" s="50">
        <v>29.978668209999999</v>
      </c>
      <c r="D604" s="50">
        <v>1004.2175293</v>
      </c>
      <c r="E604" s="50">
        <v>69.635673519999997</v>
      </c>
      <c r="F604" s="50">
        <v>284.04800415</v>
      </c>
      <c r="G604" s="50">
        <v>0.92562401000000005</v>
      </c>
      <c r="H604" s="50">
        <v>0</v>
      </c>
      <c r="I604" s="50">
        <v>857.29052734000004</v>
      </c>
      <c r="J604" s="51">
        <v>844.55810546999999</v>
      </c>
      <c r="K604" s="51">
        <v>94.665931700000002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44125.411111111112</v>
      </c>
      <c r="C605" s="50">
        <v>30.268829350000001</v>
      </c>
      <c r="D605" s="50">
        <v>1004.31988525</v>
      </c>
      <c r="E605" s="50">
        <v>61.842739109999997</v>
      </c>
      <c r="F605" s="50">
        <v>357.54565430000002</v>
      </c>
      <c r="G605" s="50">
        <v>0</v>
      </c>
      <c r="H605" s="50">
        <v>0</v>
      </c>
      <c r="I605" s="50">
        <v>858.96789550999995</v>
      </c>
      <c r="J605" s="51">
        <v>848.10076904000005</v>
      </c>
      <c r="K605" s="51">
        <v>93.927574160000006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44125.411805555559</v>
      </c>
      <c r="C606" s="50">
        <v>30.51803589</v>
      </c>
      <c r="D606" s="50">
        <v>1004.31988525</v>
      </c>
      <c r="E606" s="50">
        <v>62.392406459999997</v>
      </c>
      <c r="F606" s="50">
        <v>208.15045165999999</v>
      </c>
      <c r="G606" s="50">
        <v>0</v>
      </c>
      <c r="H606" s="50">
        <v>0</v>
      </c>
      <c r="I606" s="50">
        <v>860.64495850000003</v>
      </c>
      <c r="J606" s="51">
        <v>847.32299805000002</v>
      </c>
      <c r="K606" s="51">
        <v>93.59934998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44125.412499999999</v>
      </c>
      <c r="C607" s="50">
        <v>30.58743286</v>
      </c>
      <c r="D607" s="50">
        <v>1004.31988525</v>
      </c>
      <c r="E607" s="50">
        <v>62.025951390000003</v>
      </c>
      <c r="F607" s="50">
        <v>242.05734253</v>
      </c>
      <c r="G607" s="50">
        <v>1.73924458</v>
      </c>
      <c r="H607" s="50">
        <v>0</v>
      </c>
      <c r="I607" s="50">
        <v>863.46978760000002</v>
      </c>
      <c r="J607" s="51">
        <v>851.55694579999999</v>
      </c>
      <c r="K607" s="51">
        <v>92.778808589999997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44125.413194444445</v>
      </c>
      <c r="C608" s="50">
        <v>30.33822632</v>
      </c>
      <c r="D608" s="50">
        <v>1004.2175293</v>
      </c>
      <c r="E608" s="50">
        <v>63.133106230000003</v>
      </c>
      <c r="F608" s="50">
        <v>324.25631714000002</v>
      </c>
      <c r="G608" s="50">
        <v>0.58661549999999996</v>
      </c>
      <c r="H608" s="50">
        <v>0</v>
      </c>
      <c r="I608" s="50">
        <v>875.03369140999996</v>
      </c>
      <c r="J608" s="51">
        <v>854.92651366999996</v>
      </c>
      <c r="K608" s="51">
        <v>94.584007260000007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44125.413888888892</v>
      </c>
      <c r="C609" s="50">
        <v>30.221527099999999</v>
      </c>
      <c r="D609" s="50">
        <v>1004.31988525</v>
      </c>
      <c r="E609" s="50">
        <v>61.655605319999999</v>
      </c>
      <c r="F609" s="50">
        <v>334.75396728999999</v>
      </c>
      <c r="G609" s="50">
        <v>0</v>
      </c>
      <c r="H609" s="50">
        <v>0</v>
      </c>
      <c r="I609" s="50">
        <v>869.29589843999997</v>
      </c>
      <c r="J609" s="51">
        <v>856.82739258000004</v>
      </c>
      <c r="K609" s="51">
        <v>92.860992429999996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44125.414583333331</v>
      </c>
      <c r="C610" s="50">
        <v>30.439178470000002</v>
      </c>
      <c r="D610" s="50">
        <v>1004.31988525</v>
      </c>
      <c r="E610" s="50">
        <v>62.93429184</v>
      </c>
      <c r="F610" s="50">
        <v>312.29904175000001</v>
      </c>
      <c r="G610" s="50">
        <v>0.31540858999999999</v>
      </c>
      <c r="H610" s="50">
        <v>0</v>
      </c>
      <c r="I610" s="50">
        <v>872.73852538999995</v>
      </c>
      <c r="J610" s="51">
        <v>856.65460204999999</v>
      </c>
      <c r="K610" s="51">
        <v>94.17360687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44125.415277777778</v>
      </c>
      <c r="C611" s="50">
        <v>30.33822632</v>
      </c>
      <c r="D611" s="50">
        <v>1004.31988525</v>
      </c>
      <c r="E611" s="50">
        <v>63.214977259999998</v>
      </c>
      <c r="F611" s="50">
        <v>280.96041869999999</v>
      </c>
      <c r="G611" s="50">
        <v>0.24760683999999999</v>
      </c>
      <c r="H611" s="50">
        <v>0</v>
      </c>
      <c r="I611" s="50">
        <v>869.29589843999997</v>
      </c>
      <c r="J611" s="51">
        <v>857.95056151999995</v>
      </c>
      <c r="K611" s="51">
        <v>95.650581360000004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44125.415972222225</v>
      </c>
      <c r="C612" s="50">
        <v>30.357147220000002</v>
      </c>
      <c r="D612" s="50">
        <v>1004.30523682</v>
      </c>
      <c r="E612" s="50">
        <v>62.446987149999998</v>
      </c>
      <c r="F612" s="50">
        <v>225.42668151999999</v>
      </c>
      <c r="G612" s="50">
        <v>1.6036411500000001</v>
      </c>
      <c r="H612" s="50">
        <v>0</v>
      </c>
      <c r="I612" s="50">
        <v>869.56060791000004</v>
      </c>
      <c r="J612" s="51">
        <v>857.60491943</v>
      </c>
      <c r="K612" s="51">
        <v>93.189208980000004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44125.416666666664</v>
      </c>
      <c r="C613" s="50">
        <v>30.502258300000001</v>
      </c>
      <c r="D613" s="50">
        <v>1004.30523682</v>
      </c>
      <c r="E613" s="50">
        <v>64.735366819999996</v>
      </c>
      <c r="F613" s="50">
        <v>274.43447875999999</v>
      </c>
      <c r="G613" s="50">
        <v>1.73924458</v>
      </c>
      <c r="H613" s="50">
        <v>0</v>
      </c>
      <c r="I613" s="50">
        <v>875.91644286999997</v>
      </c>
      <c r="J613" s="51">
        <v>864.25787353999999</v>
      </c>
      <c r="K613" s="51">
        <v>98.850837709999993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44125.417361111111</v>
      </c>
      <c r="C614" s="50">
        <v>30.082763669999999</v>
      </c>
      <c r="D614" s="50">
        <v>1004.30523682</v>
      </c>
      <c r="E614" s="50">
        <v>64.345520019999995</v>
      </c>
      <c r="F614" s="50">
        <v>320.45300293000003</v>
      </c>
      <c r="G614" s="50">
        <v>0.3832103</v>
      </c>
      <c r="H614" s="50">
        <v>0</v>
      </c>
      <c r="I614" s="50">
        <v>888.98083496000004</v>
      </c>
      <c r="J614" s="51">
        <v>864.51721191000001</v>
      </c>
      <c r="K614" s="51">
        <v>96.717422490000004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44125.418055555558</v>
      </c>
      <c r="C615" s="50">
        <v>30.123779299999999</v>
      </c>
      <c r="D615" s="50">
        <v>1004.2175293</v>
      </c>
      <c r="E615" s="50">
        <v>62.002563479999999</v>
      </c>
      <c r="F615" s="50">
        <v>53.716907499999998</v>
      </c>
      <c r="G615" s="50">
        <v>0.3832103</v>
      </c>
      <c r="H615" s="50">
        <v>0</v>
      </c>
      <c r="I615" s="50">
        <v>878.29968262</v>
      </c>
      <c r="J615" s="51">
        <v>866.24530029000005</v>
      </c>
      <c r="K615" s="51">
        <v>94.665931700000002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44125.418749999997</v>
      </c>
      <c r="C616" s="50">
        <v>30.385528560000001</v>
      </c>
      <c r="D616" s="50">
        <v>1004.2175293</v>
      </c>
      <c r="E616" s="50">
        <v>61.562049870000003</v>
      </c>
      <c r="F616" s="50">
        <v>242.99763489</v>
      </c>
      <c r="G616" s="50">
        <v>1.6036411500000001</v>
      </c>
      <c r="H616" s="50">
        <v>0</v>
      </c>
      <c r="I616" s="50">
        <v>881.21295166000004</v>
      </c>
      <c r="J616" s="51">
        <v>869.61486816000001</v>
      </c>
      <c r="K616" s="51">
        <v>97.866180420000006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44125.419444444444</v>
      </c>
      <c r="C617" s="50">
        <v>30.313018799999998</v>
      </c>
      <c r="D617" s="50">
        <v>1004.2175293</v>
      </c>
      <c r="E617" s="50">
        <v>62.049354549999997</v>
      </c>
      <c r="F617" s="50">
        <v>220.38833618000001</v>
      </c>
      <c r="G617" s="50">
        <v>0.65441722000000002</v>
      </c>
      <c r="H617" s="50">
        <v>0</v>
      </c>
      <c r="I617" s="50">
        <v>884.03747558999999</v>
      </c>
      <c r="J617" s="51">
        <v>873.24383545000001</v>
      </c>
      <c r="K617" s="51">
        <v>96.225090030000004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44125.420138888891</v>
      </c>
      <c r="C618" s="50">
        <v>30.230987549999998</v>
      </c>
      <c r="D618" s="50">
        <v>1004.2175293</v>
      </c>
      <c r="E618" s="50">
        <v>62.673095699999998</v>
      </c>
      <c r="F618" s="50">
        <v>88.858787539999994</v>
      </c>
      <c r="G618" s="50">
        <v>0.65441722000000002</v>
      </c>
      <c r="H618" s="50">
        <v>0</v>
      </c>
      <c r="I618" s="50">
        <v>882.09539795000001</v>
      </c>
      <c r="J618" s="51">
        <v>870.21984863</v>
      </c>
      <c r="K618" s="51">
        <v>97.866180420000006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44125.42083333333</v>
      </c>
      <c r="C619" s="50">
        <v>30.240448000000001</v>
      </c>
      <c r="D619" s="50">
        <v>1004.2175293</v>
      </c>
      <c r="E619" s="50">
        <v>63.975170140000003</v>
      </c>
      <c r="F619" s="50">
        <v>338.52911376999998</v>
      </c>
      <c r="G619" s="50">
        <v>0.24760683999999999</v>
      </c>
      <c r="H619" s="50">
        <v>0</v>
      </c>
      <c r="I619" s="50">
        <v>891.54071045000001</v>
      </c>
      <c r="J619" s="51">
        <v>872.98449706999997</v>
      </c>
      <c r="K619" s="51">
        <v>96.060981749999996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44125.421527777777</v>
      </c>
      <c r="C620" s="50">
        <v>30.300384520000001</v>
      </c>
      <c r="D620" s="50">
        <v>1004.2175293</v>
      </c>
      <c r="E620" s="50">
        <v>64.462463380000003</v>
      </c>
      <c r="F620" s="50">
        <v>271.36096191000001</v>
      </c>
      <c r="G620" s="50">
        <v>0.58661549999999996</v>
      </c>
      <c r="H620" s="50">
        <v>0</v>
      </c>
      <c r="I620" s="50">
        <v>880.77142333999996</v>
      </c>
      <c r="J620" s="51">
        <v>870.04705810999997</v>
      </c>
      <c r="K620" s="51">
        <v>95.240440370000002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44125.422222222223</v>
      </c>
      <c r="C621" s="50">
        <v>30.603210449999999</v>
      </c>
      <c r="D621" s="50">
        <v>1004.30523682</v>
      </c>
      <c r="E621" s="50">
        <v>62.840724950000002</v>
      </c>
      <c r="F621" s="50">
        <v>204.79623412999999</v>
      </c>
      <c r="G621" s="50">
        <v>0.58661549999999996</v>
      </c>
      <c r="H621" s="50">
        <v>0</v>
      </c>
      <c r="I621" s="50">
        <v>886.06793213000003</v>
      </c>
      <c r="J621" s="51">
        <v>875.05816649999997</v>
      </c>
      <c r="K621" s="51">
        <v>95.076332089999994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44125.42291666667</v>
      </c>
      <c r="C622" s="50">
        <v>30.423400879999999</v>
      </c>
      <c r="D622" s="50">
        <v>1004.11517334</v>
      </c>
      <c r="E622" s="50">
        <v>66.758644099999998</v>
      </c>
      <c r="F622" s="50">
        <v>216.59907532</v>
      </c>
      <c r="G622" s="50">
        <v>0.24760683999999999</v>
      </c>
      <c r="H622" s="50">
        <v>0</v>
      </c>
      <c r="I622" s="50">
        <v>886.59759521000001</v>
      </c>
      <c r="J622" s="51">
        <v>876.87280272999999</v>
      </c>
      <c r="K622" s="51">
        <v>93.927574160000006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44125.423611111109</v>
      </c>
      <c r="C623" s="50">
        <v>30.423400879999999</v>
      </c>
      <c r="D623" s="50">
        <v>1004.2175293</v>
      </c>
      <c r="E623" s="50">
        <v>65.924377440000001</v>
      </c>
      <c r="F623" s="50">
        <v>294.71405028999999</v>
      </c>
      <c r="G623" s="50">
        <v>0.79002059000000002</v>
      </c>
      <c r="H623" s="50">
        <v>0</v>
      </c>
      <c r="I623" s="50">
        <v>892.51184081999997</v>
      </c>
      <c r="J623" s="51">
        <v>882.83447265999996</v>
      </c>
      <c r="K623" s="51">
        <v>99.260978699999995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44125.424305555556</v>
      </c>
      <c r="C624" s="50">
        <v>30.319305419999999</v>
      </c>
      <c r="D624" s="50">
        <v>1004.11517334</v>
      </c>
      <c r="E624" s="50">
        <v>65.885391240000004</v>
      </c>
      <c r="F624" s="50">
        <v>236.65412903000001</v>
      </c>
      <c r="G624" s="50">
        <v>1.6036411500000001</v>
      </c>
      <c r="H624" s="50">
        <v>0</v>
      </c>
      <c r="I624" s="50">
        <v>893.57116699000005</v>
      </c>
      <c r="J624" s="51">
        <v>884.21691895000004</v>
      </c>
      <c r="K624" s="51">
        <v>99.917411799999996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44125.425000000003</v>
      </c>
      <c r="C625" s="50">
        <v>30.322479250000001</v>
      </c>
      <c r="D625" s="50">
        <v>1004.11517334</v>
      </c>
      <c r="E625" s="50">
        <v>64.45857239</v>
      </c>
      <c r="F625" s="50">
        <v>283.38839722</v>
      </c>
      <c r="G625" s="50">
        <v>0.79002059000000002</v>
      </c>
      <c r="H625" s="50">
        <v>0</v>
      </c>
      <c r="I625" s="50">
        <v>896.04284668000003</v>
      </c>
      <c r="J625" s="51">
        <v>884.21691895000004</v>
      </c>
      <c r="K625" s="51">
        <v>99.835487369999996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44125.425694444442</v>
      </c>
      <c r="C626" s="50">
        <v>30.328765870000002</v>
      </c>
      <c r="D626" s="50">
        <v>1004.2028808600001</v>
      </c>
      <c r="E626" s="50">
        <v>61.261867520000003</v>
      </c>
      <c r="F626" s="50">
        <v>269.76104736000002</v>
      </c>
      <c r="G626" s="50">
        <v>0.24760683999999999</v>
      </c>
      <c r="H626" s="50">
        <v>0</v>
      </c>
      <c r="I626" s="50">
        <v>896.92559814000003</v>
      </c>
      <c r="J626" s="51">
        <v>888.10498046999999</v>
      </c>
      <c r="K626" s="51">
        <v>99.917411799999996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44125.426388888889</v>
      </c>
      <c r="C627" s="50">
        <v>30.473876950000001</v>
      </c>
      <c r="D627" s="50">
        <v>1004.11517334</v>
      </c>
      <c r="E627" s="50">
        <v>61.49187088</v>
      </c>
      <c r="F627" s="50">
        <v>336.50827026000002</v>
      </c>
      <c r="G627" s="50">
        <v>0</v>
      </c>
      <c r="H627" s="50">
        <v>0</v>
      </c>
      <c r="I627" s="50">
        <v>909.10729979999996</v>
      </c>
      <c r="J627" s="51">
        <v>896.22692871000004</v>
      </c>
      <c r="K627" s="51">
        <v>101.96890259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44125.427083333336</v>
      </c>
      <c r="C628" s="50">
        <v>30.57479858</v>
      </c>
      <c r="D628" s="50">
        <v>1004.2175293</v>
      </c>
      <c r="E628" s="50">
        <v>62.914794919999999</v>
      </c>
      <c r="F628" s="50">
        <v>321.14065552</v>
      </c>
      <c r="G628" s="50">
        <v>0.58661549999999996</v>
      </c>
      <c r="H628" s="50">
        <v>0</v>
      </c>
      <c r="I628" s="50">
        <v>900.10351562999995</v>
      </c>
      <c r="J628" s="51">
        <v>888.53710937999995</v>
      </c>
      <c r="K628" s="51">
        <v>98.19439697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44125.427777777775</v>
      </c>
      <c r="C629" s="50">
        <v>30.858734129999998</v>
      </c>
      <c r="D629" s="50">
        <v>1004.2175293</v>
      </c>
      <c r="E629" s="50">
        <v>62.298854830000003</v>
      </c>
      <c r="F629" s="50">
        <v>226.39505005000001</v>
      </c>
      <c r="G629" s="50">
        <v>0.85782230000000004</v>
      </c>
      <c r="H629" s="50">
        <v>0</v>
      </c>
      <c r="I629" s="50">
        <v>891.09948729999996</v>
      </c>
      <c r="J629" s="51">
        <v>882.31604003999996</v>
      </c>
      <c r="K629" s="51">
        <v>95.978805539999996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44125.428472222222</v>
      </c>
      <c r="C630" s="50">
        <v>31.029083249999999</v>
      </c>
      <c r="D630" s="50">
        <v>1004.11517334</v>
      </c>
      <c r="E630" s="50">
        <v>62.271556850000003</v>
      </c>
      <c r="F630" s="50">
        <v>251.69889832000001</v>
      </c>
      <c r="G630" s="50">
        <v>1.9426498400000001</v>
      </c>
      <c r="H630" s="50">
        <v>0</v>
      </c>
      <c r="I630" s="50">
        <v>904.16387939000003</v>
      </c>
      <c r="J630" s="51">
        <v>896.14038086000005</v>
      </c>
      <c r="K630" s="51">
        <v>102.05082702999999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44125.429166666669</v>
      </c>
      <c r="C631" s="50">
        <v>30.852416989999998</v>
      </c>
      <c r="D631" s="50">
        <v>1004.11517334</v>
      </c>
      <c r="E631" s="50">
        <v>61.024059299999998</v>
      </c>
      <c r="F631" s="50">
        <v>231.26493834999999</v>
      </c>
      <c r="G631" s="50">
        <v>1.8070464100000001</v>
      </c>
      <c r="H631" s="50">
        <v>0</v>
      </c>
      <c r="I631" s="50">
        <v>908.93078613</v>
      </c>
      <c r="J631" s="51">
        <v>901.84301758000004</v>
      </c>
      <c r="K631" s="51">
        <v>101.23028564000001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44125.429861111108</v>
      </c>
      <c r="C632" s="50">
        <v>30.58111572</v>
      </c>
      <c r="D632" s="50">
        <v>1004.11517334</v>
      </c>
      <c r="E632" s="50">
        <v>61.316444400000002</v>
      </c>
      <c r="F632" s="50">
        <v>320.10214232999999</v>
      </c>
      <c r="G632" s="50">
        <v>0.85782230000000004</v>
      </c>
      <c r="H632" s="50">
        <v>0</v>
      </c>
      <c r="I632" s="50">
        <v>915.28656006000006</v>
      </c>
      <c r="J632" s="51">
        <v>903.05267333999996</v>
      </c>
      <c r="K632" s="51">
        <v>102.87136841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44125.430555555555</v>
      </c>
      <c r="C633" s="50">
        <v>30.442352289999999</v>
      </c>
      <c r="D633" s="50">
        <v>1004.11517334</v>
      </c>
      <c r="E633" s="50">
        <v>62.70428467</v>
      </c>
      <c r="F633" s="50">
        <v>176.18028258999999</v>
      </c>
      <c r="G633" s="50">
        <v>0.31540858999999999</v>
      </c>
      <c r="H633" s="50">
        <v>0</v>
      </c>
      <c r="I633" s="50">
        <v>917.40515137</v>
      </c>
      <c r="J633" s="51">
        <v>908.75531006000006</v>
      </c>
      <c r="K633" s="51">
        <v>102.70726012999999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44125.431250000001</v>
      </c>
      <c r="C634" s="50">
        <v>30.700988769999999</v>
      </c>
      <c r="D634" s="50">
        <v>1004.11517334</v>
      </c>
      <c r="E634" s="50">
        <v>61.152709960000003</v>
      </c>
      <c r="F634" s="50">
        <v>154.84812926999999</v>
      </c>
      <c r="G634" s="50">
        <v>1.8748481299999999</v>
      </c>
      <c r="H634" s="50">
        <v>0</v>
      </c>
      <c r="I634" s="50">
        <v>920.05340576000003</v>
      </c>
      <c r="J634" s="51">
        <v>912.21118163999995</v>
      </c>
      <c r="K634" s="51">
        <v>107.87656403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44125.431944444441</v>
      </c>
      <c r="C635" s="50">
        <v>31.003845210000001</v>
      </c>
      <c r="D635" s="50">
        <v>1004.11517334</v>
      </c>
      <c r="E635" s="50">
        <v>58.607044219999999</v>
      </c>
      <c r="F635" s="50">
        <v>189.31640625</v>
      </c>
      <c r="G635" s="50">
        <v>1.4680377200000001</v>
      </c>
      <c r="H635" s="50">
        <v>0</v>
      </c>
      <c r="I635" s="50">
        <v>931.70544433999999</v>
      </c>
      <c r="J635" s="51">
        <v>922.06115723000005</v>
      </c>
      <c r="K635" s="51">
        <v>111.24092102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44125.432638888888</v>
      </c>
      <c r="C636" s="50">
        <v>31.06378174</v>
      </c>
      <c r="D636" s="50">
        <v>1004.10058594</v>
      </c>
      <c r="E636" s="50">
        <v>59.952003480000002</v>
      </c>
      <c r="F636" s="50">
        <v>213.13261413999999</v>
      </c>
      <c r="G636" s="50">
        <v>1.5358394399999999</v>
      </c>
      <c r="H636" s="50">
        <v>0</v>
      </c>
      <c r="I636" s="50">
        <v>926.93859863</v>
      </c>
      <c r="J636" s="51">
        <v>921.28338623000002</v>
      </c>
      <c r="K636" s="51">
        <v>111.32284546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44125.433333333334</v>
      </c>
      <c r="C637" s="50">
        <v>31.114227289999999</v>
      </c>
      <c r="D637" s="50">
        <v>1004.10058594</v>
      </c>
      <c r="E637" s="50">
        <v>60.501674649999998</v>
      </c>
      <c r="F637" s="50">
        <v>208.13638305999999</v>
      </c>
      <c r="G637" s="50">
        <v>1.0612275600000001</v>
      </c>
      <c r="H637" s="50">
        <v>0</v>
      </c>
      <c r="I637" s="50">
        <v>923.49603271000001</v>
      </c>
      <c r="J637" s="51">
        <v>917.30908203000001</v>
      </c>
      <c r="K637" s="51">
        <v>104.43027496000001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44125.434027777781</v>
      </c>
      <c r="C638" s="50">
        <v>31.164733890000001</v>
      </c>
      <c r="D638" s="50">
        <v>1004.11517334</v>
      </c>
      <c r="E638" s="50">
        <v>59.698596950000002</v>
      </c>
      <c r="F638" s="50">
        <v>197.68083190999999</v>
      </c>
      <c r="G638" s="50">
        <v>0.99342578999999998</v>
      </c>
      <c r="H638" s="50">
        <v>0</v>
      </c>
      <c r="I638" s="50">
        <v>923.76068114999998</v>
      </c>
      <c r="J638" s="51">
        <v>916.96350098000005</v>
      </c>
      <c r="K638" s="51">
        <v>100.32781219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44125.43472222222</v>
      </c>
      <c r="C639" s="50">
        <v>31.101623539999999</v>
      </c>
      <c r="D639" s="50">
        <v>1004.11517334</v>
      </c>
      <c r="E639" s="50">
        <v>59.055358890000001</v>
      </c>
      <c r="F639" s="50">
        <v>233.37010193</v>
      </c>
      <c r="G639" s="50">
        <v>0.31540858999999999</v>
      </c>
      <c r="H639" s="50">
        <v>0</v>
      </c>
      <c r="I639" s="50">
        <v>922.26019286999997</v>
      </c>
      <c r="J639" s="51">
        <v>916.09948729999996</v>
      </c>
      <c r="K639" s="51">
        <v>97.783996579999993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44125.435416666667</v>
      </c>
      <c r="C640" s="50">
        <v>31.303558349999999</v>
      </c>
      <c r="D640" s="50">
        <v>1004.11517334</v>
      </c>
      <c r="E640" s="50">
        <v>58.7785759</v>
      </c>
      <c r="F640" s="50">
        <v>234.91384887999999</v>
      </c>
      <c r="G640" s="50">
        <v>1.40023601</v>
      </c>
      <c r="H640" s="50">
        <v>0</v>
      </c>
      <c r="I640" s="50">
        <v>922.34832763999998</v>
      </c>
      <c r="J640" s="51">
        <v>917.30908203000001</v>
      </c>
      <c r="K640" s="51">
        <v>97.866180420000006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44125.436111111114</v>
      </c>
      <c r="C641" s="50">
        <v>31.45184326</v>
      </c>
      <c r="D641" s="50">
        <v>1004.11517334</v>
      </c>
      <c r="E641" s="50">
        <v>60.638122559999999</v>
      </c>
      <c r="F641" s="50">
        <v>137.61399840999999</v>
      </c>
      <c r="G641" s="50">
        <v>1.9426498400000001</v>
      </c>
      <c r="H641" s="50">
        <v>0</v>
      </c>
      <c r="I641" s="50">
        <v>923.76068114999998</v>
      </c>
      <c r="J641" s="51">
        <v>918.60504149999997</v>
      </c>
      <c r="K641" s="51">
        <v>98.440437320000001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44125.436805555553</v>
      </c>
      <c r="C642" s="50">
        <v>31.259368899999998</v>
      </c>
      <c r="D642" s="50">
        <v>1004.11517334</v>
      </c>
      <c r="E642" s="50">
        <v>56.802074429999998</v>
      </c>
      <c r="F642" s="50">
        <v>23.922071460000002</v>
      </c>
      <c r="G642" s="50">
        <v>0.31540858999999999</v>
      </c>
      <c r="H642" s="50">
        <v>0</v>
      </c>
      <c r="I642" s="50">
        <v>925.08496093999997</v>
      </c>
      <c r="J642" s="51">
        <v>920.76501465000001</v>
      </c>
      <c r="K642" s="51">
        <v>98.112213130000001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44125.4375</v>
      </c>
      <c r="C643" s="50">
        <v>31.060607910000002</v>
      </c>
      <c r="D643" s="50">
        <v>1004.11517334</v>
      </c>
      <c r="E643" s="50">
        <v>60.864234920000001</v>
      </c>
      <c r="F643" s="50">
        <v>342.10794067</v>
      </c>
      <c r="G643" s="50">
        <v>0.85782230000000004</v>
      </c>
      <c r="H643" s="50">
        <v>0</v>
      </c>
      <c r="I643" s="50">
        <v>932.49981689000003</v>
      </c>
      <c r="J643" s="51">
        <v>924.30767821999996</v>
      </c>
      <c r="K643" s="51">
        <v>98.276329039999993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44125.438194444447</v>
      </c>
      <c r="C644" s="50">
        <v>31.098480219999999</v>
      </c>
      <c r="D644" s="50">
        <v>1004.01287842</v>
      </c>
      <c r="E644" s="50">
        <v>59.542663570000002</v>
      </c>
      <c r="F644" s="50">
        <v>167.05798340000001</v>
      </c>
      <c r="G644" s="50">
        <v>2.1460549800000002</v>
      </c>
      <c r="H644" s="50">
        <v>0</v>
      </c>
      <c r="I644" s="50">
        <v>928.79254149999997</v>
      </c>
      <c r="J644" s="51">
        <v>923.70269774999997</v>
      </c>
      <c r="K644" s="51">
        <v>96.225090030000004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44125.438888888886</v>
      </c>
      <c r="C645" s="50">
        <v>30.896575930000001</v>
      </c>
      <c r="D645" s="50">
        <v>1004.01287842</v>
      </c>
      <c r="E645" s="50">
        <v>62.618518829999999</v>
      </c>
      <c r="F645" s="50">
        <v>153.57098389000001</v>
      </c>
      <c r="G645" s="50">
        <v>2.0782532699999998</v>
      </c>
      <c r="H645" s="50">
        <v>0</v>
      </c>
      <c r="I645" s="50">
        <v>935.85424805000002</v>
      </c>
      <c r="J645" s="51">
        <v>929.83721923999997</v>
      </c>
      <c r="K645" s="51">
        <v>99.179054260000001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44125.439583333333</v>
      </c>
      <c r="C646" s="50">
        <v>31.262542719999999</v>
      </c>
      <c r="D646" s="50">
        <v>1004.01287842</v>
      </c>
      <c r="E646" s="50">
        <v>62.638011929999998</v>
      </c>
      <c r="F646" s="50">
        <v>113.26448059000001</v>
      </c>
      <c r="G646" s="50">
        <v>1.12902927</v>
      </c>
      <c r="H646" s="50">
        <v>0</v>
      </c>
      <c r="I646" s="50">
        <v>933.20599364999998</v>
      </c>
      <c r="J646" s="51">
        <v>927.07257079999999</v>
      </c>
      <c r="K646" s="51">
        <v>99.671379090000002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44125.44027777778</v>
      </c>
      <c r="C647" s="50">
        <v>31.436096190000001</v>
      </c>
      <c r="D647" s="50">
        <v>1004.01287842</v>
      </c>
      <c r="E647" s="50">
        <v>58.60314941</v>
      </c>
      <c r="F647" s="50">
        <v>150.11856079</v>
      </c>
      <c r="G647" s="50">
        <v>1.5358394399999999</v>
      </c>
      <c r="H647" s="50">
        <v>0</v>
      </c>
      <c r="I647" s="50">
        <v>934.26531981999995</v>
      </c>
      <c r="J647" s="51">
        <v>929.66442871000004</v>
      </c>
      <c r="K647" s="51">
        <v>99.425086980000003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44125.440972222219</v>
      </c>
      <c r="C648" s="50">
        <v>31.218353270000001</v>
      </c>
      <c r="D648" s="50">
        <v>1004.11517334</v>
      </c>
      <c r="E648" s="50">
        <v>61.542552950000001</v>
      </c>
      <c r="F648" s="50">
        <v>224.51445007000001</v>
      </c>
      <c r="G648" s="50">
        <v>1.3324343000000001</v>
      </c>
      <c r="H648" s="50">
        <v>0</v>
      </c>
      <c r="I648" s="50">
        <v>934.08874512</v>
      </c>
      <c r="J648" s="51">
        <v>928.36853026999995</v>
      </c>
      <c r="K648" s="51">
        <v>101.88671875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44125.441666666666</v>
      </c>
      <c r="C649" s="50">
        <v>31.089050289999999</v>
      </c>
      <c r="D649" s="50">
        <v>1004.11517334</v>
      </c>
      <c r="E649" s="50">
        <v>59.304859159999999</v>
      </c>
      <c r="F649" s="50">
        <v>192.23551940999999</v>
      </c>
      <c r="G649" s="50">
        <v>1.9426498400000001</v>
      </c>
      <c r="H649" s="50">
        <v>0</v>
      </c>
      <c r="I649" s="50">
        <v>941.50384521000001</v>
      </c>
      <c r="J649" s="51">
        <v>934.33020020000004</v>
      </c>
      <c r="K649" s="51">
        <v>101.14835358000001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44125.442361111112</v>
      </c>
      <c r="C650" s="50">
        <v>31.089050289999999</v>
      </c>
      <c r="D650" s="50">
        <v>1004.01287842</v>
      </c>
      <c r="E650" s="50">
        <v>60.739479060000001</v>
      </c>
      <c r="F650" s="50">
        <v>149.7256012</v>
      </c>
      <c r="G650" s="50">
        <v>1.73924458</v>
      </c>
      <c r="H650" s="50">
        <v>0</v>
      </c>
      <c r="I650" s="50">
        <v>938.76745604999996</v>
      </c>
      <c r="J650" s="51">
        <v>934.24395751999998</v>
      </c>
      <c r="K650" s="51">
        <v>99.917411799999996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44125.443055555559</v>
      </c>
      <c r="C651" s="50">
        <v>31.142669680000001</v>
      </c>
      <c r="D651" s="50">
        <v>1004.11517334</v>
      </c>
      <c r="E651" s="50">
        <v>58.801967619999999</v>
      </c>
      <c r="F651" s="50">
        <v>147.01698303000001</v>
      </c>
      <c r="G651" s="50">
        <v>2.2816584099999999</v>
      </c>
      <c r="H651" s="50">
        <v>0</v>
      </c>
      <c r="I651" s="50">
        <v>938.85559081999997</v>
      </c>
      <c r="J651" s="51">
        <v>934.76239013999998</v>
      </c>
      <c r="K651" s="51">
        <v>99.917411799999996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44125.443749999999</v>
      </c>
      <c r="C652" s="50">
        <v>31.03540039</v>
      </c>
      <c r="D652" s="50">
        <v>1003.92510986</v>
      </c>
      <c r="E652" s="50">
        <v>58.377040860000001</v>
      </c>
      <c r="F652" s="50">
        <v>151.76057434000001</v>
      </c>
      <c r="G652" s="50">
        <v>1.26463258</v>
      </c>
      <c r="H652" s="50">
        <v>0</v>
      </c>
      <c r="I652" s="50">
        <v>938.59094238</v>
      </c>
      <c r="J652" s="51">
        <v>934.76239013999998</v>
      </c>
      <c r="K652" s="51">
        <v>99.999595639999995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44125.444444444445</v>
      </c>
      <c r="C653" s="50">
        <v>30.83032227</v>
      </c>
      <c r="D653" s="50">
        <v>1004.01287842</v>
      </c>
      <c r="E653" s="50">
        <v>60.092346190000001</v>
      </c>
      <c r="F653" s="50">
        <v>178.46784973000001</v>
      </c>
      <c r="G653" s="50">
        <v>1.6714428699999999</v>
      </c>
      <c r="H653" s="50">
        <v>0</v>
      </c>
      <c r="I653" s="50">
        <v>939.03216553000004</v>
      </c>
      <c r="J653" s="51">
        <v>934.93518066000001</v>
      </c>
      <c r="K653" s="51">
        <v>98.768653869999994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44125.445138888892</v>
      </c>
      <c r="C654" s="50">
        <v>30.87130737</v>
      </c>
      <c r="D654" s="50">
        <v>1004.01287842</v>
      </c>
      <c r="E654" s="50">
        <v>60.755077360000001</v>
      </c>
      <c r="F654" s="50">
        <v>122.16221619</v>
      </c>
      <c r="G654" s="50">
        <v>1.9426498400000001</v>
      </c>
      <c r="H654" s="50">
        <v>0</v>
      </c>
      <c r="I654" s="50">
        <v>939.03216553000004</v>
      </c>
      <c r="J654" s="51">
        <v>934.41674805000002</v>
      </c>
      <c r="K654" s="51">
        <v>99.425086980000003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44125.445833333331</v>
      </c>
      <c r="C655" s="50">
        <v>31.114227289999999</v>
      </c>
      <c r="D655" s="50">
        <v>1003.92510986</v>
      </c>
      <c r="E655" s="50">
        <v>59.433509829999998</v>
      </c>
      <c r="F655" s="50">
        <v>93.237495420000002</v>
      </c>
      <c r="G655" s="50">
        <v>1.6714428699999999</v>
      </c>
      <c r="H655" s="50">
        <v>0</v>
      </c>
      <c r="I655" s="50">
        <v>938.23785399999997</v>
      </c>
      <c r="J655" s="51">
        <v>934.33020020000004</v>
      </c>
      <c r="K655" s="51">
        <v>99.096870420000002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44125.446527777778</v>
      </c>
      <c r="C656" s="50">
        <v>31.189971920000001</v>
      </c>
      <c r="D656" s="50">
        <v>1003.92510986</v>
      </c>
      <c r="E656" s="50">
        <v>60.404212950000002</v>
      </c>
      <c r="F656" s="50">
        <v>80.438209529999995</v>
      </c>
      <c r="G656" s="50">
        <v>0.58661549999999996</v>
      </c>
      <c r="H656" s="50">
        <v>0</v>
      </c>
      <c r="I656" s="50">
        <v>939.64996338000003</v>
      </c>
      <c r="J656" s="51">
        <v>935.10797118999994</v>
      </c>
      <c r="K656" s="51">
        <v>98.768653869999994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44125.447222222225</v>
      </c>
      <c r="C657" s="50">
        <v>31.294097900000001</v>
      </c>
      <c r="D657" s="50">
        <v>1004.01287842</v>
      </c>
      <c r="E657" s="50">
        <v>58.189918519999999</v>
      </c>
      <c r="F657" s="50">
        <v>149.29054260000001</v>
      </c>
      <c r="G657" s="50">
        <v>1.6036411500000001</v>
      </c>
      <c r="H657" s="50">
        <v>0</v>
      </c>
      <c r="I657" s="50">
        <v>943.26934814000003</v>
      </c>
      <c r="J657" s="51">
        <v>939.34161376999998</v>
      </c>
      <c r="K657" s="51">
        <v>100.32781219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44125.447916666664</v>
      </c>
      <c r="C658" s="50">
        <v>31.243621829999999</v>
      </c>
      <c r="D658" s="50">
        <v>1004.01287842</v>
      </c>
      <c r="E658" s="50">
        <v>59.948097230000002</v>
      </c>
      <c r="F658" s="50">
        <v>173.76635741999999</v>
      </c>
      <c r="G658" s="50">
        <v>1.5358394399999999</v>
      </c>
      <c r="H658" s="50">
        <v>0</v>
      </c>
      <c r="I658" s="50">
        <v>943.79901123000002</v>
      </c>
      <c r="J658" s="51">
        <v>938.90948486000002</v>
      </c>
      <c r="K658" s="51">
        <v>101.39439392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44125.448611111111</v>
      </c>
      <c r="C659" s="50">
        <v>31.202606200000002</v>
      </c>
      <c r="D659" s="50">
        <v>1003.92510986</v>
      </c>
      <c r="E659" s="50">
        <v>60.41201401</v>
      </c>
      <c r="F659" s="50">
        <v>151.49391173999999</v>
      </c>
      <c r="G659" s="50">
        <v>2.7562704099999999</v>
      </c>
      <c r="H659" s="50">
        <v>0</v>
      </c>
      <c r="I659" s="50">
        <v>947.59472656000003</v>
      </c>
      <c r="J659" s="51">
        <v>943.48901366999996</v>
      </c>
      <c r="K659" s="51">
        <v>101.23028564000001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44125.449305555558</v>
      </c>
      <c r="C660" s="50">
        <v>31.27514648</v>
      </c>
      <c r="D660" s="50">
        <v>1003.92510986</v>
      </c>
      <c r="E660" s="50">
        <v>57.441417690000002</v>
      </c>
      <c r="F660" s="50">
        <v>139.10163879000001</v>
      </c>
      <c r="G660" s="50">
        <v>2.2138567</v>
      </c>
      <c r="H660" s="50">
        <v>0</v>
      </c>
      <c r="I660" s="50">
        <v>950.15454102000001</v>
      </c>
      <c r="J660" s="51">
        <v>946.16735840000001</v>
      </c>
      <c r="K660" s="51">
        <v>101.55850220000001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44125.45</v>
      </c>
      <c r="C661" s="50">
        <v>31.284637450000002</v>
      </c>
      <c r="D661" s="50">
        <v>1003.92510986</v>
      </c>
      <c r="E661" s="50">
        <v>60.353542330000003</v>
      </c>
      <c r="F661" s="50">
        <v>156.75680542000001</v>
      </c>
      <c r="G661" s="50">
        <v>2.8918738400000001</v>
      </c>
      <c r="H661" s="50">
        <v>0</v>
      </c>
      <c r="I661" s="50">
        <v>952.53814696999996</v>
      </c>
      <c r="J661" s="51">
        <v>948.32733154000005</v>
      </c>
      <c r="K661" s="51">
        <v>102.62507629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44125.450694444444</v>
      </c>
      <c r="C662" s="50">
        <v>31.303558349999999</v>
      </c>
      <c r="D662" s="50">
        <v>1004.01287842</v>
      </c>
      <c r="E662" s="50">
        <v>60.224891659999997</v>
      </c>
      <c r="F662" s="50">
        <v>197.38613892000001</v>
      </c>
      <c r="G662" s="50">
        <v>1.5358394399999999</v>
      </c>
      <c r="H662" s="50">
        <v>0</v>
      </c>
      <c r="I662" s="50">
        <v>951.65539550999995</v>
      </c>
      <c r="J662" s="51">
        <v>944.95770263999998</v>
      </c>
      <c r="K662" s="51">
        <v>102.46122742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44125.451388888891</v>
      </c>
      <c r="C663" s="50">
        <v>31.518096920000001</v>
      </c>
      <c r="D663" s="50">
        <v>1003.92510986</v>
      </c>
      <c r="E663" s="50">
        <v>57.772777560000002</v>
      </c>
      <c r="F663" s="50">
        <v>335.23110961999998</v>
      </c>
      <c r="G663" s="50">
        <v>0.45101202000000001</v>
      </c>
      <c r="H663" s="50">
        <v>0</v>
      </c>
      <c r="I663" s="50">
        <v>954.74487305000002</v>
      </c>
      <c r="J663" s="51">
        <v>946.59954833999996</v>
      </c>
      <c r="K663" s="51">
        <v>104.02013397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44125.45208333333</v>
      </c>
      <c r="C664" s="50">
        <v>31.448699950000002</v>
      </c>
      <c r="D664" s="50">
        <v>1003.92510986</v>
      </c>
      <c r="E664" s="50">
        <v>60.314552310000003</v>
      </c>
      <c r="F664" s="50">
        <v>204.29100037000001</v>
      </c>
      <c r="G664" s="50">
        <v>1.26463258</v>
      </c>
      <c r="H664" s="50">
        <v>0</v>
      </c>
      <c r="I664" s="50">
        <v>952.71466064000003</v>
      </c>
      <c r="J664" s="51">
        <v>947.29077147999999</v>
      </c>
      <c r="K664" s="51">
        <v>102.7891922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44125.452777777777</v>
      </c>
      <c r="C665" s="50">
        <v>31.404510500000001</v>
      </c>
      <c r="D665" s="50">
        <v>1003.92510986</v>
      </c>
      <c r="E665" s="50">
        <v>57.952114109999997</v>
      </c>
      <c r="F665" s="50">
        <v>119.32730103</v>
      </c>
      <c r="G665" s="50">
        <v>0.45101202000000001</v>
      </c>
      <c r="H665" s="50">
        <v>0</v>
      </c>
      <c r="I665" s="50">
        <v>948.91900635000002</v>
      </c>
      <c r="J665" s="51">
        <v>945.90826416000004</v>
      </c>
      <c r="K665" s="51">
        <v>104.75849152000001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44125.453472222223</v>
      </c>
      <c r="C666" s="50">
        <v>31.477111820000001</v>
      </c>
      <c r="D666" s="50">
        <v>1003.92510986</v>
      </c>
      <c r="E666" s="50">
        <v>58.01058578</v>
      </c>
      <c r="F666" s="50">
        <v>136.63160705999999</v>
      </c>
      <c r="G666" s="50">
        <v>0.31540858999999999</v>
      </c>
      <c r="H666" s="50">
        <v>0</v>
      </c>
      <c r="I666" s="50">
        <v>945.82922363</v>
      </c>
      <c r="J666" s="51">
        <v>942.19281006000006</v>
      </c>
      <c r="K666" s="51">
        <v>102.46122742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44125.45416666667</v>
      </c>
      <c r="C667" s="50">
        <v>31.565429689999998</v>
      </c>
      <c r="D667" s="50">
        <v>1003.8228149399999</v>
      </c>
      <c r="E667" s="50">
        <v>58.349742890000002</v>
      </c>
      <c r="F667" s="50">
        <v>220.59889221</v>
      </c>
      <c r="G667" s="50">
        <v>1.73924458</v>
      </c>
      <c r="H667" s="50">
        <v>0</v>
      </c>
      <c r="I667" s="50">
        <v>947.06506348000005</v>
      </c>
      <c r="J667" s="51">
        <v>941.15594481999995</v>
      </c>
      <c r="K667" s="51">
        <v>101.14835358000001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44125.454861111109</v>
      </c>
      <c r="C668" s="50">
        <v>31.72634888</v>
      </c>
      <c r="D668" s="50">
        <v>1003.91052246</v>
      </c>
      <c r="E668" s="50">
        <v>57.133449550000002</v>
      </c>
      <c r="F668" s="50">
        <v>131.42488098000001</v>
      </c>
      <c r="G668" s="50">
        <v>2.1460549800000002</v>
      </c>
      <c r="H668" s="50">
        <v>0</v>
      </c>
      <c r="I668" s="50">
        <v>950.15454102000001</v>
      </c>
      <c r="J668" s="51">
        <v>945.73547363</v>
      </c>
      <c r="K668" s="51">
        <v>103.11740875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44125.455555555556</v>
      </c>
      <c r="C669" s="50">
        <v>31.653778079999999</v>
      </c>
      <c r="D669" s="50">
        <v>1003.91052246</v>
      </c>
      <c r="E669" s="50">
        <v>58.088550570000002</v>
      </c>
      <c r="F669" s="50">
        <v>191.19700623</v>
      </c>
      <c r="G669" s="50">
        <v>1.40023601</v>
      </c>
      <c r="H669" s="50">
        <v>0</v>
      </c>
      <c r="I669" s="50">
        <v>951.47882079999999</v>
      </c>
      <c r="J669" s="51">
        <v>944.95770263999998</v>
      </c>
      <c r="K669" s="51">
        <v>104.43027496000001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44125.456250000003</v>
      </c>
      <c r="C670" s="50">
        <v>31.653778079999999</v>
      </c>
      <c r="D670" s="50">
        <v>1003.91052246</v>
      </c>
      <c r="E670" s="50">
        <v>58.283473970000003</v>
      </c>
      <c r="F670" s="50">
        <v>238.11369324</v>
      </c>
      <c r="G670" s="50">
        <v>0.72221886999999996</v>
      </c>
      <c r="H670" s="50">
        <v>0</v>
      </c>
      <c r="I670" s="50">
        <v>945.38800048999997</v>
      </c>
      <c r="J670" s="51">
        <v>942.27935791000004</v>
      </c>
      <c r="K670" s="51">
        <v>104.67656708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44125.456944444442</v>
      </c>
      <c r="C671" s="50">
        <v>31.871521000000001</v>
      </c>
      <c r="D671" s="50">
        <v>1003.8228149399999</v>
      </c>
      <c r="E671" s="50">
        <v>61.039661410000001</v>
      </c>
      <c r="F671" s="50">
        <v>223.25134277000001</v>
      </c>
      <c r="G671" s="50">
        <v>2.4172618400000001</v>
      </c>
      <c r="H671" s="50">
        <v>0</v>
      </c>
      <c r="I671" s="50">
        <v>941.15075683999999</v>
      </c>
      <c r="J671" s="51">
        <v>936.92230225000003</v>
      </c>
      <c r="K671" s="51">
        <v>111.48695374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44125.457638888889</v>
      </c>
      <c r="C672" s="50">
        <v>31.937805180000002</v>
      </c>
      <c r="D672" s="50">
        <v>1003.8228149399999</v>
      </c>
      <c r="E672" s="50">
        <v>59.390625</v>
      </c>
      <c r="F672" s="50">
        <v>228.57034302</v>
      </c>
      <c r="G672" s="50">
        <v>1.40023601</v>
      </c>
      <c r="H672" s="50">
        <v>0</v>
      </c>
      <c r="I672" s="50">
        <v>1021.4800415</v>
      </c>
      <c r="J672" s="51">
        <v>1017.01721191</v>
      </c>
      <c r="K672" s="51">
        <v>146.85200499999999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44125.458333333336</v>
      </c>
      <c r="C673" s="50">
        <v>31.811553960000001</v>
      </c>
      <c r="D673" s="50">
        <v>1003.91052246</v>
      </c>
      <c r="E673" s="50">
        <v>60.053356170000001</v>
      </c>
      <c r="F673" s="50">
        <v>300.72076415999999</v>
      </c>
      <c r="G673" s="50">
        <v>1.40023601</v>
      </c>
      <c r="H673" s="50">
        <v>0</v>
      </c>
      <c r="I673" s="50">
        <v>1003.03063965</v>
      </c>
      <c r="J673" s="51">
        <v>1003.27947998</v>
      </c>
      <c r="K673" s="51">
        <v>154.07254028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44125.459027777775</v>
      </c>
      <c r="C674" s="50">
        <v>31.707458500000001</v>
      </c>
      <c r="D674" s="50">
        <v>1003.8228149399999</v>
      </c>
      <c r="E674" s="50">
        <v>57.534973139999998</v>
      </c>
      <c r="F674" s="50">
        <v>210.56433104999999</v>
      </c>
      <c r="G674" s="50">
        <v>2.1460549800000002</v>
      </c>
      <c r="H674" s="50">
        <v>0</v>
      </c>
      <c r="I674" s="50">
        <v>193.55938721000001</v>
      </c>
      <c r="J674" s="51">
        <v>191.44308472</v>
      </c>
      <c r="K674" s="51">
        <v>126.58470917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44125.459722222222</v>
      </c>
      <c r="C675" s="50">
        <v>31.537048339999998</v>
      </c>
      <c r="D675" s="50">
        <v>1003.8228149399999</v>
      </c>
      <c r="E675" s="50">
        <v>57.792274480000003</v>
      </c>
      <c r="F675" s="50">
        <v>314.69891357</v>
      </c>
      <c r="G675" s="50">
        <v>0.92562401000000005</v>
      </c>
      <c r="H675" s="50">
        <v>0</v>
      </c>
      <c r="I675" s="50">
        <v>169.63723755000001</v>
      </c>
      <c r="J675" s="51">
        <v>168.37347412</v>
      </c>
      <c r="K675" s="51">
        <v>118.62555695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44125.460416666669</v>
      </c>
      <c r="C676" s="50">
        <v>31.36352539</v>
      </c>
      <c r="D676" s="50">
        <v>1003.91052246</v>
      </c>
      <c r="E676" s="50">
        <v>57.418029789999999</v>
      </c>
      <c r="F676" s="50">
        <v>102.20542145</v>
      </c>
      <c r="G676" s="50">
        <v>0</v>
      </c>
      <c r="H676" s="50">
        <v>0</v>
      </c>
      <c r="I676" s="50">
        <v>165.9296875</v>
      </c>
      <c r="J676" s="51">
        <v>165.26293945</v>
      </c>
      <c r="K676" s="51">
        <v>114.19461823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44125.461111111108</v>
      </c>
      <c r="C677" s="50">
        <v>31.24990845</v>
      </c>
      <c r="D677" s="50">
        <v>1003.92510986</v>
      </c>
      <c r="E677" s="50">
        <v>58.7785759</v>
      </c>
      <c r="F677" s="50">
        <v>143.28387451</v>
      </c>
      <c r="G677" s="50">
        <v>2.3494601199999998</v>
      </c>
      <c r="H677" s="50">
        <v>0</v>
      </c>
      <c r="I677" s="50">
        <v>186.05613708000001</v>
      </c>
      <c r="J677" s="51">
        <v>186.69075011999999</v>
      </c>
      <c r="K677" s="51">
        <v>116.16392517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44125.461805555555</v>
      </c>
      <c r="C678" s="50">
        <v>31.142669680000001</v>
      </c>
      <c r="D678" s="50">
        <v>1003.8228149399999</v>
      </c>
      <c r="E678" s="50">
        <v>58.649929049999997</v>
      </c>
      <c r="F678" s="50">
        <v>152.51844788</v>
      </c>
      <c r="G678" s="50">
        <v>2.0104515599999999</v>
      </c>
      <c r="H678" s="50">
        <v>0</v>
      </c>
      <c r="I678" s="50">
        <v>761.24853515999996</v>
      </c>
      <c r="J678" s="51">
        <v>758.24243163999995</v>
      </c>
      <c r="K678" s="51">
        <v>134.87207031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44125.462500000001</v>
      </c>
      <c r="C679" s="50">
        <v>31.22149658</v>
      </c>
      <c r="D679" s="50">
        <v>1003.73510742</v>
      </c>
      <c r="E679" s="50">
        <v>60.14692307</v>
      </c>
      <c r="F679" s="50">
        <v>179.08537292</v>
      </c>
      <c r="G679" s="50">
        <v>0.65441722000000002</v>
      </c>
      <c r="H679" s="50">
        <v>0</v>
      </c>
      <c r="I679" s="50">
        <v>1038.60510254</v>
      </c>
      <c r="J679" s="51">
        <v>1037.0626220700001</v>
      </c>
      <c r="K679" s="51">
        <v>155.63169861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44125.463194444441</v>
      </c>
      <c r="C680" s="50">
        <v>31.382415770000001</v>
      </c>
      <c r="D680" s="50">
        <v>1003.73510742</v>
      </c>
      <c r="E680" s="50">
        <v>62.953784939999998</v>
      </c>
      <c r="F680" s="50">
        <v>235.96643065999999</v>
      </c>
      <c r="G680" s="50">
        <v>0.79002059000000002</v>
      </c>
      <c r="H680" s="50">
        <v>0</v>
      </c>
      <c r="I680" s="50">
        <v>615.59680175999995</v>
      </c>
      <c r="J680" s="51">
        <v>611.18542479999996</v>
      </c>
      <c r="K680" s="51">
        <v>145.45695495999999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44125.463888888888</v>
      </c>
      <c r="C681" s="50">
        <v>31.458160400000001</v>
      </c>
      <c r="D681" s="50">
        <v>1003.72045898</v>
      </c>
      <c r="E681" s="50">
        <v>60.712196349999999</v>
      </c>
      <c r="F681" s="50">
        <v>288.24426269999998</v>
      </c>
      <c r="G681" s="50">
        <v>0.92562401000000005</v>
      </c>
      <c r="H681" s="50">
        <v>0</v>
      </c>
      <c r="I681" s="50">
        <v>208.83084106000001</v>
      </c>
      <c r="J681" s="51">
        <v>208.20510863999999</v>
      </c>
      <c r="K681" s="51">
        <v>130.76934814000001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44125.464583333334</v>
      </c>
      <c r="C682" s="50">
        <v>31.382415770000001</v>
      </c>
      <c r="D682" s="50">
        <v>1003.73510742</v>
      </c>
      <c r="E682" s="50">
        <v>61.055248259999999</v>
      </c>
      <c r="F682" s="50">
        <v>241.76260375999999</v>
      </c>
      <c r="G682" s="50">
        <v>1.4680377200000001</v>
      </c>
      <c r="H682" s="50">
        <v>0</v>
      </c>
      <c r="I682" s="50">
        <v>194.17744446</v>
      </c>
      <c r="J682" s="51">
        <v>194.12145996000001</v>
      </c>
      <c r="K682" s="51">
        <v>128.14385985999999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44125.465277777781</v>
      </c>
      <c r="C683" s="50">
        <v>31.193145749999999</v>
      </c>
      <c r="D683" s="50">
        <v>1003.73510742</v>
      </c>
      <c r="E683" s="50">
        <v>60.739479060000001</v>
      </c>
      <c r="F683" s="50">
        <v>305.40814209000001</v>
      </c>
      <c r="G683" s="50">
        <v>0.72221886999999996</v>
      </c>
      <c r="H683" s="50">
        <v>0</v>
      </c>
      <c r="I683" s="50">
        <v>197.17852783000001</v>
      </c>
      <c r="J683" s="51">
        <v>196.97264099</v>
      </c>
      <c r="K683" s="51">
        <v>129.21044921999999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44125.46597222222</v>
      </c>
      <c r="C684" s="50">
        <v>31.060607910000002</v>
      </c>
      <c r="D684" s="50">
        <v>1003.73510742</v>
      </c>
      <c r="E684" s="50">
        <v>60.642017359999997</v>
      </c>
      <c r="F684" s="50">
        <v>203.05595398</v>
      </c>
      <c r="G684" s="50">
        <v>0</v>
      </c>
      <c r="H684" s="50">
        <v>0</v>
      </c>
      <c r="I684" s="50">
        <v>570.93017578000001</v>
      </c>
      <c r="J684" s="51">
        <v>561.84967041000004</v>
      </c>
      <c r="K684" s="51">
        <v>136.84136963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44125.466666666667</v>
      </c>
      <c r="C685" s="50">
        <v>30.991241460000001</v>
      </c>
      <c r="D685" s="50">
        <v>1003.6473999</v>
      </c>
      <c r="E685" s="50">
        <v>61.386623380000003</v>
      </c>
      <c r="F685" s="50">
        <v>275.13619994999999</v>
      </c>
      <c r="G685" s="50">
        <v>0.85782230000000004</v>
      </c>
      <c r="H685" s="50">
        <v>0</v>
      </c>
      <c r="I685" s="50">
        <v>482.65640259000003</v>
      </c>
      <c r="J685" s="51">
        <v>476.22494506999999</v>
      </c>
      <c r="K685" s="51">
        <v>133.96960448999999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44125.467361111114</v>
      </c>
      <c r="C686" s="50">
        <v>30.99438477</v>
      </c>
      <c r="D686" s="50">
        <v>1003.63275146</v>
      </c>
      <c r="E686" s="50">
        <v>65.7021637</v>
      </c>
      <c r="F686" s="50">
        <v>287.86526488999999</v>
      </c>
      <c r="G686" s="50">
        <v>0.58661549999999996</v>
      </c>
      <c r="H686" s="50">
        <v>0</v>
      </c>
      <c r="I686" s="50">
        <v>1028.1887207</v>
      </c>
      <c r="J686" s="51">
        <v>1025.5710449200001</v>
      </c>
      <c r="K686" s="51">
        <v>156.20596312999999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44125.468055555553</v>
      </c>
      <c r="C687" s="50">
        <v>31.218353270000001</v>
      </c>
      <c r="D687" s="50">
        <v>1003.6473999</v>
      </c>
      <c r="E687" s="50">
        <v>61.168312069999999</v>
      </c>
      <c r="F687" s="50">
        <v>212.68350219999999</v>
      </c>
      <c r="G687" s="50">
        <v>1.26463258</v>
      </c>
      <c r="H687" s="50">
        <v>0</v>
      </c>
      <c r="I687" s="50">
        <v>1030.7487793</v>
      </c>
      <c r="J687" s="51">
        <v>1024.1022949200001</v>
      </c>
      <c r="K687" s="51">
        <v>160.96511841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44125.46875</v>
      </c>
      <c r="C688" s="50">
        <v>31.426635739999998</v>
      </c>
      <c r="D688" s="50">
        <v>1003.63275146</v>
      </c>
      <c r="E688" s="50">
        <v>57.492103579999998</v>
      </c>
      <c r="F688" s="50">
        <v>201.6665802</v>
      </c>
      <c r="G688" s="50">
        <v>1.40023601</v>
      </c>
      <c r="H688" s="50">
        <v>0</v>
      </c>
      <c r="I688" s="50">
        <v>745.44769286999997</v>
      </c>
      <c r="J688" s="51">
        <v>730.68011475000003</v>
      </c>
      <c r="K688" s="51">
        <v>157.19061278999999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44125.469444444447</v>
      </c>
      <c r="C689" s="50">
        <v>31.50231934</v>
      </c>
      <c r="D689" s="50">
        <v>1003.54504395</v>
      </c>
      <c r="E689" s="50">
        <v>60.072853090000002</v>
      </c>
      <c r="F689" s="50">
        <v>239.0118866</v>
      </c>
      <c r="G689" s="50">
        <v>2.6206669800000002</v>
      </c>
      <c r="H689" s="50">
        <v>0</v>
      </c>
      <c r="I689" s="50">
        <v>496.07394409</v>
      </c>
      <c r="J689" s="51">
        <v>492.03665160999998</v>
      </c>
      <c r="K689" s="51">
        <v>155.71362305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44125.470138888886</v>
      </c>
      <c r="C690" s="50">
        <v>31.414001460000001</v>
      </c>
      <c r="D690" s="50">
        <v>1003.53045654</v>
      </c>
      <c r="E690" s="50">
        <v>61.129322049999999</v>
      </c>
      <c r="F690" s="50">
        <v>207.32238770000001</v>
      </c>
      <c r="G690" s="50">
        <v>2.48506355</v>
      </c>
      <c r="H690" s="50">
        <v>0</v>
      </c>
      <c r="I690" s="50">
        <v>1016.09539795</v>
      </c>
      <c r="J690" s="51">
        <v>1008.98181152</v>
      </c>
      <c r="K690" s="51">
        <v>167.28317261000001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44125.470833333333</v>
      </c>
      <c r="C691" s="50">
        <v>31.77999878</v>
      </c>
      <c r="D691" s="50">
        <v>1003.53045654</v>
      </c>
      <c r="E691" s="50">
        <v>58.992992399999999</v>
      </c>
      <c r="F691" s="50">
        <v>221.91807556000001</v>
      </c>
      <c r="G691" s="50">
        <v>3.0952789799999998</v>
      </c>
      <c r="H691" s="50">
        <v>0</v>
      </c>
      <c r="I691" s="50">
        <v>1000.29425049</v>
      </c>
      <c r="J691" s="51">
        <v>993.60223388999998</v>
      </c>
      <c r="K691" s="51">
        <v>158.503479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44125.47152777778</v>
      </c>
      <c r="C692" s="50">
        <v>32.253387449999998</v>
      </c>
      <c r="D692" s="50">
        <v>1003.54504395</v>
      </c>
      <c r="E692" s="50">
        <v>55.496105190000002</v>
      </c>
      <c r="F692" s="50">
        <v>196.82473755000001</v>
      </c>
      <c r="G692" s="50">
        <v>2.4172618400000001</v>
      </c>
      <c r="H692" s="50">
        <v>0</v>
      </c>
      <c r="I692" s="50">
        <v>1007.62097168</v>
      </c>
      <c r="J692" s="51">
        <v>1000.68731689</v>
      </c>
      <c r="K692" s="51">
        <v>159.81634521000001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44125.472222222219</v>
      </c>
      <c r="C693" s="50">
        <v>31.865203860000001</v>
      </c>
      <c r="D693" s="50">
        <v>1003.63275146</v>
      </c>
      <c r="E693" s="50">
        <v>57.355651860000002</v>
      </c>
      <c r="F693" s="50">
        <v>244.76594542999999</v>
      </c>
      <c r="G693" s="50">
        <v>1.1968308700000001</v>
      </c>
      <c r="H693" s="50">
        <v>0</v>
      </c>
      <c r="I693" s="50">
        <v>1013.7117919900001</v>
      </c>
      <c r="J693" s="51">
        <v>1007.85870361</v>
      </c>
      <c r="K693" s="51">
        <v>159.48812866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44125.472916666666</v>
      </c>
      <c r="C694" s="50">
        <v>32.051391600000002</v>
      </c>
      <c r="D694" s="50">
        <v>1003.63275146</v>
      </c>
      <c r="E694" s="50">
        <v>57.835155489999998</v>
      </c>
      <c r="F694" s="50">
        <v>150.48347473000001</v>
      </c>
      <c r="G694" s="50">
        <v>0.79002059000000002</v>
      </c>
      <c r="H694" s="50">
        <v>0</v>
      </c>
      <c r="I694" s="50">
        <v>1015.47729492</v>
      </c>
      <c r="J694" s="51">
        <v>1012.00610352</v>
      </c>
      <c r="K694" s="51">
        <v>155.46759033000001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44125.473611111112</v>
      </c>
      <c r="C695" s="50">
        <v>32.045074460000002</v>
      </c>
      <c r="D695" s="50">
        <v>1003.63275146</v>
      </c>
      <c r="E695" s="50">
        <v>57.624645229999999</v>
      </c>
      <c r="F695" s="50">
        <v>217.42713928000001</v>
      </c>
      <c r="G695" s="50">
        <v>0.72221886999999996</v>
      </c>
      <c r="H695" s="50">
        <v>0</v>
      </c>
      <c r="I695" s="50">
        <v>1016.36004639</v>
      </c>
      <c r="J695" s="51">
        <v>1011.6604614300001</v>
      </c>
      <c r="K695" s="51">
        <v>155.95991516000001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44125.474305555559</v>
      </c>
      <c r="C696" s="50">
        <v>32.436462400000003</v>
      </c>
      <c r="D696" s="50">
        <v>1003.54504395</v>
      </c>
      <c r="E696" s="50">
        <v>56.217311860000002</v>
      </c>
      <c r="F696" s="50">
        <v>225.20211792000001</v>
      </c>
      <c r="G696" s="50">
        <v>1.4680377200000001</v>
      </c>
      <c r="H696" s="50">
        <v>0</v>
      </c>
      <c r="I696" s="50">
        <v>1023.06896973</v>
      </c>
      <c r="J696" s="51">
        <v>1018.31341553</v>
      </c>
      <c r="K696" s="51">
        <v>160.14456177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44125.474999999999</v>
      </c>
      <c r="C697" s="50">
        <v>32.505889889999999</v>
      </c>
      <c r="D697" s="50">
        <v>1003.63275146</v>
      </c>
      <c r="E697" s="50">
        <v>57.663623809999997</v>
      </c>
      <c r="F697" s="50">
        <v>202.18583679</v>
      </c>
      <c r="G697" s="50">
        <v>0.72221886999999996</v>
      </c>
      <c r="H697" s="50">
        <v>0</v>
      </c>
      <c r="I697" s="50">
        <v>1036.3099365200001</v>
      </c>
      <c r="J697" s="51">
        <v>1029.45935059</v>
      </c>
      <c r="K697" s="51">
        <v>168.67796326000001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44125.475694444445</v>
      </c>
      <c r="C698" s="50">
        <v>32.329162599999997</v>
      </c>
      <c r="D698" s="50">
        <v>1003.53045654</v>
      </c>
      <c r="E698" s="50">
        <v>54.299293519999999</v>
      </c>
      <c r="F698" s="50">
        <v>244.38700867</v>
      </c>
      <c r="G698" s="50">
        <v>0.58661549999999996</v>
      </c>
      <c r="H698" s="50">
        <v>0</v>
      </c>
      <c r="I698" s="50">
        <v>1044.69592285</v>
      </c>
      <c r="J698" s="51">
        <v>1041.5555419899999</v>
      </c>
      <c r="K698" s="51">
        <v>173.84751892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44125.476388888892</v>
      </c>
      <c r="C699" s="50">
        <v>32.426971440000003</v>
      </c>
      <c r="D699" s="50">
        <v>1003.53045654</v>
      </c>
      <c r="E699" s="50">
        <v>56.934619900000001</v>
      </c>
      <c r="F699" s="50">
        <v>222.77418517999999</v>
      </c>
      <c r="G699" s="50">
        <v>0.79002059000000002</v>
      </c>
      <c r="H699" s="50">
        <v>0</v>
      </c>
      <c r="I699" s="50">
        <v>1046.3730468799999</v>
      </c>
      <c r="J699" s="51">
        <v>1041.20996094</v>
      </c>
      <c r="K699" s="51">
        <v>170.97549437999999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44125.477083333331</v>
      </c>
      <c r="C700" s="50">
        <v>32.58477783</v>
      </c>
      <c r="D700" s="50">
        <v>1003.53045654</v>
      </c>
      <c r="E700" s="50">
        <v>54.782691960000001</v>
      </c>
      <c r="F700" s="50">
        <v>223.72854613999999</v>
      </c>
      <c r="G700" s="50">
        <v>0.99342578999999998</v>
      </c>
      <c r="H700" s="50">
        <v>0</v>
      </c>
      <c r="I700" s="50">
        <v>1055.3770752</v>
      </c>
      <c r="J700" s="51">
        <v>1049.4180908200001</v>
      </c>
      <c r="K700" s="51">
        <v>169.17028809000001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44125.477777777778</v>
      </c>
      <c r="C701" s="50">
        <v>32.698394780000001</v>
      </c>
      <c r="D701" s="50">
        <v>1003.44274902</v>
      </c>
      <c r="E701" s="50">
        <v>51.741931919999999</v>
      </c>
      <c r="F701" s="50">
        <v>188.27784729000001</v>
      </c>
      <c r="G701" s="50">
        <v>2.5528652699999999</v>
      </c>
      <c r="H701" s="50">
        <v>0</v>
      </c>
      <c r="I701" s="50">
        <v>561.66137694999998</v>
      </c>
      <c r="J701" s="51">
        <v>559.34411621000004</v>
      </c>
      <c r="K701" s="51">
        <v>148.49284363000001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44125.478472222225</v>
      </c>
      <c r="C702" s="50">
        <v>32.468017580000001</v>
      </c>
      <c r="D702" s="50">
        <v>1003.53045654</v>
      </c>
      <c r="E702" s="50">
        <v>53.199939729999997</v>
      </c>
      <c r="F702" s="50">
        <v>316.48123169000002</v>
      </c>
      <c r="G702" s="50">
        <v>1.4680377200000001</v>
      </c>
      <c r="H702" s="50">
        <v>0</v>
      </c>
      <c r="I702" s="50">
        <v>1049.0213623</v>
      </c>
      <c r="J702" s="51">
        <v>1045.09802246</v>
      </c>
      <c r="K702" s="51">
        <v>144.55448913999999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44125.479166666664</v>
      </c>
      <c r="C703" s="50">
        <v>32.442749020000001</v>
      </c>
      <c r="D703" s="50">
        <v>1003.42810059</v>
      </c>
      <c r="E703" s="50">
        <v>53.21163559</v>
      </c>
      <c r="F703" s="50">
        <v>177.24687195000001</v>
      </c>
      <c r="G703" s="50">
        <v>1.0612275600000001</v>
      </c>
      <c r="H703" s="50">
        <v>0</v>
      </c>
      <c r="I703" s="50">
        <v>1028.2770996100001</v>
      </c>
      <c r="J703" s="51">
        <v>1022.02862549</v>
      </c>
      <c r="K703" s="51">
        <v>137.16960144000001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44125.479861111111</v>
      </c>
      <c r="C704" s="50">
        <v>32.442749020000001</v>
      </c>
      <c r="D704" s="50">
        <v>1003.34039307</v>
      </c>
      <c r="E704" s="50">
        <v>54.829479220000003</v>
      </c>
      <c r="F704" s="50">
        <v>210.52223205999999</v>
      </c>
      <c r="G704" s="50">
        <v>3.0952789799999998</v>
      </c>
      <c r="H704" s="50">
        <v>0</v>
      </c>
      <c r="I704" s="50">
        <v>1017.06628418</v>
      </c>
      <c r="J704" s="51">
        <v>1008.2043457</v>
      </c>
      <c r="K704" s="51">
        <v>129.21044921999999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44125.480555555558</v>
      </c>
      <c r="C705" s="50">
        <v>32.944641109999999</v>
      </c>
      <c r="D705" s="50">
        <v>1003.42810059</v>
      </c>
      <c r="E705" s="50">
        <v>53.792491910000003</v>
      </c>
      <c r="F705" s="50">
        <v>210.74678040000001</v>
      </c>
      <c r="G705" s="50">
        <v>1.6714428699999999</v>
      </c>
      <c r="H705" s="50">
        <v>0</v>
      </c>
      <c r="I705" s="50">
        <v>1004.61962891</v>
      </c>
      <c r="J705" s="51">
        <v>985.99871826000003</v>
      </c>
      <c r="K705" s="51">
        <v>124.94361877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44125.481249999997</v>
      </c>
      <c r="C706" s="50">
        <v>33.228759770000003</v>
      </c>
      <c r="D706" s="50">
        <v>1003.42810059</v>
      </c>
      <c r="E706" s="50">
        <v>50.85698318</v>
      </c>
      <c r="F706" s="50">
        <v>213.56767273</v>
      </c>
      <c r="G706" s="50">
        <v>1.12902927</v>
      </c>
      <c r="H706" s="50">
        <v>0</v>
      </c>
      <c r="I706" s="50">
        <v>1002.94250488</v>
      </c>
      <c r="J706" s="51">
        <v>996.97186279000005</v>
      </c>
      <c r="K706" s="51">
        <v>121.74362183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44125.481944444444</v>
      </c>
      <c r="C707" s="50">
        <v>33.386596679999997</v>
      </c>
      <c r="D707" s="50">
        <v>1003.42810059</v>
      </c>
      <c r="E707" s="50">
        <v>48.393188479999999</v>
      </c>
      <c r="F707" s="50">
        <v>158.96017456000001</v>
      </c>
      <c r="G707" s="50">
        <v>1.6714428699999999</v>
      </c>
      <c r="H707" s="50">
        <v>0</v>
      </c>
      <c r="I707" s="50">
        <v>1000.8239135699999</v>
      </c>
      <c r="J707" s="51">
        <v>989.54144286999997</v>
      </c>
      <c r="K707" s="51">
        <v>122.31787872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44125.482638888891</v>
      </c>
      <c r="C708" s="50">
        <v>33.377105710000002</v>
      </c>
      <c r="D708" s="50">
        <v>1003.44274902</v>
      </c>
      <c r="E708" s="50">
        <v>51.952442169999998</v>
      </c>
      <c r="F708" s="50">
        <v>192.79689026</v>
      </c>
      <c r="G708" s="50">
        <v>1.26463258</v>
      </c>
      <c r="H708" s="50">
        <v>0</v>
      </c>
      <c r="I708" s="50">
        <v>996.41015625</v>
      </c>
      <c r="J708" s="51">
        <v>712.18975829999999</v>
      </c>
      <c r="K708" s="51">
        <v>120.59486389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44125.48333333333</v>
      </c>
      <c r="C709" s="50">
        <v>33.29504395</v>
      </c>
      <c r="D709" s="50">
        <v>1003.23809814</v>
      </c>
      <c r="E709" s="50">
        <v>52.381275180000003</v>
      </c>
      <c r="F709" s="50">
        <v>211.16783142</v>
      </c>
      <c r="G709" s="50">
        <v>1.8070464100000001</v>
      </c>
      <c r="H709" s="50">
        <v>0</v>
      </c>
      <c r="I709" s="50">
        <v>996.32202147999999</v>
      </c>
      <c r="J709" s="51">
        <v>663.19982909999999</v>
      </c>
      <c r="K709" s="51">
        <v>121.74362183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44125.484027777777</v>
      </c>
      <c r="C710" s="50">
        <v>33.250854490000002</v>
      </c>
      <c r="D710" s="50">
        <v>1003.34039307</v>
      </c>
      <c r="E710" s="50">
        <v>51.543102259999998</v>
      </c>
      <c r="F710" s="50">
        <v>152.23773193</v>
      </c>
      <c r="G710" s="50">
        <v>1.5358394399999999</v>
      </c>
      <c r="H710" s="50">
        <v>0</v>
      </c>
      <c r="I710" s="50">
        <v>984.93469238</v>
      </c>
      <c r="J710" s="51">
        <v>680.22094727000001</v>
      </c>
      <c r="K710" s="51">
        <v>120.34883118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44125.484722222223</v>
      </c>
      <c r="C711" s="50">
        <v>33.212951660000002</v>
      </c>
      <c r="D711" s="50">
        <v>1003.32580566</v>
      </c>
      <c r="E711" s="50">
        <v>50.630886080000003</v>
      </c>
      <c r="F711" s="50">
        <v>178.20123290999999</v>
      </c>
      <c r="G711" s="50">
        <v>1.3324343000000001</v>
      </c>
      <c r="H711" s="50">
        <v>0</v>
      </c>
      <c r="I711" s="50">
        <v>982.10986328000001</v>
      </c>
      <c r="J711" s="51">
        <v>903.48455810999997</v>
      </c>
      <c r="K711" s="51">
        <v>120.43075562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44125.48541666667</v>
      </c>
      <c r="C712" s="50">
        <v>33.014068600000002</v>
      </c>
      <c r="D712" s="50">
        <v>1003.23809814</v>
      </c>
      <c r="E712" s="50">
        <v>51.129871369999996</v>
      </c>
      <c r="F712" s="50">
        <v>176.69953917999999</v>
      </c>
      <c r="G712" s="50">
        <v>2.1460549800000002</v>
      </c>
      <c r="H712" s="50">
        <v>0</v>
      </c>
      <c r="I712" s="50">
        <v>979.46160888999998</v>
      </c>
      <c r="J712" s="51">
        <v>693.44055175999995</v>
      </c>
      <c r="K712" s="51">
        <v>116.98446654999999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44125.486111111109</v>
      </c>
      <c r="C713" s="50">
        <v>33.143493650000003</v>
      </c>
      <c r="D713" s="50">
        <v>1003.22344971</v>
      </c>
      <c r="E713" s="50">
        <v>49.660167690000002</v>
      </c>
      <c r="F713" s="50">
        <v>170.91743468999999</v>
      </c>
      <c r="G713" s="50">
        <v>1.8748481299999999</v>
      </c>
      <c r="H713" s="50">
        <v>0</v>
      </c>
      <c r="I713" s="50">
        <v>985.46435546999999</v>
      </c>
      <c r="J713" s="51">
        <v>553.81427001999998</v>
      </c>
      <c r="K713" s="51">
        <v>116.65625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44125.486805555556</v>
      </c>
      <c r="C714" s="50">
        <v>33.28240967</v>
      </c>
      <c r="D714" s="50">
        <v>1003.23809814</v>
      </c>
      <c r="E714" s="50">
        <v>51.901760099999997</v>
      </c>
      <c r="F714" s="50">
        <v>151.78865051</v>
      </c>
      <c r="G714" s="50">
        <v>2.6884686900000001</v>
      </c>
      <c r="H714" s="50">
        <v>0</v>
      </c>
      <c r="I714" s="50">
        <v>983.16918944999998</v>
      </c>
      <c r="J714" s="51">
        <v>981.16040038999995</v>
      </c>
      <c r="K714" s="51">
        <v>113.37407684</v>
      </c>
      <c r="L714" s="51">
        <v>0.2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44125.487500000003</v>
      </c>
      <c r="C715" s="50">
        <v>33.557067869999997</v>
      </c>
      <c r="D715" s="50">
        <v>1003.23809814</v>
      </c>
      <c r="E715" s="50">
        <v>48.677772519999998</v>
      </c>
      <c r="F715" s="50">
        <v>211.18183898999999</v>
      </c>
      <c r="G715" s="50">
        <v>1.5358394399999999</v>
      </c>
      <c r="H715" s="50">
        <v>0</v>
      </c>
      <c r="I715" s="50">
        <v>964.89636229999996</v>
      </c>
      <c r="J715" s="51">
        <v>980.98760986000002</v>
      </c>
      <c r="K715" s="51">
        <v>113.12804413000001</v>
      </c>
      <c r="L715" s="51">
        <v>0.2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44125.488194444442</v>
      </c>
      <c r="C716" s="50">
        <v>33.364501949999998</v>
      </c>
      <c r="D716" s="50">
        <v>1003.13574219</v>
      </c>
      <c r="E716" s="50">
        <v>47.60180664</v>
      </c>
      <c r="F716" s="50">
        <v>166.76324463</v>
      </c>
      <c r="G716" s="50">
        <v>2.8918738400000001</v>
      </c>
      <c r="H716" s="50">
        <v>0</v>
      </c>
      <c r="I716" s="50">
        <v>953.95050048999997</v>
      </c>
      <c r="J716" s="51">
        <v>979.69140625</v>
      </c>
      <c r="K716" s="51">
        <v>117.06665039000001</v>
      </c>
      <c r="L716" s="51">
        <v>0.2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44125.488888888889</v>
      </c>
      <c r="C717" s="50">
        <v>32.90991211</v>
      </c>
      <c r="D717" s="50">
        <v>1003.13574219</v>
      </c>
      <c r="E717" s="50">
        <v>49.363891600000002</v>
      </c>
      <c r="F717" s="50">
        <v>219.0831604</v>
      </c>
      <c r="G717" s="50">
        <v>1.73924458</v>
      </c>
      <c r="H717" s="50">
        <v>0</v>
      </c>
      <c r="I717" s="50">
        <v>982.72766113</v>
      </c>
      <c r="J717" s="51">
        <v>978.56829833999996</v>
      </c>
      <c r="K717" s="51">
        <v>115.83570862000001</v>
      </c>
      <c r="L717" s="51">
        <v>0.2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44125.489583333336</v>
      </c>
      <c r="C718" s="50">
        <v>32.676300050000002</v>
      </c>
      <c r="D718" s="50">
        <v>1003.13574219</v>
      </c>
      <c r="E718" s="50">
        <v>54.71252441</v>
      </c>
      <c r="F718" s="50">
        <v>216.05172729</v>
      </c>
      <c r="G718" s="50">
        <v>1.8748481299999999</v>
      </c>
      <c r="H718" s="50">
        <v>0</v>
      </c>
      <c r="I718" s="50">
        <v>978.93194579999999</v>
      </c>
      <c r="J718" s="51">
        <v>973.38409423999997</v>
      </c>
      <c r="K718" s="51">
        <v>111.65106201</v>
      </c>
      <c r="L718" s="51">
        <v>0.2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44125.490277777775</v>
      </c>
      <c r="C719" s="50">
        <v>32.985656740000003</v>
      </c>
      <c r="D719" s="50">
        <v>1003.04803467</v>
      </c>
      <c r="E719" s="50">
        <v>50.182556150000003</v>
      </c>
      <c r="F719" s="50">
        <v>199.04217528999999</v>
      </c>
      <c r="G719" s="50">
        <v>1.0612275600000001</v>
      </c>
      <c r="H719" s="50">
        <v>0</v>
      </c>
      <c r="I719" s="50">
        <v>976.72521973000005</v>
      </c>
      <c r="J719" s="51">
        <v>972.86566161999997</v>
      </c>
      <c r="K719" s="51">
        <v>113.78447722999999</v>
      </c>
      <c r="L719" s="51">
        <v>0.2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44125.490972222222</v>
      </c>
      <c r="C720" s="50">
        <v>33.051971440000003</v>
      </c>
      <c r="D720" s="50">
        <v>1003.15032959</v>
      </c>
      <c r="E720" s="50">
        <v>48.927272799999997</v>
      </c>
      <c r="F720" s="50">
        <v>216.10789489999999</v>
      </c>
      <c r="G720" s="50">
        <v>1.4680377200000001</v>
      </c>
      <c r="H720" s="50">
        <v>0</v>
      </c>
      <c r="I720" s="50">
        <v>978.66699218999997</v>
      </c>
      <c r="J720" s="51">
        <v>974.16186522999999</v>
      </c>
      <c r="K720" s="51">
        <v>107.95874023</v>
      </c>
      <c r="L720" s="51">
        <v>0.2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44125.491666666669</v>
      </c>
      <c r="C721" s="50">
        <v>32.824676510000003</v>
      </c>
      <c r="D721" s="50">
        <v>1003.04803467</v>
      </c>
      <c r="E721" s="50">
        <v>49.500343319999999</v>
      </c>
      <c r="F721" s="50">
        <v>238.36628723000001</v>
      </c>
      <c r="G721" s="50">
        <v>1.6036411500000001</v>
      </c>
      <c r="H721" s="50">
        <v>0</v>
      </c>
      <c r="I721" s="50">
        <v>970.89904784999999</v>
      </c>
      <c r="J721" s="51">
        <v>969.66888428000004</v>
      </c>
      <c r="K721" s="51">
        <v>115.09734344</v>
      </c>
      <c r="L721" s="51">
        <v>0.2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44125.492361111108</v>
      </c>
      <c r="C722" s="50">
        <v>32.991973880000003</v>
      </c>
      <c r="D722" s="50">
        <v>1003.13574219</v>
      </c>
      <c r="E722" s="50">
        <v>49.227455139999996</v>
      </c>
      <c r="F722" s="50">
        <v>221.94616698999999</v>
      </c>
      <c r="G722" s="50">
        <v>1.26463258</v>
      </c>
      <c r="H722" s="50">
        <v>0</v>
      </c>
      <c r="I722" s="50">
        <v>969.22167968999997</v>
      </c>
      <c r="J722" s="51">
        <v>966.99023437999995</v>
      </c>
      <c r="K722" s="51">
        <v>114.03050995</v>
      </c>
      <c r="L722" s="51">
        <v>0.2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44125.493055555555</v>
      </c>
      <c r="C723" s="50">
        <v>32.843627929999997</v>
      </c>
      <c r="D723" s="50">
        <v>1003.04803467</v>
      </c>
      <c r="E723" s="50">
        <v>50.248828889999999</v>
      </c>
      <c r="F723" s="50">
        <v>222.29702759</v>
      </c>
      <c r="G723" s="50">
        <v>0.58661549999999996</v>
      </c>
      <c r="H723" s="50">
        <v>0</v>
      </c>
      <c r="I723" s="50">
        <v>965.95568848000005</v>
      </c>
      <c r="J723" s="51">
        <v>963.62060546999999</v>
      </c>
      <c r="K723" s="51">
        <v>112.06120300000001</v>
      </c>
      <c r="L723" s="51">
        <v>0.2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44125.493750000001</v>
      </c>
      <c r="C724" s="50">
        <v>32.9256897</v>
      </c>
      <c r="D724" s="50">
        <v>1002.94567871</v>
      </c>
      <c r="E724" s="50">
        <v>48.018932339999999</v>
      </c>
      <c r="F724" s="50">
        <v>215.93949889999999</v>
      </c>
      <c r="G724" s="50">
        <v>3.0952789799999998</v>
      </c>
      <c r="H724" s="50">
        <v>0</v>
      </c>
      <c r="I724" s="50">
        <v>973.01770020000004</v>
      </c>
      <c r="J724" s="51">
        <v>968.89111328000001</v>
      </c>
      <c r="K724" s="51">
        <v>116.24610901</v>
      </c>
      <c r="L724" s="51">
        <v>0.2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44125.494444444441</v>
      </c>
      <c r="C725" s="50">
        <v>32.720520020000002</v>
      </c>
      <c r="D725" s="50">
        <v>1003.04803467</v>
      </c>
      <c r="E725" s="50">
        <v>49.16507721</v>
      </c>
      <c r="F725" s="50">
        <v>218.74632263000001</v>
      </c>
      <c r="G725" s="50">
        <v>2.3494601199999998</v>
      </c>
      <c r="H725" s="50">
        <v>0</v>
      </c>
      <c r="I725" s="50">
        <v>976.72521973000005</v>
      </c>
      <c r="J725" s="51">
        <v>970.70568848000005</v>
      </c>
      <c r="K725" s="51">
        <v>116.32803345000001</v>
      </c>
      <c r="L725" s="51">
        <v>0.2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44125.495138888888</v>
      </c>
      <c r="C726" s="50">
        <v>32.717346190000001</v>
      </c>
      <c r="D726" s="50">
        <v>1003.04803467</v>
      </c>
      <c r="E726" s="50">
        <v>48.182666779999998</v>
      </c>
      <c r="F726" s="50">
        <v>223.75657654</v>
      </c>
      <c r="G726" s="50">
        <v>2.7562704099999999</v>
      </c>
      <c r="H726" s="50">
        <v>0</v>
      </c>
      <c r="I726" s="50">
        <v>972.48803711000005</v>
      </c>
      <c r="J726" s="51">
        <v>970.70568848000005</v>
      </c>
      <c r="K726" s="51">
        <v>113.04586028999999</v>
      </c>
      <c r="L726" s="51">
        <v>0.2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44125.495833333334</v>
      </c>
      <c r="C727" s="50">
        <v>32.439605710000002</v>
      </c>
      <c r="D727" s="50">
        <v>1003.04803467</v>
      </c>
      <c r="E727" s="50">
        <v>48.861000060000002</v>
      </c>
      <c r="F727" s="50">
        <v>194.69154358</v>
      </c>
      <c r="G727" s="50">
        <v>1.5358394399999999</v>
      </c>
      <c r="H727" s="50">
        <v>0</v>
      </c>
      <c r="I727" s="50">
        <v>966.22064208999996</v>
      </c>
      <c r="J727" s="51">
        <v>967.50866699000005</v>
      </c>
      <c r="K727" s="51">
        <v>110.74859619</v>
      </c>
      <c r="L727" s="51">
        <v>0.2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44125.496527777781</v>
      </c>
      <c r="C728" s="50">
        <v>32.502716059999997</v>
      </c>
      <c r="D728" s="50">
        <v>1002.94567871</v>
      </c>
      <c r="E728" s="50">
        <v>50.931056980000001</v>
      </c>
      <c r="F728" s="50">
        <v>222.81628418</v>
      </c>
      <c r="G728" s="50">
        <v>2.0104515599999999</v>
      </c>
      <c r="H728" s="50">
        <v>0</v>
      </c>
      <c r="I728" s="50">
        <v>964.98480225000003</v>
      </c>
      <c r="J728" s="51">
        <v>966.12646484000004</v>
      </c>
      <c r="K728" s="51">
        <v>111.48695374</v>
      </c>
      <c r="L728" s="51">
        <v>0.2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44125.49722222222</v>
      </c>
      <c r="C729" s="50">
        <v>32.59741211</v>
      </c>
      <c r="D729" s="50">
        <v>1002.96032715</v>
      </c>
      <c r="E729" s="50">
        <v>48.611499790000003</v>
      </c>
      <c r="F729" s="50">
        <v>148.46252440999999</v>
      </c>
      <c r="G729" s="50">
        <v>0.65441722000000002</v>
      </c>
      <c r="H729" s="50">
        <v>0</v>
      </c>
      <c r="I729" s="50">
        <v>959.07019043000003</v>
      </c>
      <c r="J729" s="51">
        <v>962.49749756000006</v>
      </c>
      <c r="K729" s="51">
        <v>110.58448029</v>
      </c>
      <c r="L729" s="51">
        <v>0.2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44125.497916666667</v>
      </c>
      <c r="C730" s="50">
        <v>32.853088380000003</v>
      </c>
      <c r="D730" s="50">
        <v>1002.84332275</v>
      </c>
      <c r="E730" s="50">
        <v>46.822120669999997</v>
      </c>
      <c r="F730" s="50">
        <v>166.67904662999999</v>
      </c>
      <c r="G730" s="50">
        <v>0.85782230000000004</v>
      </c>
      <c r="H730" s="50">
        <v>0</v>
      </c>
      <c r="I730" s="50">
        <v>959.15863036999997</v>
      </c>
      <c r="J730" s="51">
        <v>960.51007079999999</v>
      </c>
      <c r="K730" s="51">
        <v>110.83052063</v>
      </c>
      <c r="L730" s="51">
        <v>0.2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44125.498611111114</v>
      </c>
      <c r="C731" s="50">
        <v>32.834136960000002</v>
      </c>
      <c r="D731" s="50">
        <v>1002.94567871</v>
      </c>
      <c r="E731" s="50">
        <v>49.009132389999998</v>
      </c>
      <c r="F731" s="50">
        <v>195.02833557</v>
      </c>
      <c r="G731" s="50">
        <v>0</v>
      </c>
      <c r="H731" s="50">
        <v>0</v>
      </c>
      <c r="I731" s="50">
        <v>957.74621581999997</v>
      </c>
      <c r="J731" s="51">
        <v>958.00451659999999</v>
      </c>
      <c r="K731" s="51">
        <v>105.7431488</v>
      </c>
      <c r="L731" s="51">
        <v>0.2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44125.499305555553</v>
      </c>
      <c r="C732" s="50">
        <v>33.055114750000001</v>
      </c>
      <c r="D732" s="50">
        <v>1002.94567871</v>
      </c>
      <c r="E732" s="50">
        <v>47.172985079999997</v>
      </c>
      <c r="F732" s="50">
        <v>150.45539855999999</v>
      </c>
      <c r="G732" s="50">
        <v>0.24760683999999999</v>
      </c>
      <c r="H732" s="50">
        <v>0</v>
      </c>
      <c r="I732" s="50">
        <v>953.68554687999995</v>
      </c>
      <c r="J732" s="51">
        <v>956.19018555000002</v>
      </c>
      <c r="K732" s="51">
        <v>103.28151703</v>
      </c>
      <c r="L732" s="51">
        <v>0.2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44125.5</v>
      </c>
      <c r="C733" s="50">
        <v>33.392913819999997</v>
      </c>
      <c r="D733" s="50">
        <v>1002.84332275</v>
      </c>
      <c r="E733" s="50">
        <v>45.523952479999998</v>
      </c>
      <c r="F733" s="50">
        <v>163.81604003999999</v>
      </c>
      <c r="G733" s="50">
        <v>0.85782230000000004</v>
      </c>
      <c r="H733" s="50">
        <v>0</v>
      </c>
      <c r="I733" s="50">
        <v>958.01116943</v>
      </c>
      <c r="J733" s="51">
        <v>959.81884765999996</v>
      </c>
      <c r="K733" s="51">
        <v>102.62507629</v>
      </c>
      <c r="L733" s="51">
        <v>0.2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44125.500694444447</v>
      </c>
      <c r="C734" s="50">
        <v>33.276123050000002</v>
      </c>
      <c r="D734" s="50">
        <v>1002.94567871</v>
      </c>
      <c r="E734" s="50">
        <v>46.545337680000003</v>
      </c>
      <c r="F734" s="50">
        <v>190.52333068999999</v>
      </c>
      <c r="G734" s="50">
        <v>0.58661549999999996</v>
      </c>
      <c r="H734" s="50">
        <v>0</v>
      </c>
      <c r="I734" s="50">
        <v>959.24676513999998</v>
      </c>
      <c r="J734" s="10">
        <v>960.85571288999995</v>
      </c>
      <c r="K734" s="10">
        <v>104.02013397</v>
      </c>
      <c r="L734" s="10">
        <v>0.2</v>
      </c>
    </row>
    <row r="735" spans="1:18" x14ac:dyDescent="0.25">
      <c r="A735" s="16" t="s">
        <v>10</v>
      </c>
      <c r="B735" s="56">
        <v>44125.501388888886</v>
      </c>
      <c r="C735" s="50">
        <v>33.620208740000002</v>
      </c>
      <c r="D735" s="50">
        <v>1002.93103027</v>
      </c>
      <c r="E735" s="50">
        <v>46.67788315</v>
      </c>
      <c r="F735" s="50">
        <v>87.357131960000004</v>
      </c>
      <c r="G735" s="50">
        <v>1.73924458</v>
      </c>
      <c r="H735" s="50">
        <v>0</v>
      </c>
      <c r="I735" s="50">
        <v>959.42327881000006</v>
      </c>
      <c r="J735" s="10">
        <v>962.92938231999995</v>
      </c>
      <c r="K735" s="10">
        <v>107.05601501</v>
      </c>
      <c r="L735" s="10">
        <v>0.2</v>
      </c>
    </row>
    <row r="736" spans="1:18" x14ac:dyDescent="0.25">
      <c r="A736" s="16" t="s">
        <v>10</v>
      </c>
      <c r="B736" s="55">
        <v>44125.502083333333</v>
      </c>
      <c r="C736" s="50">
        <v>33.740203860000001</v>
      </c>
      <c r="D736" s="50">
        <v>1002.84332275</v>
      </c>
      <c r="E736" s="50">
        <v>45.831920619999998</v>
      </c>
      <c r="F736" s="50">
        <v>159.76016235</v>
      </c>
      <c r="G736" s="50">
        <v>0.72221886999999996</v>
      </c>
      <c r="H736" s="50">
        <v>0</v>
      </c>
      <c r="I736" s="50">
        <v>960.04138183999999</v>
      </c>
      <c r="J736" s="10">
        <v>962.49749756000006</v>
      </c>
      <c r="K736" s="10">
        <v>111.32284546</v>
      </c>
      <c r="L736" s="10">
        <v>0.2</v>
      </c>
    </row>
    <row r="737" spans="1:12" x14ac:dyDescent="0.25">
      <c r="A737" s="16" t="s">
        <v>10</v>
      </c>
      <c r="B737" s="55">
        <v>44125.50277777778</v>
      </c>
      <c r="C737" s="50">
        <v>33.737060550000002</v>
      </c>
      <c r="D737" s="50">
        <v>1002.84332275</v>
      </c>
      <c r="E737" s="50">
        <v>47.944873809999997</v>
      </c>
      <c r="F737" s="50">
        <v>161.36003113000001</v>
      </c>
      <c r="G737" s="50">
        <v>1.6036411500000001</v>
      </c>
      <c r="H737" s="50">
        <v>0</v>
      </c>
      <c r="I737" s="50">
        <v>961.54193114999998</v>
      </c>
      <c r="J737" s="10">
        <v>963.01593018000005</v>
      </c>
      <c r="K737" s="10">
        <v>110.17408752</v>
      </c>
      <c r="L737" s="10">
        <v>0.2</v>
      </c>
    </row>
    <row r="738" spans="1:12" x14ac:dyDescent="0.25">
      <c r="A738" s="16" t="s">
        <v>10</v>
      </c>
      <c r="B738" s="55">
        <v>44125.503472222219</v>
      </c>
      <c r="C738" s="50">
        <v>33.983337400000003</v>
      </c>
      <c r="D738" s="50">
        <v>1002.75561523</v>
      </c>
      <c r="E738" s="50">
        <v>46.171081540000003</v>
      </c>
      <c r="F738" s="50">
        <v>181.20454407</v>
      </c>
      <c r="G738" s="50">
        <v>2.6206669800000002</v>
      </c>
      <c r="H738" s="50">
        <v>0</v>
      </c>
      <c r="I738" s="50">
        <v>959.77642821999996</v>
      </c>
      <c r="J738" s="10">
        <v>961.89251708999996</v>
      </c>
      <c r="K738" s="10">
        <v>110.33819579999999</v>
      </c>
      <c r="L738" s="10">
        <v>0.2</v>
      </c>
    </row>
    <row r="739" spans="1:12" x14ac:dyDescent="0.25">
      <c r="A739" s="16" t="s">
        <v>10</v>
      </c>
      <c r="B739" s="55">
        <v>44125.504166666666</v>
      </c>
      <c r="C739" s="50">
        <v>33.721252440000001</v>
      </c>
      <c r="D739" s="50">
        <v>1002.84332275</v>
      </c>
      <c r="E739" s="50">
        <v>46.853309629999998</v>
      </c>
      <c r="F739" s="50">
        <v>196.88088988999999</v>
      </c>
      <c r="G739" s="50">
        <v>4.24790812</v>
      </c>
      <c r="H739" s="50">
        <v>0</v>
      </c>
      <c r="I739" s="50">
        <v>970.72253418000003</v>
      </c>
      <c r="J739" s="10">
        <v>968.89111328000001</v>
      </c>
      <c r="K739" s="10">
        <v>113.04586028999999</v>
      </c>
      <c r="L739" s="10">
        <v>0.2</v>
      </c>
    </row>
    <row r="740" spans="1:12" x14ac:dyDescent="0.25">
      <c r="A740" s="16" t="s">
        <v>10</v>
      </c>
      <c r="B740" s="55">
        <v>44125.504861111112</v>
      </c>
      <c r="C740" s="50">
        <v>33.563385009999998</v>
      </c>
      <c r="D740" s="50">
        <v>1002.82873535</v>
      </c>
      <c r="E740" s="50">
        <v>46.857215879999998</v>
      </c>
      <c r="F740" s="50">
        <v>206.38209534000001</v>
      </c>
      <c r="G740" s="50">
        <v>1.9426498400000001</v>
      </c>
      <c r="H740" s="50">
        <v>0</v>
      </c>
      <c r="I740" s="50">
        <v>966.48529053000004</v>
      </c>
      <c r="J740" s="10">
        <v>967.24957274999997</v>
      </c>
      <c r="K740" s="10">
        <v>113.12804413000001</v>
      </c>
      <c r="L740" s="10">
        <v>0.2</v>
      </c>
    </row>
    <row r="741" spans="1:12" x14ac:dyDescent="0.25">
      <c r="A741" s="16" t="s">
        <v>10</v>
      </c>
      <c r="B741" s="55">
        <v>44125.505555555559</v>
      </c>
      <c r="C741" s="50">
        <v>33.557067869999997</v>
      </c>
      <c r="D741" s="50">
        <v>1002.84332275</v>
      </c>
      <c r="E741" s="50">
        <v>49.391185759999999</v>
      </c>
      <c r="F741" s="50">
        <v>192.43200684000001</v>
      </c>
      <c r="G741" s="50">
        <v>2.3494601199999998</v>
      </c>
      <c r="H741" s="50">
        <v>0</v>
      </c>
      <c r="I741" s="50">
        <v>965.95568848000005</v>
      </c>
      <c r="J741" s="10">
        <v>968.28643798999997</v>
      </c>
      <c r="K741" s="10">
        <v>115.99981689000001</v>
      </c>
      <c r="L741" s="10">
        <v>0.2</v>
      </c>
    </row>
    <row r="742" spans="1:12" x14ac:dyDescent="0.25">
      <c r="A742" s="16" t="s">
        <v>10</v>
      </c>
      <c r="B742" s="55">
        <v>44125.506249999999</v>
      </c>
      <c r="C742" s="50">
        <v>33.557067869999997</v>
      </c>
      <c r="D742" s="50">
        <v>1002.84332275</v>
      </c>
      <c r="E742" s="50">
        <v>49.332702640000001</v>
      </c>
      <c r="F742" s="50">
        <v>178.32752991000001</v>
      </c>
      <c r="G742" s="50">
        <v>0.45101202000000001</v>
      </c>
      <c r="H742" s="50">
        <v>0</v>
      </c>
      <c r="I742" s="50">
        <v>958.89367675999995</v>
      </c>
      <c r="J742" s="10">
        <v>962.06536864999998</v>
      </c>
      <c r="K742" s="10">
        <v>114.76912689</v>
      </c>
      <c r="L742" s="10">
        <v>0.2</v>
      </c>
    </row>
    <row r="743" spans="1:12" x14ac:dyDescent="0.25">
      <c r="A743" s="16" t="s">
        <v>10</v>
      </c>
      <c r="B743" s="55">
        <v>44125.506944444445</v>
      </c>
      <c r="C743" s="50">
        <v>33.601287839999998</v>
      </c>
      <c r="D743" s="50">
        <v>1002.84332275</v>
      </c>
      <c r="E743" s="50">
        <v>47.991649629999998</v>
      </c>
      <c r="F743" s="50">
        <v>222.10054016000001</v>
      </c>
      <c r="G743" s="50">
        <v>0.85782230000000004</v>
      </c>
      <c r="H743" s="50">
        <v>0</v>
      </c>
      <c r="I743" s="50">
        <v>966.39715576000003</v>
      </c>
      <c r="J743" s="10">
        <v>967.50866699000005</v>
      </c>
      <c r="K743" s="10">
        <v>118.21541594999999</v>
      </c>
      <c r="L743" s="10">
        <v>0.2</v>
      </c>
    </row>
    <row r="744" spans="1:12" x14ac:dyDescent="0.25">
      <c r="A744" s="16" t="s">
        <v>10</v>
      </c>
      <c r="B744" s="55">
        <v>44125.507638888892</v>
      </c>
      <c r="C744" s="50">
        <v>33.487609859999999</v>
      </c>
      <c r="D744" s="50">
        <v>1002.84332275</v>
      </c>
      <c r="E744" s="50">
        <v>48.128089899999999</v>
      </c>
      <c r="F744" s="50">
        <v>229.35626221000001</v>
      </c>
      <c r="G744" s="50">
        <v>1.6714428699999999</v>
      </c>
      <c r="H744" s="50">
        <v>0</v>
      </c>
      <c r="I744" s="50">
        <v>969.13354491999996</v>
      </c>
      <c r="J744" s="10">
        <v>969.92791748000002</v>
      </c>
      <c r="K744" s="10">
        <v>124.28718567</v>
      </c>
      <c r="L744" s="10">
        <v>0.2</v>
      </c>
    </row>
    <row r="745" spans="1:12" x14ac:dyDescent="0.25">
      <c r="A745" s="16" t="s">
        <v>10</v>
      </c>
      <c r="B745" s="55">
        <v>44125.508333333331</v>
      </c>
      <c r="C745" s="50">
        <v>33.408691410000003</v>
      </c>
      <c r="D745" s="50">
        <v>1002.84332275</v>
      </c>
      <c r="E745" s="50">
        <v>47.410778049999998</v>
      </c>
      <c r="F745" s="50">
        <v>221.55320739999999</v>
      </c>
      <c r="G745" s="50">
        <v>2.1460549800000002</v>
      </c>
      <c r="H745" s="50">
        <v>0</v>
      </c>
      <c r="I745" s="50">
        <v>983.78698729999996</v>
      </c>
      <c r="J745" s="10">
        <v>981.07385253999996</v>
      </c>
      <c r="K745" s="10">
        <v>135.2824707</v>
      </c>
      <c r="L745" s="10">
        <v>0</v>
      </c>
    </row>
    <row r="746" spans="1:12" x14ac:dyDescent="0.25">
      <c r="A746" s="16" t="s">
        <v>10</v>
      </c>
      <c r="B746" s="55">
        <v>44125.509027777778</v>
      </c>
      <c r="C746" s="50">
        <v>33.377105710000002</v>
      </c>
      <c r="D746" s="50">
        <v>1002.84332275</v>
      </c>
      <c r="E746" s="50">
        <v>49.188465119999996</v>
      </c>
      <c r="F746" s="50">
        <v>215.26580810999999</v>
      </c>
      <c r="G746" s="50">
        <v>1.6714428699999999</v>
      </c>
      <c r="H746" s="50">
        <v>0</v>
      </c>
      <c r="I746" s="50">
        <v>996.49859618999994</v>
      </c>
      <c r="J746" s="10">
        <v>994.55285645000004</v>
      </c>
      <c r="K746" s="10">
        <v>151.44680786000001</v>
      </c>
      <c r="L746" s="10">
        <v>0</v>
      </c>
    </row>
    <row r="747" spans="1:12" x14ac:dyDescent="0.25">
      <c r="A747" s="16" t="s">
        <v>10</v>
      </c>
      <c r="B747" s="55">
        <v>44125.509722222225</v>
      </c>
      <c r="C747" s="50">
        <v>33.260314940000001</v>
      </c>
      <c r="D747" s="50">
        <v>1002.84332275</v>
      </c>
      <c r="E747" s="50">
        <v>49.028625490000003</v>
      </c>
      <c r="F747" s="50">
        <v>207.67324829</v>
      </c>
      <c r="G747" s="50">
        <v>0.92562401000000005</v>
      </c>
      <c r="H747" s="50">
        <v>0</v>
      </c>
      <c r="I747" s="50">
        <v>1014.77111816</v>
      </c>
      <c r="J747" s="10">
        <v>1016.6716308600001</v>
      </c>
      <c r="K747" s="10">
        <v>161.04704285</v>
      </c>
      <c r="L747" s="10">
        <v>0</v>
      </c>
    </row>
    <row r="748" spans="1:12" x14ac:dyDescent="0.25">
      <c r="A748" s="16" t="s">
        <v>10</v>
      </c>
      <c r="B748" s="55">
        <v>44125.510416666664</v>
      </c>
      <c r="C748" s="50">
        <v>33.152984619999998</v>
      </c>
      <c r="D748" s="50">
        <v>1002.84332275</v>
      </c>
      <c r="E748" s="50">
        <v>48.159278870000001</v>
      </c>
      <c r="F748" s="50">
        <v>242.89936829000001</v>
      </c>
      <c r="G748" s="50">
        <v>0.72221886999999996</v>
      </c>
      <c r="H748" s="50">
        <v>0</v>
      </c>
      <c r="I748" s="50">
        <v>430.75119018999999</v>
      </c>
      <c r="J748" s="10">
        <v>431.81433105000002</v>
      </c>
      <c r="K748" s="10">
        <v>146.27749634</v>
      </c>
      <c r="L748" s="10">
        <v>0</v>
      </c>
    </row>
    <row r="749" spans="1:12" x14ac:dyDescent="0.25">
      <c r="A749" s="16" t="s">
        <v>10</v>
      </c>
      <c r="B749" s="55">
        <v>44125.511111111111</v>
      </c>
      <c r="C749" s="50">
        <v>33.156127929999997</v>
      </c>
      <c r="D749" s="50">
        <v>1002.7409668</v>
      </c>
      <c r="E749" s="50">
        <v>47.648586270000003</v>
      </c>
      <c r="F749" s="50">
        <v>228.71070861999999</v>
      </c>
      <c r="G749" s="50">
        <v>0.85782230000000004</v>
      </c>
      <c r="H749" s="50">
        <v>0</v>
      </c>
      <c r="I749" s="50">
        <v>1017.33093262</v>
      </c>
      <c r="J749" s="10">
        <v>1016.32598877</v>
      </c>
      <c r="K749" s="10">
        <v>165.80619812</v>
      </c>
      <c r="L749" s="10">
        <v>0</v>
      </c>
    </row>
    <row r="750" spans="1:12" x14ac:dyDescent="0.25">
      <c r="A750" s="16" t="s">
        <v>10</v>
      </c>
      <c r="B750" s="55">
        <v>44125.511805555558</v>
      </c>
      <c r="C750" s="50">
        <v>33.140350339999998</v>
      </c>
      <c r="D750" s="50">
        <v>1002.84332275</v>
      </c>
      <c r="E750" s="50">
        <v>49.32101059</v>
      </c>
      <c r="F750" s="50">
        <v>204.06643677</v>
      </c>
      <c r="G750" s="50">
        <v>1.6036411500000001</v>
      </c>
      <c r="H750" s="50">
        <v>0</v>
      </c>
      <c r="I750" s="50">
        <v>1016.7131958</v>
      </c>
      <c r="J750" s="10">
        <v>1019.95495605</v>
      </c>
      <c r="K750" s="10">
        <v>162.68812560999999</v>
      </c>
      <c r="L750" s="10">
        <v>0</v>
      </c>
    </row>
    <row r="751" spans="1:12" x14ac:dyDescent="0.25">
      <c r="A751" s="16" t="s">
        <v>10</v>
      </c>
      <c r="B751" s="55">
        <v>44125.512499999997</v>
      </c>
      <c r="C751" s="50">
        <v>33.086669919999999</v>
      </c>
      <c r="D751" s="50">
        <v>1002.7409668</v>
      </c>
      <c r="E751" s="50">
        <v>50.61528397</v>
      </c>
      <c r="F751" s="50">
        <v>204.22082520000001</v>
      </c>
      <c r="G751" s="50">
        <v>1.4680377200000001</v>
      </c>
      <c r="H751" s="50">
        <v>0</v>
      </c>
      <c r="I751" s="50">
        <v>1016.53662109</v>
      </c>
      <c r="J751" s="10">
        <v>1018.65899658</v>
      </c>
      <c r="K751" s="10">
        <v>160.14456177</v>
      </c>
      <c r="L751" s="10">
        <v>0</v>
      </c>
    </row>
    <row r="752" spans="1:12" x14ac:dyDescent="0.25">
      <c r="A752" s="16" t="s">
        <v>10</v>
      </c>
      <c r="B752" s="55">
        <v>44125.513194444444</v>
      </c>
      <c r="C752" s="50">
        <v>33.099304199999999</v>
      </c>
      <c r="D752" s="50">
        <v>1002.72637939</v>
      </c>
      <c r="E752" s="50">
        <v>47.773342130000003</v>
      </c>
      <c r="F752" s="50">
        <v>243.74145508000001</v>
      </c>
      <c r="G752" s="50">
        <v>1.5358394399999999</v>
      </c>
      <c r="H752" s="50">
        <v>0</v>
      </c>
      <c r="I752" s="50">
        <v>966.13220215000001</v>
      </c>
      <c r="J752" s="10">
        <v>971.82879638999998</v>
      </c>
      <c r="K752" s="10">
        <v>155.63169861</v>
      </c>
      <c r="L752" s="10">
        <v>0</v>
      </c>
    </row>
    <row r="753" spans="1:12" x14ac:dyDescent="0.25">
      <c r="A753" s="16" t="s">
        <v>10</v>
      </c>
      <c r="B753" s="55">
        <v>44125.513888888891</v>
      </c>
      <c r="C753" s="50">
        <v>33.115081789999998</v>
      </c>
      <c r="D753" s="50">
        <v>1002.7409668</v>
      </c>
      <c r="E753" s="50">
        <v>51.84328842</v>
      </c>
      <c r="F753" s="50">
        <v>322.7265625</v>
      </c>
      <c r="G753" s="50">
        <v>0.31540858999999999</v>
      </c>
      <c r="H753" s="50">
        <v>0</v>
      </c>
      <c r="I753" s="50">
        <v>994.99774170000001</v>
      </c>
      <c r="J753" s="10">
        <v>1000.42797852</v>
      </c>
      <c r="K753" s="10">
        <v>144.88270568999999</v>
      </c>
      <c r="L753" s="10">
        <v>0</v>
      </c>
    </row>
    <row r="754" spans="1:12" x14ac:dyDescent="0.25">
      <c r="A754" s="16" t="s">
        <v>10</v>
      </c>
      <c r="B754" s="55">
        <v>44125.51458333333</v>
      </c>
      <c r="C754" s="50">
        <v>33.342376710000003</v>
      </c>
      <c r="D754" s="50">
        <v>1002.84332275</v>
      </c>
      <c r="E754" s="50">
        <v>50.545116419999999</v>
      </c>
      <c r="F754" s="50">
        <v>215.95352173000001</v>
      </c>
      <c r="G754" s="50">
        <v>0.79002059000000002</v>
      </c>
      <c r="H754" s="50">
        <v>0</v>
      </c>
      <c r="I754" s="50">
        <v>1001.35357666</v>
      </c>
      <c r="J754" s="10">
        <v>1000.42797852</v>
      </c>
      <c r="K754" s="10">
        <v>143.89805602999999</v>
      </c>
      <c r="L754" s="10">
        <v>0</v>
      </c>
    </row>
    <row r="755" spans="1:12" x14ac:dyDescent="0.25">
      <c r="A755" s="16" t="s">
        <v>10</v>
      </c>
      <c r="B755" s="55">
        <v>44125.515277777777</v>
      </c>
      <c r="C755" s="50">
        <v>33.430755619999999</v>
      </c>
      <c r="D755" s="50">
        <v>1002.7409668</v>
      </c>
      <c r="E755" s="50">
        <v>46.744152069999998</v>
      </c>
      <c r="F755" s="50">
        <v>239.61534119000001</v>
      </c>
      <c r="G755" s="50">
        <v>0.99342578999999998</v>
      </c>
      <c r="H755" s="50">
        <v>0</v>
      </c>
      <c r="I755" s="50">
        <v>1003.91339111</v>
      </c>
      <c r="J755" s="10">
        <v>1009.8458252</v>
      </c>
      <c r="K755" s="10">
        <v>151.93913269000001</v>
      </c>
      <c r="L755" s="10">
        <v>0</v>
      </c>
    </row>
    <row r="756" spans="1:12" x14ac:dyDescent="0.25">
      <c r="A756" s="16" t="s">
        <v>10</v>
      </c>
      <c r="B756" s="55">
        <v>44125.515972222223</v>
      </c>
      <c r="C756" s="50">
        <v>33.534973139999998</v>
      </c>
      <c r="D756" s="50">
        <v>1002.7409668</v>
      </c>
      <c r="E756" s="50">
        <v>48.84150314</v>
      </c>
      <c r="F756" s="50">
        <v>257.76171875</v>
      </c>
      <c r="G756" s="50">
        <v>0.58661549999999996</v>
      </c>
      <c r="H756" s="50">
        <v>0</v>
      </c>
      <c r="I756" s="50">
        <v>1008.0621948199999</v>
      </c>
      <c r="J756" s="10">
        <v>1013.7341308600001</v>
      </c>
      <c r="K756" s="10">
        <v>154.97526550000001</v>
      </c>
      <c r="L756" s="10">
        <v>0</v>
      </c>
    </row>
    <row r="757" spans="1:12" x14ac:dyDescent="0.25">
      <c r="A757" s="16" t="s">
        <v>10</v>
      </c>
      <c r="B757" s="55">
        <v>44125.51666666667</v>
      </c>
      <c r="C757" s="50">
        <v>33.497100830000001</v>
      </c>
      <c r="D757" s="50">
        <v>1002.6386718799999</v>
      </c>
      <c r="E757" s="50">
        <v>47.321117399999999</v>
      </c>
      <c r="F757" s="50">
        <v>279.73944091999999</v>
      </c>
      <c r="G757" s="50">
        <v>1.6036411500000001</v>
      </c>
      <c r="H757" s="50">
        <v>0</v>
      </c>
      <c r="I757" s="50">
        <v>1031.9846191399999</v>
      </c>
      <c r="J757" s="10">
        <v>1036.6307373</v>
      </c>
      <c r="K757" s="10">
        <v>151.20075989</v>
      </c>
      <c r="L757" s="10">
        <v>0</v>
      </c>
    </row>
    <row r="758" spans="1:12" x14ac:dyDescent="0.25">
      <c r="A758" s="16" t="s">
        <v>10</v>
      </c>
      <c r="B758" s="55">
        <v>44125.517361111109</v>
      </c>
      <c r="C758" s="50">
        <v>33.459198000000001</v>
      </c>
      <c r="D758" s="50">
        <v>1002.7409668</v>
      </c>
      <c r="E758" s="50">
        <v>47.519935609999997</v>
      </c>
      <c r="F758" s="50">
        <v>228.76683044000001</v>
      </c>
      <c r="G758" s="50">
        <v>1.3324343000000001</v>
      </c>
      <c r="H758" s="50">
        <v>0</v>
      </c>
      <c r="I758" s="50">
        <v>376.63949585</v>
      </c>
      <c r="J758" s="10">
        <v>379.62738037000003</v>
      </c>
      <c r="K758" s="10">
        <v>134.70796204000001</v>
      </c>
      <c r="L758" s="10">
        <v>0</v>
      </c>
    </row>
    <row r="759" spans="1:12" x14ac:dyDescent="0.25">
      <c r="A759" s="16" t="s">
        <v>10</v>
      </c>
      <c r="B759" s="55">
        <v>44125.518055555556</v>
      </c>
      <c r="C759" s="50">
        <v>33.200347899999997</v>
      </c>
      <c r="D759" s="50">
        <v>1002.6386718799999</v>
      </c>
      <c r="E759" s="50">
        <v>48.701160430000002</v>
      </c>
      <c r="F759" s="50">
        <v>314.36209106000001</v>
      </c>
      <c r="G759" s="50">
        <v>0.51881372999999997</v>
      </c>
      <c r="H759" s="50">
        <v>0</v>
      </c>
      <c r="I759" s="50">
        <v>270.09295653999999</v>
      </c>
      <c r="J759" s="10">
        <v>269.11868285999998</v>
      </c>
      <c r="K759" s="10">
        <v>135.2824707</v>
      </c>
      <c r="L759" s="10">
        <v>0</v>
      </c>
    </row>
    <row r="760" spans="1:12" x14ac:dyDescent="0.25">
      <c r="A760" s="16" t="s">
        <v>10</v>
      </c>
      <c r="B760" s="55">
        <v>44125.518750000003</v>
      </c>
      <c r="C760" s="50">
        <v>32.985656740000003</v>
      </c>
      <c r="D760" s="50">
        <v>1002.6386718799999</v>
      </c>
      <c r="E760" s="50">
        <v>48.323009489999997</v>
      </c>
      <c r="F760" s="50">
        <v>324.03173828000001</v>
      </c>
      <c r="G760" s="50">
        <v>0</v>
      </c>
      <c r="H760" s="50">
        <v>0</v>
      </c>
      <c r="I760" s="50">
        <v>215.09823607999999</v>
      </c>
      <c r="J760" s="10">
        <v>214.85804748999999</v>
      </c>
      <c r="K760" s="10">
        <v>140.53369140999999</v>
      </c>
      <c r="L760" s="10">
        <v>0</v>
      </c>
    </row>
    <row r="761" spans="1:12" x14ac:dyDescent="0.25">
      <c r="A761" s="16" t="s">
        <v>10</v>
      </c>
      <c r="B761" s="55">
        <v>44125.519444444442</v>
      </c>
      <c r="C761" s="50">
        <v>32.815216059999997</v>
      </c>
      <c r="D761" s="50">
        <v>1002.6386718799999</v>
      </c>
      <c r="E761" s="50">
        <v>49.718654630000003</v>
      </c>
      <c r="F761" s="50">
        <v>269.07339478</v>
      </c>
      <c r="G761" s="50">
        <v>0.31540858999999999</v>
      </c>
      <c r="H761" s="50">
        <v>0</v>
      </c>
      <c r="I761" s="50">
        <v>218.54083252000001</v>
      </c>
      <c r="J761" s="10">
        <v>218.40046692000001</v>
      </c>
      <c r="K761" s="10">
        <v>141.43641663</v>
      </c>
      <c r="L761" s="10">
        <v>0</v>
      </c>
    </row>
    <row r="762" spans="1:12" x14ac:dyDescent="0.25">
      <c r="A762" s="16" t="s">
        <v>10</v>
      </c>
      <c r="B762" s="55">
        <v>44125.520138888889</v>
      </c>
      <c r="C762" s="50">
        <v>32.57846069</v>
      </c>
      <c r="D762" s="50">
        <v>1002.6386718799999</v>
      </c>
      <c r="E762" s="50">
        <v>52.872474670000003</v>
      </c>
      <c r="F762" s="50">
        <v>332.73300171</v>
      </c>
      <c r="G762" s="50">
        <v>0.24760683999999999</v>
      </c>
      <c r="H762" s="50">
        <v>0</v>
      </c>
      <c r="I762" s="50">
        <v>570.04742432</v>
      </c>
      <c r="J762" s="10">
        <v>568.76196288999995</v>
      </c>
      <c r="K762" s="10">
        <v>152.02131653000001</v>
      </c>
      <c r="L762" s="10">
        <v>0</v>
      </c>
    </row>
    <row r="763" spans="1:12" x14ac:dyDescent="0.25">
      <c r="A763" s="16" t="s">
        <v>10</v>
      </c>
      <c r="B763" s="55">
        <v>44125.520833333336</v>
      </c>
      <c r="C763" s="50">
        <v>32.47116089</v>
      </c>
      <c r="D763" s="50">
        <v>1002.6386718799999</v>
      </c>
      <c r="E763" s="50">
        <v>55.219326019999997</v>
      </c>
      <c r="F763" s="50">
        <v>310.47460938</v>
      </c>
      <c r="G763" s="50">
        <v>1.12902927</v>
      </c>
      <c r="H763" s="50">
        <v>0</v>
      </c>
      <c r="I763" s="50">
        <v>1043.7250976600001</v>
      </c>
      <c r="J763" s="10">
        <v>1049.6774902300001</v>
      </c>
      <c r="K763" s="10">
        <v>164.49331665</v>
      </c>
      <c r="L763" s="10">
        <v>0</v>
      </c>
    </row>
    <row r="764" spans="1:12" x14ac:dyDescent="0.25">
      <c r="A764" s="16" t="s">
        <v>10</v>
      </c>
      <c r="B764" s="55">
        <v>44125.521527777775</v>
      </c>
      <c r="C764" s="50">
        <v>32.521667479999998</v>
      </c>
      <c r="D764" s="50">
        <v>1002.53631592</v>
      </c>
      <c r="E764" s="50">
        <v>52.123973849999999</v>
      </c>
      <c r="F764" s="50">
        <v>281.28323363999999</v>
      </c>
      <c r="G764" s="50">
        <v>0</v>
      </c>
      <c r="H764" s="50">
        <v>0</v>
      </c>
      <c r="I764" s="50">
        <v>1002.2363281299999</v>
      </c>
      <c r="J764" s="10">
        <v>1008.11779785</v>
      </c>
      <c r="K764" s="10">
        <v>155.87774658000001</v>
      </c>
      <c r="L764" s="10">
        <v>0</v>
      </c>
    </row>
    <row r="765" spans="1:12" x14ac:dyDescent="0.25">
      <c r="A765" s="16" t="s">
        <v>10</v>
      </c>
      <c r="B765" s="55">
        <v>44125.522222222222</v>
      </c>
      <c r="C765" s="50">
        <v>32.660552979999999</v>
      </c>
      <c r="D765" s="50">
        <v>1002.6386718799999</v>
      </c>
      <c r="E765" s="50">
        <v>49.601696009999998</v>
      </c>
      <c r="F765" s="50">
        <v>218.56390381</v>
      </c>
      <c r="G765" s="50">
        <v>1.6036411500000001</v>
      </c>
      <c r="H765" s="50">
        <v>0</v>
      </c>
      <c r="I765" s="50">
        <v>986.34710693</v>
      </c>
      <c r="J765" s="10">
        <v>987.29492187999995</v>
      </c>
      <c r="K765" s="10">
        <v>143.89805602999999</v>
      </c>
      <c r="L765" s="10">
        <v>0</v>
      </c>
    </row>
    <row r="766" spans="1:12" x14ac:dyDescent="0.25">
      <c r="A766" s="16" t="s">
        <v>10</v>
      </c>
      <c r="B766" s="55">
        <v>44125.522916666669</v>
      </c>
      <c r="C766" s="50">
        <v>32.865722660000003</v>
      </c>
      <c r="D766" s="50">
        <v>1002.53631592</v>
      </c>
      <c r="E766" s="50">
        <v>47.239257809999998</v>
      </c>
      <c r="F766" s="50">
        <v>213.30102539000001</v>
      </c>
      <c r="G766" s="50">
        <v>3.0274772599999999</v>
      </c>
      <c r="H766" s="50">
        <v>0</v>
      </c>
      <c r="I766" s="50">
        <v>981.58020020000004</v>
      </c>
      <c r="J766" s="10">
        <v>982.19726562999995</v>
      </c>
      <c r="K766" s="10">
        <v>141.19012451</v>
      </c>
      <c r="L766" s="10">
        <v>0</v>
      </c>
    </row>
    <row r="767" spans="1:12" x14ac:dyDescent="0.25">
      <c r="A767" s="16" t="s">
        <v>10</v>
      </c>
      <c r="B767" s="55">
        <v>44125.523611111108</v>
      </c>
      <c r="C767" s="50">
        <v>33.118255619999999</v>
      </c>
      <c r="D767" s="50">
        <v>1002.53631592</v>
      </c>
      <c r="E767" s="50">
        <v>47.808422090000001</v>
      </c>
      <c r="F767" s="50">
        <v>238.703125</v>
      </c>
      <c r="G767" s="50">
        <v>1.8748481299999999</v>
      </c>
      <c r="H767" s="50">
        <v>0</v>
      </c>
      <c r="I767" s="50">
        <v>969.92791748000002</v>
      </c>
      <c r="J767" s="10">
        <v>972.86566161999997</v>
      </c>
      <c r="K767" s="10">
        <v>139.95944213999999</v>
      </c>
      <c r="L767" s="10">
        <v>0</v>
      </c>
    </row>
    <row r="768" spans="1:12" x14ac:dyDescent="0.25">
      <c r="A768" s="16" t="s">
        <v>10</v>
      </c>
      <c r="B768" s="55">
        <v>44125.524305555555</v>
      </c>
      <c r="C768" s="50">
        <v>32.947784419999998</v>
      </c>
      <c r="D768" s="50">
        <v>1002.53631592</v>
      </c>
      <c r="E768" s="50">
        <v>46.31922531</v>
      </c>
      <c r="F768" s="50">
        <v>154.31480407999999</v>
      </c>
      <c r="G768" s="50">
        <v>2.1460549800000002</v>
      </c>
      <c r="H768" s="50">
        <v>0</v>
      </c>
      <c r="I768" s="50">
        <v>960.04138183999999</v>
      </c>
      <c r="J768" s="10">
        <v>965.08959961000005</v>
      </c>
      <c r="K768" s="10">
        <v>136.43122864</v>
      </c>
      <c r="L768" s="10">
        <v>0</v>
      </c>
    </row>
    <row r="769" spans="1:12" x14ac:dyDescent="0.25">
      <c r="A769" s="16" t="s">
        <v>10</v>
      </c>
      <c r="B769" s="55">
        <v>44125.525000000001</v>
      </c>
      <c r="C769" s="50">
        <v>33.648651119999997</v>
      </c>
      <c r="D769" s="50">
        <v>1002.53631592</v>
      </c>
      <c r="E769" s="50">
        <v>46.826026919999997</v>
      </c>
      <c r="F769" s="50">
        <v>165.94927978999999</v>
      </c>
      <c r="G769" s="50">
        <v>1.40023601</v>
      </c>
      <c r="H769" s="50">
        <v>0</v>
      </c>
      <c r="I769" s="50">
        <v>948.03625488</v>
      </c>
      <c r="J769" s="10">
        <v>954.89398193</v>
      </c>
      <c r="K769" s="10">
        <v>131.91810608</v>
      </c>
      <c r="L769" s="10">
        <v>0</v>
      </c>
    </row>
    <row r="770" spans="1:12" x14ac:dyDescent="0.25">
      <c r="A770" s="16" t="s">
        <v>10</v>
      </c>
      <c r="B770" s="55">
        <v>44125.525694444441</v>
      </c>
      <c r="C770" s="50">
        <v>33.683380130000003</v>
      </c>
      <c r="D770" s="50">
        <v>1002.34631348</v>
      </c>
      <c r="E770" s="50">
        <v>45.364112849999998</v>
      </c>
      <c r="F770" s="50">
        <v>151.64828491</v>
      </c>
      <c r="G770" s="50">
        <v>2.4172618400000001</v>
      </c>
      <c r="H770" s="50">
        <v>0</v>
      </c>
      <c r="I770" s="50">
        <v>940.62109375</v>
      </c>
      <c r="J770" s="10">
        <v>947.20422363</v>
      </c>
      <c r="K770" s="10">
        <v>124.53347778</v>
      </c>
      <c r="L770" s="10">
        <v>0</v>
      </c>
    </row>
    <row r="771" spans="1:12" x14ac:dyDescent="0.25">
      <c r="A771" s="16" t="s">
        <v>10</v>
      </c>
      <c r="B771" s="55">
        <v>44125.526388888888</v>
      </c>
      <c r="C771" s="50">
        <v>33.696014400000003</v>
      </c>
      <c r="D771" s="50">
        <v>1002.34631348</v>
      </c>
      <c r="E771" s="50">
        <v>46.915687560000002</v>
      </c>
      <c r="F771" s="50">
        <v>164.50375366</v>
      </c>
      <c r="G771" s="50">
        <v>1.6036411500000001</v>
      </c>
      <c r="H771" s="50">
        <v>0</v>
      </c>
      <c r="I771" s="50">
        <v>935.50115966999999</v>
      </c>
      <c r="J771" s="10">
        <v>941.58813477000001</v>
      </c>
      <c r="K771" s="10">
        <v>120.75897217000001</v>
      </c>
      <c r="L771" s="10">
        <v>0</v>
      </c>
    </row>
    <row r="772" spans="1:12" x14ac:dyDescent="0.25">
      <c r="A772" s="16" t="s">
        <v>10</v>
      </c>
      <c r="B772" s="55">
        <v>44125.527083333334</v>
      </c>
      <c r="C772" s="50">
        <v>33.74966431</v>
      </c>
      <c r="D772" s="50">
        <v>1002.25860596</v>
      </c>
      <c r="E772" s="50">
        <v>44.77934647</v>
      </c>
      <c r="F772" s="50">
        <v>159.47943115000001</v>
      </c>
      <c r="G772" s="50">
        <v>2.7562704099999999</v>
      </c>
      <c r="H772" s="50">
        <v>0</v>
      </c>
      <c r="I772" s="50">
        <v>933.38256836000005</v>
      </c>
      <c r="J772" s="10">
        <v>940.46472168000003</v>
      </c>
      <c r="K772" s="10">
        <v>119.28199005</v>
      </c>
      <c r="L772" s="10">
        <v>0</v>
      </c>
    </row>
    <row r="773" spans="1:12" x14ac:dyDescent="0.25">
      <c r="A773" s="16" t="s">
        <v>10</v>
      </c>
      <c r="B773" s="55">
        <v>44125.527777777781</v>
      </c>
      <c r="C773" s="50">
        <v>33.623382569999997</v>
      </c>
      <c r="D773" s="50">
        <v>1002.24395752</v>
      </c>
      <c r="E773" s="50">
        <v>46.907886509999997</v>
      </c>
      <c r="F773" s="50">
        <v>152.05531310999999</v>
      </c>
      <c r="G773" s="50">
        <v>2.6206669800000002</v>
      </c>
      <c r="H773" s="50">
        <v>0</v>
      </c>
      <c r="I773" s="50">
        <v>929.49871826000003</v>
      </c>
      <c r="J773" s="10">
        <v>936.66326904000005</v>
      </c>
      <c r="K773" s="10">
        <v>119.36417389</v>
      </c>
      <c r="L773" s="10">
        <v>0</v>
      </c>
    </row>
    <row r="774" spans="1:12" x14ac:dyDescent="0.25">
      <c r="A774" s="16" t="s">
        <v>10</v>
      </c>
      <c r="B774" s="55">
        <v>44125.52847222222</v>
      </c>
      <c r="C774" s="50">
        <v>33.456054690000002</v>
      </c>
      <c r="D774" s="50">
        <v>1002.25860596</v>
      </c>
      <c r="E774" s="50">
        <v>46.182788850000001</v>
      </c>
      <c r="F774" s="50">
        <v>121.36228180000001</v>
      </c>
      <c r="G774" s="50">
        <v>1.6036411500000001</v>
      </c>
      <c r="H774" s="50">
        <v>0</v>
      </c>
      <c r="I774" s="50">
        <v>925.61462401999995</v>
      </c>
      <c r="J774" s="10">
        <v>932.94775390999996</v>
      </c>
      <c r="K774" s="10">
        <v>118.21541594999999</v>
      </c>
      <c r="L774" s="10">
        <v>0</v>
      </c>
    </row>
    <row r="775" spans="1:12" x14ac:dyDescent="0.25">
      <c r="A775" s="16" t="s">
        <v>10</v>
      </c>
      <c r="B775" s="55">
        <v>44125.529166666667</v>
      </c>
      <c r="C775" s="50">
        <v>33.383453369999998</v>
      </c>
      <c r="D775" s="50">
        <v>1002.15625</v>
      </c>
      <c r="E775" s="50">
        <v>47.387390140000001</v>
      </c>
      <c r="F775" s="50">
        <v>142.89091492</v>
      </c>
      <c r="G775" s="50">
        <v>2.0782532699999998</v>
      </c>
      <c r="H775" s="50">
        <v>0</v>
      </c>
      <c r="I775" s="50">
        <v>923.49603271000001</v>
      </c>
      <c r="J775" s="10">
        <v>931.47900390999996</v>
      </c>
      <c r="K775" s="10">
        <v>118.05130767999999</v>
      </c>
      <c r="L775" s="10">
        <v>0</v>
      </c>
    </row>
    <row r="776" spans="1:12" x14ac:dyDescent="0.25">
      <c r="A776" s="16" t="s">
        <v>10</v>
      </c>
      <c r="B776" s="55">
        <v>44125.529861111114</v>
      </c>
      <c r="C776" s="50">
        <v>33.560241699999999</v>
      </c>
      <c r="D776" s="50">
        <v>1002.25860596</v>
      </c>
      <c r="E776" s="50">
        <v>47.223659519999998</v>
      </c>
      <c r="F776" s="50">
        <v>199.29476929</v>
      </c>
      <c r="G776" s="50">
        <v>1.0612275600000001</v>
      </c>
      <c r="H776" s="50">
        <v>0</v>
      </c>
      <c r="I776" s="50">
        <v>918.19952393000005</v>
      </c>
      <c r="J776" s="10">
        <v>925.43078613</v>
      </c>
      <c r="K776" s="10">
        <v>115.5896759</v>
      </c>
      <c r="L776" s="10">
        <v>0</v>
      </c>
    </row>
    <row r="777" spans="1:12" x14ac:dyDescent="0.25">
      <c r="A777" s="16" t="s">
        <v>10</v>
      </c>
      <c r="B777" s="55">
        <v>44125.530555555553</v>
      </c>
      <c r="C777" s="50">
        <v>33.724426270000002</v>
      </c>
      <c r="D777" s="50">
        <v>1002.15625</v>
      </c>
      <c r="E777" s="50">
        <v>46.424488070000002</v>
      </c>
      <c r="F777" s="50">
        <v>130.70909119000001</v>
      </c>
      <c r="G777" s="50">
        <v>1.3324343000000001</v>
      </c>
      <c r="H777" s="50">
        <v>0</v>
      </c>
      <c r="I777" s="50">
        <v>912.02026366999996</v>
      </c>
      <c r="J777" s="10">
        <v>921.11059569999998</v>
      </c>
      <c r="K777" s="10">
        <v>114.03050995</v>
      </c>
      <c r="L777" s="10">
        <v>0</v>
      </c>
    </row>
    <row r="778" spans="1:12" x14ac:dyDescent="0.25">
      <c r="A778" s="16" t="s">
        <v>10</v>
      </c>
      <c r="B778" s="55">
        <v>44125.53125</v>
      </c>
      <c r="C778" s="50">
        <v>33.746521000000001</v>
      </c>
      <c r="D778" s="50">
        <v>1002.15625</v>
      </c>
      <c r="E778" s="50">
        <v>45.056140900000003</v>
      </c>
      <c r="F778" s="50">
        <v>76.298118590000001</v>
      </c>
      <c r="G778" s="50">
        <v>1.3324343000000001</v>
      </c>
      <c r="H778" s="50">
        <v>0</v>
      </c>
      <c r="I778" s="50">
        <v>911.40246581999997</v>
      </c>
      <c r="J778" s="10">
        <v>919.98748779000005</v>
      </c>
      <c r="K778" s="10">
        <v>114.27680205999999</v>
      </c>
      <c r="L778" s="10">
        <v>0</v>
      </c>
    </row>
    <row r="779" spans="1:12" x14ac:dyDescent="0.25">
      <c r="A779" s="16" t="s">
        <v>10</v>
      </c>
      <c r="B779" s="55">
        <v>44125.531944444447</v>
      </c>
      <c r="C779" s="50">
        <v>33.740203860000001</v>
      </c>
      <c r="D779" s="50">
        <v>1002.05395508</v>
      </c>
      <c r="E779" s="50">
        <v>44.557140349999997</v>
      </c>
      <c r="F779" s="50">
        <v>170.24375916</v>
      </c>
      <c r="G779" s="50">
        <v>0.58661549999999996</v>
      </c>
      <c r="H779" s="50">
        <v>0</v>
      </c>
      <c r="I779" s="50">
        <v>908.66607666000004</v>
      </c>
      <c r="J779" s="10">
        <v>917.22259521000001</v>
      </c>
      <c r="K779" s="10">
        <v>113.94858551</v>
      </c>
      <c r="L779" s="10">
        <v>0</v>
      </c>
    </row>
    <row r="780" spans="1:12" x14ac:dyDescent="0.25">
      <c r="A780" s="16" t="s">
        <v>10</v>
      </c>
      <c r="B780" s="55">
        <v>44125.532638888886</v>
      </c>
      <c r="C780" s="50">
        <v>33.714965820000003</v>
      </c>
      <c r="D780" s="50">
        <v>1002.05395508</v>
      </c>
      <c r="E780" s="50">
        <v>44.432399750000002</v>
      </c>
      <c r="F780" s="50">
        <v>48.524196619999998</v>
      </c>
      <c r="G780" s="50">
        <v>0</v>
      </c>
      <c r="H780" s="50">
        <v>0</v>
      </c>
      <c r="I780" s="50">
        <v>904.60540771000001</v>
      </c>
      <c r="J780" s="10">
        <v>912.47052001999998</v>
      </c>
      <c r="K780" s="10">
        <v>113.29215240000001</v>
      </c>
      <c r="L780" s="10">
        <v>0</v>
      </c>
    </row>
    <row r="781" spans="1:12" x14ac:dyDescent="0.25">
      <c r="A781" s="16" t="s">
        <v>10</v>
      </c>
      <c r="B781" s="55">
        <v>44125.533333333333</v>
      </c>
      <c r="C781" s="50">
        <v>33.75598145</v>
      </c>
      <c r="D781" s="50">
        <v>1001.96618652</v>
      </c>
      <c r="E781" s="50">
        <v>48.794727330000001</v>
      </c>
      <c r="F781" s="50">
        <v>141.79623412999999</v>
      </c>
      <c r="G781" s="50">
        <v>2.1460549800000002</v>
      </c>
      <c r="H781" s="50">
        <v>0</v>
      </c>
      <c r="I781" s="50">
        <v>906.01782227000001</v>
      </c>
      <c r="J781" s="10">
        <v>914.28485106999995</v>
      </c>
      <c r="K781" s="10">
        <v>113.29215240000001</v>
      </c>
      <c r="L781" s="10">
        <v>0</v>
      </c>
    </row>
    <row r="782" spans="1:12" x14ac:dyDescent="0.25">
      <c r="A782" s="16" t="s">
        <v>10</v>
      </c>
      <c r="B782" s="55">
        <v>44125.53402777778</v>
      </c>
      <c r="C782" s="50">
        <v>33.765472410000001</v>
      </c>
      <c r="D782" s="50">
        <v>1002.05395508</v>
      </c>
      <c r="E782" s="50">
        <v>46.93127441</v>
      </c>
      <c r="F782" s="50">
        <v>224.06533812999999</v>
      </c>
      <c r="G782" s="50">
        <v>0.85782230000000004</v>
      </c>
      <c r="H782" s="50">
        <v>0</v>
      </c>
      <c r="I782" s="50">
        <v>907.25366211000005</v>
      </c>
      <c r="J782" s="10">
        <v>912.12487793000003</v>
      </c>
      <c r="K782" s="10">
        <v>111.89709473000001</v>
      </c>
      <c r="L782" s="10">
        <v>0</v>
      </c>
    </row>
    <row r="783" spans="1:12" x14ac:dyDescent="0.25">
      <c r="A783" s="16" t="s">
        <v>10</v>
      </c>
      <c r="B783" s="55">
        <v>44125.534722222219</v>
      </c>
      <c r="C783" s="50">
        <v>33.860168459999997</v>
      </c>
      <c r="D783" s="50">
        <v>1001.95159912</v>
      </c>
      <c r="E783" s="50">
        <v>46.432277679999999</v>
      </c>
      <c r="F783" s="50">
        <v>178.28543091</v>
      </c>
      <c r="G783" s="50">
        <v>2.48506355</v>
      </c>
      <c r="H783" s="50">
        <v>0</v>
      </c>
      <c r="I783" s="50">
        <v>900.72131348000005</v>
      </c>
      <c r="J783" s="10">
        <v>909.27374268000005</v>
      </c>
      <c r="K783" s="10">
        <v>112.79982758</v>
      </c>
      <c r="L783" s="10">
        <v>0</v>
      </c>
    </row>
    <row r="784" spans="1:12" x14ac:dyDescent="0.25">
      <c r="A784" s="16" t="s">
        <v>10</v>
      </c>
      <c r="B784" s="55">
        <v>44125.535416666666</v>
      </c>
      <c r="C784" s="50">
        <v>34.166503910000003</v>
      </c>
      <c r="D784" s="50">
        <v>1002.05395508</v>
      </c>
      <c r="E784" s="50">
        <v>46.60771561</v>
      </c>
      <c r="F784" s="50">
        <v>174.65054321</v>
      </c>
      <c r="G784" s="50">
        <v>2.3494601199999998</v>
      </c>
      <c r="H784" s="50">
        <v>0</v>
      </c>
      <c r="I784" s="50">
        <v>897.19030762</v>
      </c>
      <c r="J784" s="10">
        <v>905.90386963000003</v>
      </c>
      <c r="K784" s="10">
        <v>109.35353851000001</v>
      </c>
      <c r="L784" s="10">
        <v>0</v>
      </c>
    </row>
    <row r="785" spans="1:12" x14ac:dyDescent="0.25">
      <c r="A785" s="16" t="s">
        <v>10</v>
      </c>
      <c r="B785" s="55">
        <v>44125.536111111112</v>
      </c>
      <c r="C785" s="50">
        <v>34.16015625</v>
      </c>
      <c r="D785" s="50">
        <v>1002.05395508</v>
      </c>
      <c r="E785" s="50">
        <v>45.149707790000001</v>
      </c>
      <c r="F785" s="50">
        <v>179.47833252000001</v>
      </c>
      <c r="G785" s="50">
        <v>2.1460549800000002</v>
      </c>
      <c r="H785" s="50">
        <v>0</v>
      </c>
      <c r="I785" s="50">
        <v>895.07171631000006</v>
      </c>
      <c r="J785" s="10">
        <v>902.27490234000004</v>
      </c>
      <c r="K785" s="10">
        <v>107.05601501</v>
      </c>
      <c r="L785" s="10">
        <v>0</v>
      </c>
    </row>
    <row r="786" spans="1:12" x14ac:dyDescent="0.25">
      <c r="A786" s="16" t="s">
        <v>10</v>
      </c>
      <c r="B786" s="55">
        <v>44125.536805555559</v>
      </c>
      <c r="C786" s="50">
        <v>34.027557369999997</v>
      </c>
      <c r="D786" s="50">
        <v>1001.95159912</v>
      </c>
      <c r="E786" s="50">
        <v>45.679882050000003</v>
      </c>
      <c r="F786" s="50">
        <v>208.20657349000001</v>
      </c>
      <c r="G786" s="50">
        <v>1.6036411500000001</v>
      </c>
      <c r="H786" s="50">
        <v>0</v>
      </c>
      <c r="I786" s="50">
        <v>896.30755614999998</v>
      </c>
      <c r="J786" s="10">
        <v>901.84301758000004</v>
      </c>
      <c r="K786" s="10">
        <v>108.36888885</v>
      </c>
      <c r="L786" s="10">
        <v>0</v>
      </c>
    </row>
    <row r="787" spans="1:12" x14ac:dyDescent="0.25">
      <c r="A787" s="16" t="s">
        <v>10</v>
      </c>
      <c r="B787" s="55">
        <v>44125.537499999999</v>
      </c>
      <c r="C787" s="50">
        <v>33.929656979999997</v>
      </c>
      <c r="D787" s="50">
        <v>1001.84924316</v>
      </c>
      <c r="E787" s="50">
        <v>46.841613770000002</v>
      </c>
      <c r="F787" s="50">
        <v>209.24513245</v>
      </c>
      <c r="G787" s="50">
        <v>3.1630806900000001</v>
      </c>
      <c r="H787" s="50">
        <v>0</v>
      </c>
      <c r="I787" s="50">
        <v>901.515625</v>
      </c>
      <c r="J787" s="10">
        <v>904.95355225000003</v>
      </c>
      <c r="K787" s="10">
        <v>112.96393585</v>
      </c>
      <c r="L787" s="10">
        <v>0</v>
      </c>
    </row>
    <row r="788" spans="1:12" x14ac:dyDescent="0.25">
      <c r="A788" s="16" t="s">
        <v>10</v>
      </c>
      <c r="B788" s="55">
        <v>44125.538194444445</v>
      </c>
      <c r="C788" s="50">
        <v>33.828613279999999</v>
      </c>
      <c r="D788" s="50">
        <v>1001.8638916</v>
      </c>
      <c r="E788" s="50">
        <v>45.368019099999998</v>
      </c>
      <c r="F788" s="50">
        <v>197.27384949</v>
      </c>
      <c r="G788" s="50">
        <v>1.12902927</v>
      </c>
      <c r="H788" s="50">
        <v>0</v>
      </c>
      <c r="I788" s="50">
        <v>891.09948729999996</v>
      </c>
      <c r="J788" s="10">
        <v>899.07806396000001</v>
      </c>
      <c r="K788" s="10">
        <v>114.93323517</v>
      </c>
      <c r="L788" s="10">
        <v>0</v>
      </c>
    </row>
    <row r="789" spans="1:12" x14ac:dyDescent="0.25">
      <c r="A789" s="16" t="s">
        <v>10</v>
      </c>
      <c r="B789" s="55">
        <v>44125.538888888892</v>
      </c>
      <c r="C789" s="50">
        <v>33.828613279999999</v>
      </c>
      <c r="D789" s="50">
        <v>1001.8638916</v>
      </c>
      <c r="E789" s="50">
        <v>46.64279938</v>
      </c>
      <c r="F789" s="50">
        <v>216.24821471999999</v>
      </c>
      <c r="G789" s="50">
        <v>1.73924458</v>
      </c>
      <c r="H789" s="50">
        <v>0</v>
      </c>
      <c r="I789" s="50">
        <v>898.16149901999995</v>
      </c>
      <c r="J789" s="10">
        <v>903.05267333999996</v>
      </c>
      <c r="K789" s="10">
        <v>115.26145935</v>
      </c>
      <c r="L789" s="10">
        <v>0</v>
      </c>
    </row>
    <row r="790" spans="1:12" x14ac:dyDescent="0.25">
      <c r="A790" s="16" t="s">
        <v>10</v>
      </c>
      <c r="B790" s="55">
        <v>44125.539583333331</v>
      </c>
      <c r="C790" s="50">
        <v>33.898071289999997</v>
      </c>
      <c r="D790" s="50">
        <v>1001.8638916</v>
      </c>
      <c r="E790" s="50">
        <v>51.00123215</v>
      </c>
      <c r="F790" s="50">
        <v>212.71157837000001</v>
      </c>
      <c r="G790" s="50">
        <v>0.79002059000000002</v>
      </c>
      <c r="H790" s="50">
        <v>0</v>
      </c>
      <c r="I790" s="50">
        <v>889.77545166000004</v>
      </c>
      <c r="J790" s="10">
        <v>897.78216553000004</v>
      </c>
      <c r="K790" s="10">
        <v>115.34338379</v>
      </c>
      <c r="L790" s="10">
        <v>0</v>
      </c>
    </row>
    <row r="791" spans="1:12" x14ac:dyDescent="0.25">
      <c r="A791" s="16" t="s">
        <v>10</v>
      </c>
      <c r="B791" s="55">
        <v>44125.540277777778</v>
      </c>
      <c r="C791" s="50">
        <v>33.967529300000002</v>
      </c>
      <c r="D791" s="50">
        <v>1001.8638916</v>
      </c>
      <c r="E791" s="50">
        <v>43.789150239999998</v>
      </c>
      <c r="F791" s="50">
        <v>169.80870056000001</v>
      </c>
      <c r="G791" s="50">
        <v>2.0782532699999998</v>
      </c>
      <c r="H791" s="50">
        <v>0</v>
      </c>
      <c r="I791" s="50">
        <v>889.33398437999995</v>
      </c>
      <c r="J791" s="10">
        <v>899.16461182</v>
      </c>
      <c r="K791" s="10">
        <v>118.87184906</v>
      </c>
      <c r="L791" s="10">
        <v>0</v>
      </c>
    </row>
    <row r="792" spans="1:12" x14ac:dyDescent="0.25">
      <c r="A792" s="16" t="s">
        <v>10</v>
      </c>
      <c r="B792" s="55">
        <v>44125.540972222225</v>
      </c>
      <c r="C792" s="50">
        <v>33.708648680000003</v>
      </c>
      <c r="D792" s="50">
        <v>1001.77618408</v>
      </c>
      <c r="E792" s="50">
        <v>47.979957579999997</v>
      </c>
      <c r="F792" s="50">
        <v>289.18450927999999</v>
      </c>
      <c r="G792" s="50">
        <v>0.51881372999999997</v>
      </c>
      <c r="H792" s="50">
        <v>0</v>
      </c>
      <c r="I792" s="50">
        <v>882.89001465000001</v>
      </c>
      <c r="J792" s="10">
        <v>892.59796143000005</v>
      </c>
      <c r="K792" s="10">
        <v>114.93323517</v>
      </c>
      <c r="L792" s="10">
        <v>0</v>
      </c>
    </row>
    <row r="793" spans="1:12" x14ac:dyDescent="0.25">
      <c r="A793" s="16" t="s">
        <v>10</v>
      </c>
      <c r="B793" s="55">
        <v>44125.541666666664</v>
      </c>
      <c r="C793" s="50">
        <v>33.879119869999997</v>
      </c>
      <c r="D793" s="50">
        <v>1001.6738281299999</v>
      </c>
      <c r="E793" s="50">
        <v>48.073513030000001</v>
      </c>
      <c r="F793" s="50">
        <v>267.08050537000003</v>
      </c>
      <c r="G793" s="50">
        <v>0</v>
      </c>
      <c r="H793" s="50">
        <v>0</v>
      </c>
      <c r="I793" s="50">
        <v>876.53417968999997</v>
      </c>
      <c r="J793" s="10">
        <v>886.54968262</v>
      </c>
      <c r="K793" s="10">
        <v>111.07681273999999</v>
      </c>
      <c r="L793" s="10">
        <v>0</v>
      </c>
    </row>
    <row r="794" spans="1:12" x14ac:dyDescent="0.25">
      <c r="A794" s="16" t="s">
        <v>10</v>
      </c>
      <c r="B794" s="55">
        <v>44125.542361111111</v>
      </c>
      <c r="C794" s="50">
        <v>34.037048339999998</v>
      </c>
      <c r="D794" s="50">
        <v>1001.77618408</v>
      </c>
      <c r="E794" s="50">
        <v>47.944873809999997</v>
      </c>
      <c r="F794" s="50">
        <v>265.50866698999999</v>
      </c>
      <c r="G794" s="50">
        <v>0.24760683999999999</v>
      </c>
      <c r="H794" s="50">
        <v>0</v>
      </c>
      <c r="I794" s="50">
        <v>873.17974853999999</v>
      </c>
      <c r="J794" s="10">
        <v>882.48889159999999</v>
      </c>
      <c r="K794" s="10">
        <v>108.45107269</v>
      </c>
      <c r="L794" s="10">
        <v>0</v>
      </c>
    </row>
    <row r="795" spans="1:12" x14ac:dyDescent="0.25">
      <c r="A795" s="16" t="s">
        <v>10</v>
      </c>
      <c r="B795" s="55">
        <v>44125.543055555558</v>
      </c>
      <c r="C795" s="50">
        <v>33.980194089999998</v>
      </c>
      <c r="D795" s="50">
        <v>1001.65917969</v>
      </c>
      <c r="E795" s="50">
        <v>45.62141037</v>
      </c>
      <c r="F795" s="50">
        <v>206.32597351000001</v>
      </c>
      <c r="G795" s="50">
        <v>2.3494601199999998</v>
      </c>
      <c r="H795" s="50">
        <v>0</v>
      </c>
      <c r="I795" s="50">
        <v>881.65417479999996</v>
      </c>
      <c r="J795" s="10">
        <v>890.61083984000004</v>
      </c>
      <c r="K795" s="10">
        <v>112.71764374</v>
      </c>
      <c r="L795" s="10">
        <v>0</v>
      </c>
    </row>
    <row r="796" spans="1:12" x14ac:dyDescent="0.25">
      <c r="A796" s="16" t="s">
        <v>10</v>
      </c>
      <c r="B796" s="55">
        <v>44125.543749999997</v>
      </c>
      <c r="C796" s="50">
        <v>33.913879389999998</v>
      </c>
      <c r="D796" s="50">
        <v>1001.76153564</v>
      </c>
      <c r="E796" s="50">
        <v>44.163402560000002</v>
      </c>
      <c r="F796" s="50">
        <v>199.50531006</v>
      </c>
      <c r="G796" s="50">
        <v>2.6884686900000001</v>
      </c>
      <c r="H796" s="50">
        <v>0</v>
      </c>
      <c r="I796" s="50">
        <v>877.77008057</v>
      </c>
      <c r="J796" s="10">
        <v>887.15466308999999</v>
      </c>
      <c r="K796" s="10">
        <v>114.60501862</v>
      </c>
      <c r="L796" s="10">
        <v>0</v>
      </c>
    </row>
    <row r="797" spans="1:12" x14ac:dyDescent="0.25">
      <c r="A797" s="16" t="s">
        <v>10</v>
      </c>
      <c r="B797" s="55">
        <v>44125.544444444444</v>
      </c>
      <c r="C797" s="50">
        <v>33.76229858</v>
      </c>
      <c r="D797" s="50">
        <v>1001.76153564</v>
      </c>
      <c r="E797" s="50">
        <v>47.247047420000001</v>
      </c>
      <c r="F797" s="50">
        <v>218.35336304</v>
      </c>
      <c r="G797" s="50">
        <v>1.1968308700000001</v>
      </c>
      <c r="H797" s="50">
        <v>0</v>
      </c>
      <c r="I797" s="50">
        <v>873.70941161999997</v>
      </c>
      <c r="J797" s="10">
        <v>882.14324951000003</v>
      </c>
      <c r="K797" s="10">
        <v>112.38942719000001</v>
      </c>
      <c r="L797" s="10">
        <v>0</v>
      </c>
    </row>
    <row r="798" spans="1:12" x14ac:dyDescent="0.25">
      <c r="A798" s="16" t="s">
        <v>10</v>
      </c>
      <c r="B798" s="55">
        <v>44125.545138888891</v>
      </c>
      <c r="C798" s="50">
        <v>33.866516109999999</v>
      </c>
      <c r="D798" s="50">
        <v>1001.76153564</v>
      </c>
      <c r="E798" s="50">
        <v>49.968151089999999</v>
      </c>
      <c r="F798" s="50">
        <v>217.6937561</v>
      </c>
      <c r="G798" s="50">
        <v>1.9426498400000001</v>
      </c>
      <c r="H798" s="50">
        <v>0</v>
      </c>
      <c r="I798" s="50">
        <v>871.67919921999999</v>
      </c>
      <c r="J798" s="10">
        <v>879.63769531000003</v>
      </c>
      <c r="K798" s="10">
        <v>111.24092102</v>
      </c>
      <c r="L798" s="10">
        <v>0</v>
      </c>
    </row>
    <row r="799" spans="1:12" x14ac:dyDescent="0.25">
      <c r="A799" s="16" t="s">
        <v>10</v>
      </c>
      <c r="B799" s="55">
        <v>44125.54583333333</v>
      </c>
      <c r="C799" s="50">
        <v>33.759155270000001</v>
      </c>
      <c r="D799" s="50">
        <v>1001.76153564</v>
      </c>
      <c r="E799" s="50">
        <v>47.714855190000002</v>
      </c>
      <c r="F799" s="50">
        <v>195.88442993000001</v>
      </c>
      <c r="G799" s="50">
        <v>3.1630806900000001</v>
      </c>
      <c r="H799" s="50">
        <v>0</v>
      </c>
      <c r="I799" s="50">
        <v>875.91644286999997</v>
      </c>
      <c r="J799" s="10">
        <v>883.26635741999996</v>
      </c>
      <c r="K799" s="10">
        <v>114.44091034</v>
      </c>
      <c r="L799" s="10">
        <v>0</v>
      </c>
    </row>
    <row r="800" spans="1:12" x14ac:dyDescent="0.25">
      <c r="A800" s="16" t="s">
        <v>10</v>
      </c>
      <c r="B800" s="55">
        <v>44125.546527777777</v>
      </c>
      <c r="C800" s="50">
        <v>33.670745850000003</v>
      </c>
      <c r="D800" s="50">
        <v>1001.76153564</v>
      </c>
      <c r="E800" s="50">
        <v>45.847522740000002</v>
      </c>
      <c r="F800" s="50">
        <v>218.00250244</v>
      </c>
      <c r="G800" s="50">
        <v>1.8748481299999999</v>
      </c>
      <c r="H800" s="50">
        <v>0</v>
      </c>
      <c r="I800" s="50">
        <v>877.24041748000002</v>
      </c>
      <c r="J800" s="10">
        <v>885.68566895000004</v>
      </c>
      <c r="K800" s="10">
        <v>115.34338379</v>
      </c>
      <c r="L800" s="10">
        <v>0</v>
      </c>
    </row>
    <row r="801" spans="1:12" x14ac:dyDescent="0.25">
      <c r="A801" s="16" t="s">
        <v>10</v>
      </c>
      <c r="B801" s="55">
        <v>44125.547222222223</v>
      </c>
      <c r="C801" s="50">
        <v>33.576019289999998</v>
      </c>
      <c r="D801" s="50">
        <v>1001.6738281299999</v>
      </c>
      <c r="E801" s="50">
        <v>51.617176059999998</v>
      </c>
      <c r="F801" s="50">
        <v>344.80249022999999</v>
      </c>
      <c r="G801" s="50">
        <v>0</v>
      </c>
      <c r="H801" s="50">
        <v>0</v>
      </c>
      <c r="I801" s="50">
        <v>861.26300048999997</v>
      </c>
      <c r="J801" s="10">
        <v>873.50292968999997</v>
      </c>
      <c r="K801" s="10">
        <v>110.33819579999999</v>
      </c>
      <c r="L801" s="10">
        <v>0</v>
      </c>
    </row>
    <row r="802" spans="1:12" x14ac:dyDescent="0.25">
      <c r="A802" s="16" t="s">
        <v>10</v>
      </c>
      <c r="B802" s="55">
        <v>44125.54791666667</v>
      </c>
      <c r="C802" s="50">
        <v>33.721252440000001</v>
      </c>
      <c r="D802" s="50">
        <v>1001.65917969</v>
      </c>
      <c r="E802" s="50">
        <v>46.966369630000003</v>
      </c>
      <c r="F802" s="50">
        <v>295.54208374000001</v>
      </c>
      <c r="G802" s="50">
        <v>0.92562401000000005</v>
      </c>
      <c r="H802" s="50">
        <v>0</v>
      </c>
      <c r="I802" s="50">
        <v>858.34979248000002</v>
      </c>
      <c r="J802" s="10">
        <v>870.65173340000001</v>
      </c>
      <c r="K802" s="10">
        <v>108.94339752</v>
      </c>
      <c r="L802" s="10">
        <v>0</v>
      </c>
    </row>
    <row r="803" spans="1:12" x14ac:dyDescent="0.25">
      <c r="A803" s="16" t="s">
        <v>10</v>
      </c>
      <c r="B803" s="55">
        <v>44125.548611111109</v>
      </c>
      <c r="C803" s="50">
        <v>33.75598145</v>
      </c>
      <c r="D803" s="50">
        <v>1001.57147217</v>
      </c>
      <c r="E803" s="50">
        <v>47.153491969999997</v>
      </c>
      <c r="F803" s="50">
        <v>264.59640503000003</v>
      </c>
      <c r="G803" s="50">
        <v>0.65441722000000002</v>
      </c>
      <c r="H803" s="50">
        <v>0</v>
      </c>
      <c r="I803" s="50">
        <v>859.23254395000004</v>
      </c>
      <c r="J803" s="10">
        <v>870.91107178000004</v>
      </c>
      <c r="K803" s="10">
        <v>110.00997162</v>
      </c>
      <c r="L803" s="10">
        <v>0</v>
      </c>
    </row>
    <row r="804" spans="1:12" x14ac:dyDescent="0.25">
      <c r="A804" s="16" t="s">
        <v>10</v>
      </c>
      <c r="B804" s="55">
        <v>44125.549305555556</v>
      </c>
      <c r="C804" s="50">
        <v>33.80651855</v>
      </c>
      <c r="D804" s="50">
        <v>1001.57147217</v>
      </c>
      <c r="E804" s="50">
        <v>48.638782499999998</v>
      </c>
      <c r="F804" s="50">
        <v>220.57080078000001</v>
      </c>
      <c r="G804" s="50">
        <v>1.9426498400000001</v>
      </c>
      <c r="H804" s="50">
        <v>0</v>
      </c>
      <c r="I804" s="50">
        <v>866.29455566000001</v>
      </c>
      <c r="J804" s="10">
        <v>875.74938965000001</v>
      </c>
      <c r="K804" s="10">
        <v>113.94858551</v>
      </c>
      <c r="L804" s="10">
        <v>0</v>
      </c>
    </row>
    <row r="805" spans="1:12" x14ac:dyDescent="0.25">
      <c r="A805" s="16" t="s">
        <v>10</v>
      </c>
      <c r="B805" s="55">
        <v>44125.55</v>
      </c>
      <c r="C805" s="50">
        <v>33.844421390000001</v>
      </c>
      <c r="D805" s="50">
        <v>1001.57147217</v>
      </c>
      <c r="E805" s="50">
        <v>49.769325260000002</v>
      </c>
      <c r="F805" s="50">
        <v>329.35070801000001</v>
      </c>
      <c r="G805" s="50">
        <v>1.0612275600000001</v>
      </c>
      <c r="H805" s="50">
        <v>0</v>
      </c>
      <c r="I805" s="50">
        <v>856.84924316000001</v>
      </c>
      <c r="J805" s="10">
        <v>869.70141602000001</v>
      </c>
      <c r="K805" s="10">
        <v>115.75378418</v>
      </c>
      <c r="L805" s="10">
        <v>0</v>
      </c>
    </row>
    <row r="806" spans="1:12" x14ac:dyDescent="0.25">
      <c r="A806" s="16" t="s">
        <v>10</v>
      </c>
      <c r="B806" s="55">
        <v>44125.550694444442</v>
      </c>
      <c r="C806" s="50">
        <v>33.866516109999999</v>
      </c>
      <c r="D806" s="50">
        <v>1001.55682373</v>
      </c>
      <c r="E806" s="50">
        <v>47.851306919999999</v>
      </c>
      <c r="F806" s="50">
        <v>219.19544983</v>
      </c>
      <c r="G806" s="50">
        <v>0.24760683999999999</v>
      </c>
      <c r="H806" s="50">
        <v>0</v>
      </c>
      <c r="I806" s="50">
        <v>859.14440918000003</v>
      </c>
      <c r="J806" s="10">
        <v>869.09643555000002</v>
      </c>
      <c r="K806" s="10">
        <v>116.82035827999999</v>
      </c>
      <c r="L806" s="10">
        <v>0</v>
      </c>
    </row>
    <row r="807" spans="1:12" x14ac:dyDescent="0.25">
      <c r="A807" s="16" t="s">
        <v>10</v>
      </c>
      <c r="B807" s="55">
        <v>44125.551388888889</v>
      </c>
      <c r="C807" s="50">
        <v>33.740203860000001</v>
      </c>
      <c r="D807" s="50">
        <v>1001.4545288100001</v>
      </c>
      <c r="E807" s="50">
        <v>45.808532710000001</v>
      </c>
      <c r="F807" s="50">
        <v>205.96109009</v>
      </c>
      <c r="G807" s="50">
        <v>1.5358394399999999</v>
      </c>
      <c r="H807" s="50">
        <v>0</v>
      </c>
      <c r="I807" s="50">
        <v>865.14685058999999</v>
      </c>
      <c r="J807" s="10">
        <v>877.3046875</v>
      </c>
      <c r="K807" s="10">
        <v>122.64609528</v>
      </c>
      <c r="L807" s="10">
        <v>0</v>
      </c>
    </row>
    <row r="808" spans="1:12" x14ac:dyDescent="0.25">
      <c r="A808" s="16" t="s">
        <v>10</v>
      </c>
      <c r="B808" s="55">
        <v>44125.552083333336</v>
      </c>
      <c r="C808" s="50">
        <v>33.78756714</v>
      </c>
      <c r="D808" s="50">
        <v>1001.55682373</v>
      </c>
      <c r="E808" s="50">
        <v>46.64279938</v>
      </c>
      <c r="F808" s="50">
        <v>277.80267334000001</v>
      </c>
      <c r="G808" s="50">
        <v>0.79002059000000002</v>
      </c>
      <c r="H808" s="50">
        <v>0</v>
      </c>
      <c r="I808" s="50">
        <v>717.37652588000003</v>
      </c>
      <c r="J808" s="10">
        <v>730.76635741999996</v>
      </c>
      <c r="K808" s="10">
        <v>120.75897217000001</v>
      </c>
      <c r="L808" s="10">
        <v>0</v>
      </c>
    </row>
    <row r="809" spans="1:12" x14ac:dyDescent="0.25">
      <c r="A809" s="16" t="s">
        <v>10</v>
      </c>
      <c r="B809" s="55">
        <v>44125.552777777775</v>
      </c>
      <c r="C809" s="50">
        <v>33.935974119999997</v>
      </c>
      <c r="D809" s="50">
        <v>1001.57147217</v>
      </c>
      <c r="E809" s="50">
        <v>48.853199009999997</v>
      </c>
      <c r="F809" s="50">
        <v>247.15179443</v>
      </c>
      <c r="G809" s="50">
        <v>0.45101202000000001</v>
      </c>
      <c r="H809" s="50">
        <v>0</v>
      </c>
      <c r="I809" s="50">
        <v>862.94012451000003</v>
      </c>
      <c r="J809" s="10">
        <v>872.98449706999997</v>
      </c>
      <c r="K809" s="10">
        <v>124.36936188</v>
      </c>
      <c r="L809" s="10">
        <v>0</v>
      </c>
    </row>
    <row r="810" spans="1:12" x14ac:dyDescent="0.25">
      <c r="A810" s="16" t="s">
        <v>10</v>
      </c>
      <c r="B810" s="55">
        <v>44125.553472222222</v>
      </c>
      <c r="C810" s="50">
        <v>34.097015380000002</v>
      </c>
      <c r="D810" s="50">
        <v>1001.46911621</v>
      </c>
      <c r="E810" s="50">
        <v>49.492542270000001</v>
      </c>
      <c r="F810" s="50">
        <v>245.43959045</v>
      </c>
      <c r="G810" s="50">
        <v>0.85782230000000004</v>
      </c>
      <c r="H810" s="50">
        <v>0</v>
      </c>
      <c r="I810" s="50">
        <v>872.47357178000004</v>
      </c>
      <c r="J810" s="10">
        <v>883.52569579999999</v>
      </c>
      <c r="K810" s="10">
        <v>130.19509887999999</v>
      </c>
      <c r="L810" s="10">
        <v>0</v>
      </c>
    </row>
    <row r="811" spans="1:12" x14ac:dyDescent="0.25">
      <c r="A811" s="16" t="s">
        <v>10</v>
      </c>
      <c r="B811" s="55">
        <v>44125.554166666669</v>
      </c>
      <c r="C811" s="50">
        <v>34.097015380000002</v>
      </c>
      <c r="D811" s="50">
        <v>1001.55682373</v>
      </c>
      <c r="E811" s="50">
        <v>49.808315280000002</v>
      </c>
      <c r="F811" s="50">
        <v>226.63363647</v>
      </c>
      <c r="G811" s="50">
        <v>0.85782230000000004</v>
      </c>
      <c r="H811" s="50">
        <v>0</v>
      </c>
      <c r="I811" s="50">
        <v>876.26953125</v>
      </c>
      <c r="J811" s="10">
        <v>888.36431885000002</v>
      </c>
      <c r="K811" s="10">
        <v>133.72331238000001</v>
      </c>
      <c r="L811" s="10">
        <v>0</v>
      </c>
    </row>
    <row r="812" spans="1:12" x14ac:dyDescent="0.25">
      <c r="A812" s="16" t="s">
        <v>10</v>
      </c>
      <c r="B812" s="55">
        <v>44125.554861111108</v>
      </c>
      <c r="C812" s="50">
        <v>34.17279053</v>
      </c>
      <c r="D812" s="50">
        <v>1001.4545288100001</v>
      </c>
      <c r="E812" s="50">
        <v>45.20428467</v>
      </c>
      <c r="F812" s="50">
        <v>251.71292113999999</v>
      </c>
      <c r="G812" s="50">
        <v>0.24760683999999999</v>
      </c>
      <c r="H812" s="50">
        <v>0</v>
      </c>
      <c r="I812" s="50">
        <v>881.21295166000004</v>
      </c>
      <c r="J812" s="10">
        <v>892.33862305000002</v>
      </c>
      <c r="K812" s="10">
        <v>137.82603455</v>
      </c>
      <c r="L812" s="10">
        <v>0</v>
      </c>
    </row>
    <row r="813" spans="1:12" x14ac:dyDescent="0.25">
      <c r="A813" s="16" t="s">
        <v>10</v>
      </c>
      <c r="B813" s="55">
        <v>44125.555555555555</v>
      </c>
      <c r="C813" s="50">
        <v>34.166503910000003</v>
      </c>
      <c r="D813" s="50">
        <v>1001.55682373</v>
      </c>
      <c r="E813" s="50">
        <v>45.071727750000001</v>
      </c>
      <c r="F813" s="50">
        <v>259.81072998000002</v>
      </c>
      <c r="G813" s="50">
        <v>0.79002059000000002</v>
      </c>
      <c r="H813" s="50">
        <v>0</v>
      </c>
      <c r="I813" s="50">
        <v>855.171875</v>
      </c>
      <c r="J813" s="10">
        <v>867.80053711000005</v>
      </c>
      <c r="K813" s="10">
        <v>131.75399780000001</v>
      </c>
      <c r="L813" s="10">
        <v>0</v>
      </c>
    </row>
    <row r="814" spans="1:12" x14ac:dyDescent="0.25">
      <c r="A814" s="16" t="s">
        <v>10</v>
      </c>
      <c r="B814" s="55">
        <v>44125.556250000001</v>
      </c>
      <c r="C814" s="50">
        <v>34.141235350000002</v>
      </c>
      <c r="D814" s="50">
        <v>1001.55682373</v>
      </c>
      <c r="E814" s="50">
        <v>44.420692440000003</v>
      </c>
      <c r="F814" s="50">
        <v>215.51846312999999</v>
      </c>
      <c r="G814" s="50">
        <v>1.8748481299999999</v>
      </c>
      <c r="H814" s="50">
        <v>0</v>
      </c>
      <c r="I814" s="50">
        <v>853.31823729999996</v>
      </c>
      <c r="J814" s="10">
        <v>865.46752930000002</v>
      </c>
      <c r="K814" s="10">
        <v>128.63619994999999</v>
      </c>
      <c r="L814" s="10">
        <v>0</v>
      </c>
    </row>
    <row r="815" spans="1:12" x14ac:dyDescent="0.25">
      <c r="A815" s="16" t="s">
        <v>10</v>
      </c>
      <c r="B815" s="55">
        <v>44125.556944444441</v>
      </c>
      <c r="C815" s="50">
        <v>33.942291259999998</v>
      </c>
      <c r="D815" s="50">
        <v>1001.46911621</v>
      </c>
      <c r="E815" s="50">
        <v>46.030750269999999</v>
      </c>
      <c r="F815" s="50">
        <v>207.84169005999999</v>
      </c>
      <c r="G815" s="50">
        <v>1.1968308700000001</v>
      </c>
      <c r="H815" s="50">
        <v>0</v>
      </c>
      <c r="I815" s="50">
        <v>846.78588866999996</v>
      </c>
      <c r="J815" s="10">
        <v>859.16015625</v>
      </c>
      <c r="K815" s="10">
        <v>125.4359436</v>
      </c>
      <c r="L815" s="10">
        <v>0</v>
      </c>
    </row>
    <row r="816" spans="1:12" x14ac:dyDescent="0.25">
      <c r="A816" s="16" t="s">
        <v>10</v>
      </c>
      <c r="B816" s="55">
        <v>44125.557638888888</v>
      </c>
      <c r="C816" s="50">
        <v>33.863342289999999</v>
      </c>
      <c r="D816" s="50">
        <v>1001.36682129</v>
      </c>
      <c r="E816" s="50">
        <v>51.49243164</v>
      </c>
      <c r="F816" s="50">
        <v>195.29499817000001</v>
      </c>
      <c r="G816" s="50">
        <v>0.99342578999999998</v>
      </c>
      <c r="H816" s="50">
        <v>0</v>
      </c>
      <c r="I816" s="50">
        <v>840.51849364999998</v>
      </c>
      <c r="J816" s="10">
        <v>853.37127685999997</v>
      </c>
      <c r="K816" s="10">
        <v>120.10253906</v>
      </c>
      <c r="L816" s="10">
        <v>0</v>
      </c>
    </row>
    <row r="817" spans="1:12" x14ac:dyDescent="0.25">
      <c r="A817" s="16" t="s">
        <v>10</v>
      </c>
      <c r="B817" s="55">
        <v>44125.558333333334</v>
      </c>
      <c r="C817" s="50">
        <v>34.014892580000001</v>
      </c>
      <c r="D817" s="50">
        <v>1001.36682129</v>
      </c>
      <c r="E817" s="50">
        <v>49.722545619999998</v>
      </c>
      <c r="F817" s="50">
        <v>265.53671265000003</v>
      </c>
      <c r="G817" s="50">
        <v>0.72221886999999996</v>
      </c>
      <c r="H817" s="50">
        <v>0</v>
      </c>
      <c r="I817" s="50">
        <v>838.92956543000003</v>
      </c>
      <c r="J817" s="10">
        <v>851.72973633000004</v>
      </c>
      <c r="K817" s="10">
        <v>118.54363250999999</v>
      </c>
      <c r="L817" s="10">
        <v>0</v>
      </c>
    </row>
    <row r="818" spans="1:12" x14ac:dyDescent="0.25">
      <c r="A818" s="16" t="s">
        <v>10</v>
      </c>
      <c r="B818" s="55">
        <v>44125.559027777781</v>
      </c>
      <c r="C818" s="50">
        <v>34.055999759999999</v>
      </c>
      <c r="D818" s="50">
        <v>1001.36682129</v>
      </c>
      <c r="E818" s="50">
        <v>45.913795469999997</v>
      </c>
      <c r="F818" s="50">
        <v>238.66102599999999</v>
      </c>
      <c r="G818" s="50">
        <v>0.79002059000000002</v>
      </c>
      <c r="H818" s="50">
        <v>0</v>
      </c>
      <c r="I818" s="50">
        <v>845.10882568</v>
      </c>
      <c r="J818" s="10">
        <v>855.79058838000003</v>
      </c>
      <c r="K818" s="10">
        <v>120.1847229</v>
      </c>
      <c r="L818" s="10">
        <v>0</v>
      </c>
    </row>
    <row r="819" spans="1:12" x14ac:dyDescent="0.25">
      <c r="A819" s="16" t="s">
        <v>10</v>
      </c>
      <c r="B819" s="55">
        <v>44125.55972222222</v>
      </c>
      <c r="C819" s="50">
        <v>34.131744380000001</v>
      </c>
      <c r="D819" s="50">
        <v>1001.4545288100001</v>
      </c>
      <c r="E819" s="50">
        <v>44.151710510000001</v>
      </c>
      <c r="F819" s="50">
        <v>255.41798401</v>
      </c>
      <c r="G819" s="50">
        <v>0.72221886999999996</v>
      </c>
      <c r="H819" s="50">
        <v>0</v>
      </c>
      <c r="I819" s="50">
        <v>841.84277343999997</v>
      </c>
      <c r="J819" s="10">
        <v>855.18560791000004</v>
      </c>
      <c r="K819" s="10">
        <v>122.64609528</v>
      </c>
      <c r="L819" s="10">
        <v>0</v>
      </c>
    </row>
    <row r="820" spans="1:12" x14ac:dyDescent="0.25">
      <c r="A820" s="16" t="s">
        <v>10</v>
      </c>
      <c r="B820" s="55">
        <v>44125.560416666667</v>
      </c>
      <c r="C820" s="50">
        <v>34.175964360000002</v>
      </c>
      <c r="D820" s="50">
        <v>1001.36682129</v>
      </c>
      <c r="E820" s="50">
        <v>48.701160430000002</v>
      </c>
      <c r="F820" s="50">
        <v>335.37149047999998</v>
      </c>
      <c r="G820" s="50">
        <v>0.79002059000000002</v>
      </c>
      <c r="H820" s="50">
        <v>0</v>
      </c>
      <c r="I820" s="50">
        <v>841.04815673999997</v>
      </c>
      <c r="J820" s="10">
        <v>856.13616943</v>
      </c>
      <c r="K820" s="10">
        <v>125.51812744</v>
      </c>
      <c r="L820" s="10">
        <v>0</v>
      </c>
    </row>
    <row r="821" spans="1:12" x14ac:dyDescent="0.25">
      <c r="A821" s="16" t="s">
        <v>10</v>
      </c>
      <c r="B821" s="55">
        <v>44125.561111111114</v>
      </c>
      <c r="C821" s="50">
        <v>34.188598630000001</v>
      </c>
      <c r="D821" s="50">
        <v>1001.27911377</v>
      </c>
      <c r="E821" s="50">
        <v>46.93518066</v>
      </c>
      <c r="F821" s="50">
        <v>262.89828490999997</v>
      </c>
      <c r="G821" s="50">
        <v>0.85782230000000004</v>
      </c>
      <c r="H821" s="50">
        <v>0</v>
      </c>
      <c r="I821" s="50">
        <v>838.84143066000001</v>
      </c>
      <c r="J821" s="10">
        <v>854.40814208999996</v>
      </c>
      <c r="K821" s="10">
        <v>122.40006255999999</v>
      </c>
      <c r="L821" s="10">
        <v>0</v>
      </c>
    </row>
    <row r="822" spans="1:12" x14ac:dyDescent="0.25">
      <c r="A822" s="16" t="s">
        <v>10</v>
      </c>
      <c r="B822" s="55">
        <v>44125.561805555553</v>
      </c>
      <c r="C822" s="50">
        <v>34.081207280000001</v>
      </c>
      <c r="D822" s="50">
        <v>1001.26446533</v>
      </c>
      <c r="E822" s="50">
        <v>48.716762539999998</v>
      </c>
      <c r="F822" s="50">
        <v>218.71829224000001</v>
      </c>
      <c r="G822" s="50">
        <v>0.65441722000000002</v>
      </c>
      <c r="H822" s="50">
        <v>0</v>
      </c>
      <c r="I822" s="50">
        <v>831.60284423999997</v>
      </c>
      <c r="J822" s="10">
        <v>844.99029541000004</v>
      </c>
      <c r="K822" s="10">
        <v>114.60501862</v>
      </c>
      <c r="L822" s="10">
        <v>0</v>
      </c>
    </row>
    <row r="823" spans="1:12" x14ac:dyDescent="0.25">
      <c r="A823" s="16" t="s">
        <v>10</v>
      </c>
      <c r="B823" s="55">
        <v>44125.5625</v>
      </c>
      <c r="C823" s="50">
        <v>34.071746830000002</v>
      </c>
      <c r="D823" s="50">
        <v>1001.26446533</v>
      </c>
      <c r="E823" s="50">
        <v>49.480846409999998</v>
      </c>
      <c r="F823" s="50">
        <v>186.41127014</v>
      </c>
      <c r="G823" s="50">
        <v>0.31540858999999999</v>
      </c>
      <c r="H823" s="50">
        <v>0</v>
      </c>
      <c r="I823" s="50">
        <v>819.42114258000004</v>
      </c>
      <c r="J823" s="10">
        <v>835.39959716999999</v>
      </c>
      <c r="K823" s="10">
        <v>114.85105896</v>
      </c>
      <c r="L823" s="10">
        <v>0</v>
      </c>
    </row>
    <row r="824" spans="1:12" x14ac:dyDescent="0.25">
      <c r="A824" s="16" t="s">
        <v>10</v>
      </c>
      <c r="B824" s="55">
        <v>44125.563194444447</v>
      </c>
      <c r="C824" s="50">
        <v>34.166503910000003</v>
      </c>
      <c r="D824" s="50">
        <v>1001.26446533</v>
      </c>
      <c r="E824" s="50">
        <v>48.026733399999998</v>
      </c>
      <c r="F824" s="50">
        <v>239.16625977000001</v>
      </c>
      <c r="G824" s="50">
        <v>1.9426498400000001</v>
      </c>
      <c r="H824" s="50">
        <v>0</v>
      </c>
      <c r="I824" s="50">
        <v>833.63305663999995</v>
      </c>
      <c r="J824" s="10">
        <v>848.35986328000001</v>
      </c>
      <c r="K824" s="10">
        <v>121.98966217</v>
      </c>
      <c r="L824" s="10">
        <v>0</v>
      </c>
    </row>
    <row r="825" spans="1:12" x14ac:dyDescent="0.25">
      <c r="A825" s="16" t="s">
        <v>10</v>
      </c>
      <c r="B825" s="55">
        <v>44125.563888888886</v>
      </c>
      <c r="C825" s="50">
        <v>34.103332520000002</v>
      </c>
      <c r="D825" s="50">
        <v>1001.26446533</v>
      </c>
      <c r="E825" s="50">
        <v>51.913463589999999</v>
      </c>
      <c r="F825" s="50">
        <v>253.45320129000001</v>
      </c>
      <c r="G825" s="50">
        <v>0.92562401000000005</v>
      </c>
      <c r="H825" s="50">
        <v>0</v>
      </c>
      <c r="I825" s="50">
        <v>842.63708496000004</v>
      </c>
      <c r="J825" s="10">
        <v>858.38269043000003</v>
      </c>
      <c r="K825" s="10">
        <v>125.51812744</v>
      </c>
      <c r="L825" s="10">
        <v>0</v>
      </c>
    </row>
    <row r="826" spans="1:12" x14ac:dyDescent="0.25">
      <c r="A826" s="16" t="s">
        <v>10</v>
      </c>
      <c r="B826" s="55">
        <v>44125.564583333333</v>
      </c>
      <c r="C826" s="50">
        <v>34.138092039999997</v>
      </c>
      <c r="D826" s="50">
        <v>1001.36682129</v>
      </c>
      <c r="E826" s="50">
        <v>47.18077469</v>
      </c>
      <c r="F826" s="50">
        <v>222.26893616000001</v>
      </c>
      <c r="G826" s="50">
        <v>2.0104515599999999</v>
      </c>
      <c r="H826" s="50">
        <v>0</v>
      </c>
      <c r="I826" s="50">
        <v>841.84277343999997</v>
      </c>
      <c r="J826" s="10">
        <v>856.22247314000003</v>
      </c>
      <c r="K826" s="10">
        <v>126.58470917</v>
      </c>
      <c r="L826" s="10">
        <v>0</v>
      </c>
    </row>
    <row r="827" spans="1:12" x14ac:dyDescent="0.25">
      <c r="A827" s="16" t="s">
        <v>10</v>
      </c>
      <c r="B827" s="55">
        <v>44125.56527777778</v>
      </c>
      <c r="C827" s="50">
        <v>34.027557369999997</v>
      </c>
      <c r="D827" s="50">
        <v>1001.26446533</v>
      </c>
      <c r="E827" s="50">
        <v>45.773448940000002</v>
      </c>
      <c r="F827" s="50">
        <v>235.08229065</v>
      </c>
      <c r="G827" s="50">
        <v>0.99342578999999998</v>
      </c>
      <c r="H827" s="50">
        <v>0</v>
      </c>
      <c r="I827" s="50">
        <v>831.51470946999996</v>
      </c>
      <c r="J827" s="10">
        <v>845.42211913999995</v>
      </c>
      <c r="K827" s="10">
        <v>120.34883118</v>
      </c>
      <c r="L827" s="10">
        <v>0</v>
      </c>
    </row>
    <row r="828" spans="1:12" x14ac:dyDescent="0.25">
      <c r="A828" s="16" t="s">
        <v>10</v>
      </c>
      <c r="B828" s="55">
        <v>44125.565972222219</v>
      </c>
      <c r="C828" s="50">
        <v>34.008605959999997</v>
      </c>
      <c r="D828" s="50">
        <v>1001.26446533</v>
      </c>
      <c r="E828" s="50">
        <v>52.712635040000002</v>
      </c>
      <c r="F828" s="50">
        <v>271.61358643</v>
      </c>
      <c r="G828" s="50">
        <v>0.92562401000000005</v>
      </c>
      <c r="H828" s="50">
        <v>0</v>
      </c>
      <c r="I828" s="50">
        <v>811.21173095999995</v>
      </c>
      <c r="J828" s="10">
        <v>826.32739258000004</v>
      </c>
      <c r="K828" s="10">
        <v>113.04586028999999</v>
      </c>
      <c r="L828" s="10">
        <v>0</v>
      </c>
    </row>
    <row r="829" spans="1:12" x14ac:dyDescent="0.25">
      <c r="A829" s="16" t="s">
        <v>10</v>
      </c>
      <c r="B829" s="55">
        <v>44125.566666666666</v>
      </c>
      <c r="C829" s="50">
        <v>34.20437622</v>
      </c>
      <c r="D829" s="50">
        <v>1001.26446533</v>
      </c>
      <c r="E829" s="50">
        <v>46.303638460000002</v>
      </c>
      <c r="F829" s="50">
        <v>256.40039063</v>
      </c>
      <c r="G829" s="50">
        <v>0.85782230000000004</v>
      </c>
      <c r="H829" s="50">
        <v>0</v>
      </c>
      <c r="I829" s="50">
        <v>805.91522216999999</v>
      </c>
      <c r="J829" s="10">
        <v>819.50158691000001</v>
      </c>
      <c r="K829" s="10">
        <v>112.22531891</v>
      </c>
      <c r="L829" s="10">
        <v>0</v>
      </c>
    </row>
    <row r="830" spans="1:12" x14ac:dyDescent="0.25">
      <c r="A830" s="16" t="s">
        <v>10</v>
      </c>
      <c r="B830" s="55">
        <v>44125.567361111112</v>
      </c>
      <c r="C830" s="50">
        <v>34.1854248</v>
      </c>
      <c r="D830" s="50">
        <v>1001.17675781</v>
      </c>
      <c r="E830" s="50">
        <v>45.403102869999998</v>
      </c>
      <c r="F830" s="50">
        <v>221.03395080999999</v>
      </c>
      <c r="G830" s="50">
        <v>2.0104515599999999</v>
      </c>
      <c r="H830" s="50">
        <v>0</v>
      </c>
      <c r="I830" s="50">
        <v>806.88610840000001</v>
      </c>
      <c r="J830" s="10">
        <v>820.36566161999997</v>
      </c>
      <c r="K830" s="10">
        <v>112.14338684000001</v>
      </c>
      <c r="L830" s="10">
        <v>0</v>
      </c>
    </row>
    <row r="831" spans="1:12" x14ac:dyDescent="0.25">
      <c r="A831" s="16" t="s">
        <v>10</v>
      </c>
      <c r="B831" s="55">
        <v>44125.568055555559</v>
      </c>
      <c r="C831" s="50">
        <v>34.29595947</v>
      </c>
      <c r="D831" s="50">
        <v>1001.17675781</v>
      </c>
      <c r="E831" s="50">
        <v>44.533752440000001</v>
      </c>
      <c r="F831" s="50">
        <v>185.17628479000001</v>
      </c>
      <c r="G831" s="50">
        <v>0.99342578999999998</v>
      </c>
      <c r="H831" s="50">
        <v>0</v>
      </c>
      <c r="I831" s="50">
        <v>799.55938720999995</v>
      </c>
      <c r="J831" s="10">
        <v>815.35424805000002</v>
      </c>
      <c r="K831" s="10">
        <v>114.52283478</v>
      </c>
      <c r="L831" s="10">
        <v>0</v>
      </c>
    </row>
    <row r="832" spans="1:12" x14ac:dyDescent="0.25">
      <c r="A832" s="16" t="s">
        <v>10</v>
      </c>
      <c r="B832" s="55">
        <v>44125.568749999999</v>
      </c>
      <c r="C832" s="50">
        <v>34.28964233</v>
      </c>
      <c r="D832" s="50">
        <v>1001.26446533</v>
      </c>
      <c r="E832" s="50">
        <v>46.997547150000003</v>
      </c>
      <c r="F832" s="50">
        <v>351.80563353999997</v>
      </c>
      <c r="G832" s="50">
        <v>0.72221886999999996</v>
      </c>
      <c r="H832" s="50">
        <v>0</v>
      </c>
      <c r="I832" s="50">
        <v>797.17608643000005</v>
      </c>
      <c r="J832" s="10">
        <v>812.33026123000002</v>
      </c>
      <c r="K832" s="10">
        <v>112.38942719000001</v>
      </c>
      <c r="L832" s="10">
        <v>0</v>
      </c>
    </row>
    <row r="833" spans="1:12" x14ac:dyDescent="0.25">
      <c r="A833" s="16" t="s">
        <v>10</v>
      </c>
      <c r="B833" s="55">
        <v>44125.569444444445</v>
      </c>
      <c r="C833" s="50">
        <v>34.460205080000001</v>
      </c>
      <c r="D833" s="50">
        <v>1001.17675781</v>
      </c>
      <c r="E833" s="50">
        <v>46.23345947</v>
      </c>
      <c r="F833" s="50">
        <v>227.57392883</v>
      </c>
      <c r="G833" s="50">
        <v>1.3324343000000001</v>
      </c>
      <c r="H833" s="50">
        <v>0</v>
      </c>
      <c r="I833" s="50">
        <v>752.77441406000003</v>
      </c>
      <c r="J833" s="10">
        <v>760.14306640999996</v>
      </c>
      <c r="K833" s="10">
        <v>109.1075058</v>
      </c>
      <c r="L833" s="10">
        <v>0</v>
      </c>
    </row>
    <row r="834" spans="1:12" x14ac:dyDescent="0.25">
      <c r="A834" s="16" t="s">
        <v>10</v>
      </c>
      <c r="B834" s="55">
        <v>44125.570138888892</v>
      </c>
      <c r="C834" s="50">
        <v>34.409667970000001</v>
      </c>
      <c r="D834" s="50">
        <v>1001.16217041</v>
      </c>
      <c r="E834" s="50">
        <v>42.763866419999999</v>
      </c>
      <c r="F834" s="50">
        <v>169.51399230999999</v>
      </c>
      <c r="G834" s="50">
        <v>1.12902927</v>
      </c>
      <c r="H834" s="50">
        <v>0</v>
      </c>
      <c r="I834" s="50">
        <v>798.85321045000001</v>
      </c>
      <c r="J834" s="10">
        <v>814.40393066000001</v>
      </c>
      <c r="K834" s="10">
        <v>115.42556763</v>
      </c>
      <c r="L834" s="10">
        <v>0</v>
      </c>
    </row>
    <row r="835" spans="1:12" x14ac:dyDescent="0.25">
      <c r="A835" s="16" t="s">
        <v>10</v>
      </c>
      <c r="B835" s="55">
        <v>44125.570833333331</v>
      </c>
      <c r="C835" s="50">
        <v>34.1854248</v>
      </c>
      <c r="D835" s="50">
        <v>1001.16217041</v>
      </c>
      <c r="E835" s="50">
        <v>46.210071560000003</v>
      </c>
      <c r="F835" s="50">
        <v>233.83323669000001</v>
      </c>
      <c r="G835" s="50">
        <v>0.65441722000000002</v>
      </c>
      <c r="H835" s="50">
        <v>0</v>
      </c>
      <c r="I835" s="50">
        <v>794.08660888999998</v>
      </c>
      <c r="J835" s="10">
        <v>808.78759765999996</v>
      </c>
      <c r="K835" s="10">
        <v>117.06665039000001</v>
      </c>
      <c r="L835" s="10">
        <v>0</v>
      </c>
    </row>
    <row r="836" spans="1:12" x14ac:dyDescent="0.25">
      <c r="A836" s="16" t="s">
        <v>10</v>
      </c>
      <c r="B836" s="55">
        <v>44125.571527777778</v>
      </c>
      <c r="C836" s="50">
        <v>34.44439697</v>
      </c>
      <c r="D836" s="50">
        <v>1001.05981445</v>
      </c>
      <c r="E836" s="50">
        <v>44.210182189999998</v>
      </c>
      <c r="F836" s="50">
        <v>185.89201355</v>
      </c>
      <c r="G836" s="50">
        <v>0.45101202000000001</v>
      </c>
      <c r="H836" s="50">
        <v>0</v>
      </c>
      <c r="I836" s="50">
        <v>796.73461913999995</v>
      </c>
      <c r="J836" s="10">
        <v>813.71270751999998</v>
      </c>
      <c r="K836" s="10">
        <v>124.94361877</v>
      </c>
      <c r="L836" s="10">
        <v>0</v>
      </c>
    </row>
    <row r="837" spans="1:12" x14ac:dyDescent="0.25">
      <c r="A837" s="16" t="s">
        <v>10</v>
      </c>
      <c r="B837" s="55">
        <v>44125.572222222225</v>
      </c>
      <c r="C837" s="50">
        <v>34.479125979999999</v>
      </c>
      <c r="D837" s="50">
        <v>1001.16217041</v>
      </c>
      <c r="E837" s="50">
        <v>41.991981510000002</v>
      </c>
      <c r="F837" s="50">
        <v>217.6937561</v>
      </c>
      <c r="G837" s="50">
        <v>0.31540858999999999</v>
      </c>
      <c r="H837" s="50">
        <v>0</v>
      </c>
      <c r="I837" s="50">
        <v>814.56591796999999</v>
      </c>
      <c r="J837" s="10">
        <v>829.35137939000003</v>
      </c>
      <c r="K837" s="10">
        <v>137.66192627000001</v>
      </c>
      <c r="L837" s="10">
        <v>0</v>
      </c>
    </row>
    <row r="838" spans="1:12" x14ac:dyDescent="0.25">
      <c r="A838" s="16" t="s">
        <v>10</v>
      </c>
      <c r="B838" s="55">
        <v>44125.572916666664</v>
      </c>
      <c r="C838" s="50">
        <v>34.520202640000001</v>
      </c>
      <c r="D838" s="50">
        <v>1001.0744628899999</v>
      </c>
      <c r="E838" s="50">
        <v>42.471485139999999</v>
      </c>
      <c r="F838" s="50">
        <v>186.01831055</v>
      </c>
      <c r="G838" s="50">
        <v>0.85782230000000004</v>
      </c>
      <c r="H838" s="50">
        <v>0</v>
      </c>
      <c r="I838" s="50">
        <v>811.65295409999999</v>
      </c>
      <c r="J838" s="10">
        <v>828.14172363</v>
      </c>
      <c r="K838" s="10">
        <v>144.71859741</v>
      </c>
      <c r="L838" s="10">
        <v>0</v>
      </c>
    </row>
    <row r="839" spans="1:12" x14ac:dyDescent="0.25">
      <c r="A839" s="16" t="s">
        <v>10</v>
      </c>
      <c r="B839" s="55">
        <v>44125.573611111111</v>
      </c>
      <c r="C839" s="50">
        <v>34.959198000000001</v>
      </c>
      <c r="D839" s="50">
        <v>1001.05981445</v>
      </c>
      <c r="E839" s="50">
        <v>40.970592500000002</v>
      </c>
      <c r="F839" s="50">
        <v>188.19364929</v>
      </c>
      <c r="G839" s="50">
        <v>1.6714428699999999</v>
      </c>
      <c r="H839" s="50">
        <v>0</v>
      </c>
      <c r="I839" s="50">
        <v>818.80310058999999</v>
      </c>
      <c r="J839" s="10">
        <v>835.05401611000002</v>
      </c>
      <c r="K839" s="10">
        <v>145.62106323</v>
      </c>
      <c r="L839" s="10">
        <v>0</v>
      </c>
    </row>
    <row r="840" spans="1:12" x14ac:dyDescent="0.25">
      <c r="A840" s="16" t="s">
        <v>10</v>
      </c>
      <c r="B840" s="55">
        <v>44125.574305555558</v>
      </c>
      <c r="C840" s="50">
        <v>34.79812622</v>
      </c>
      <c r="D840" s="50">
        <v>1001.0744628899999</v>
      </c>
      <c r="E840" s="50">
        <v>42.600135799999997</v>
      </c>
      <c r="F840" s="50">
        <v>171.02966309000001</v>
      </c>
      <c r="G840" s="50">
        <v>1.5358394399999999</v>
      </c>
      <c r="H840" s="50">
        <v>0</v>
      </c>
      <c r="I840" s="50">
        <v>815.80175781000003</v>
      </c>
      <c r="J840" s="10">
        <v>833.58526611000002</v>
      </c>
      <c r="K840" s="10">
        <v>146.35968018</v>
      </c>
      <c r="L840" s="10">
        <v>0</v>
      </c>
    </row>
    <row r="841" spans="1:12" x14ac:dyDescent="0.25">
      <c r="A841" s="16" t="s">
        <v>10</v>
      </c>
      <c r="B841" s="55">
        <v>44125.574999999997</v>
      </c>
      <c r="C841" s="50">
        <v>34.58651733</v>
      </c>
      <c r="D841" s="50">
        <v>1001.0744628899999</v>
      </c>
      <c r="E841" s="50">
        <v>43.075744630000003</v>
      </c>
      <c r="F841" s="50">
        <v>156.96730041999999</v>
      </c>
      <c r="G841" s="50">
        <v>2.2138567</v>
      </c>
      <c r="H841" s="50">
        <v>0</v>
      </c>
      <c r="I841" s="50">
        <v>827.27752685999997</v>
      </c>
      <c r="J841" s="10">
        <v>845.16308593999997</v>
      </c>
      <c r="K841" s="10">
        <v>150.21611023</v>
      </c>
      <c r="L841" s="10">
        <v>0</v>
      </c>
    </row>
    <row r="842" spans="1:12" x14ac:dyDescent="0.25">
      <c r="A842" s="16" t="s">
        <v>10</v>
      </c>
      <c r="B842" s="55">
        <v>44125.575694444444</v>
      </c>
      <c r="C842" s="50">
        <v>34.475952149999998</v>
      </c>
      <c r="D842" s="50">
        <v>1001.0744628899999</v>
      </c>
      <c r="E842" s="50">
        <v>42.958789830000001</v>
      </c>
      <c r="F842" s="50">
        <v>243.47479247999999</v>
      </c>
      <c r="G842" s="50">
        <v>0</v>
      </c>
      <c r="H842" s="50">
        <v>0</v>
      </c>
      <c r="I842" s="50">
        <v>169.01918029999999</v>
      </c>
      <c r="J842" s="10">
        <v>171.57054138000001</v>
      </c>
      <c r="K842" s="10">
        <v>121.00500488</v>
      </c>
      <c r="L842" s="10">
        <v>0</v>
      </c>
    </row>
    <row r="843" spans="1:12" x14ac:dyDescent="0.25">
      <c r="A843" s="16" t="s">
        <v>10</v>
      </c>
      <c r="B843" s="55">
        <v>44125.576388888891</v>
      </c>
      <c r="C843" s="50">
        <v>34.482269289999998</v>
      </c>
      <c r="D843" s="50">
        <v>1001.05981445</v>
      </c>
      <c r="E843" s="50">
        <v>42.319446560000003</v>
      </c>
      <c r="F843" s="50">
        <v>184.081604</v>
      </c>
      <c r="G843" s="50">
        <v>0</v>
      </c>
      <c r="H843" s="50">
        <v>0</v>
      </c>
      <c r="I843" s="50">
        <v>160.72158812999999</v>
      </c>
      <c r="J843" s="10">
        <v>164.91732787999999</v>
      </c>
      <c r="K843" s="10">
        <v>115.99981689000001</v>
      </c>
      <c r="L843" s="10">
        <v>0</v>
      </c>
    </row>
    <row r="844" spans="1:12" x14ac:dyDescent="0.25">
      <c r="A844" s="16" t="s">
        <v>10</v>
      </c>
      <c r="B844" s="55">
        <v>44125.57708333333</v>
      </c>
      <c r="C844" s="50">
        <v>34.40649414</v>
      </c>
      <c r="D844" s="50">
        <v>1000.97210693</v>
      </c>
      <c r="E844" s="50">
        <v>44.681896209999998</v>
      </c>
      <c r="F844" s="50">
        <v>279.27633666999998</v>
      </c>
      <c r="G844" s="50">
        <v>0.79002059000000002</v>
      </c>
      <c r="H844" s="50">
        <v>0</v>
      </c>
      <c r="I844" s="50">
        <v>275.03607177999999</v>
      </c>
      <c r="J844" s="10">
        <v>286.14004517000001</v>
      </c>
      <c r="K844" s="10">
        <v>121.08718872</v>
      </c>
      <c r="L844" s="10">
        <v>0</v>
      </c>
    </row>
    <row r="845" spans="1:12" x14ac:dyDescent="0.25">
      <c r="A845" s="16" t="s">
        <v>10</v>
      </c>
      <c r="B845" s="55">
        <v>44125.577777777777</v>
      </c>
      <c r="C845" s="50">
        <v>34.378051759999998</v>
      </c>
      <c r="D845" s="50">
        <v>1001.0744628899999</v>
      </c>
      <c r="E845" s="50">
        <v>47.937072749999999</v>
      </c>
      <c r="F845" s="50">
        <v>317.49169921999999</v>
      </c>
      <c r="G845" s="50">
        <v>0</v>
      </c>
      <c r="H845" s="50">
        <v>0</v>
      </c>
      <c r="I845" s="50">
        <v>764.16174316000001</v>
      </c>
      <c r="J845" s="10">
        <v>783.03985595999995</v>
      </c>
      <c r="K845" s="10">
        <v>137.82603455</v>
      </c>
      <c r="L845" s="10">
        <v>0</v>
      </c>
    </row>
    <row r="846" spans="1:12" x14ac:dyDescent="0.25">
      <c r="A846" s="16" t="s">
        <v>10</v>
      </c>
      <c r="B846" s="55">
        <v>44125.578472222223</v>
      </c>
      <c r="C846" s="50">
        <v>34.475952149999998</v>
      </c>
      <c r="D846" s="50">
        <v>1001.0744628899999</v>
      </c>
      <c r="E846" s="50">
        <v>48.385387420000001</v>
      </c>
      <c r="F846" s="50">
        <v>26.700864790000001</v>
      </c>
      <c r="G846" s="50">
        <v>0.24760683999999999</v>
      </c>
      <c r="H846" s="50">
        <v>0</v>
      </c>
      <c r="I846" s="50">
        <v>819.86242675999995</v>
      </c>
      <c r="J846" s="10">
        <v>836.86834716999999</v>
      </c>
      <c r="K846" s="10">
        <v>141.60052490000001</v>
      </c>
      <c r="L846" s="10">
        <v>0</v>
      </c>
    </row>
    <row r="847" spans="1:12" x14ac:dyDescent="0.25">
      <c r="A847" s="16" t="s">
        <v>10</v>
      </c>
      <c r="B847" s="55">
        <v>44125.57916666667</v>
      </c>
      <c r="C847" s="50">
        <v>34.526519780000001</v>
      </c>
      <c r="D847" s="50">
        <v>1000.86981201</v>
      </c>
      <c r="E847" s="50">
        <v>45.32513428</v>
      </c>
      <c r="F847" s="50">
        <v>264.20346068999999</v>
      </c>
      <c r="G847" s="50">
        <v>0.72221886999999996</v>
      </c>
      <c r="H847" s="50">
        <v>0</v>
      </c>
      <c r="I847" s="50">
        <v>802.29608154000005</v>
      </c>
      <c r="J847" s="10">
        <v>820.27911376999998</v>
      </c>
      <c r="K847" s="10">
        <v>141.51835632000001</v>
      </c>
      <c r="L847" s="10">
        <v>0</v>
      </c>
    </row>
    <row r="848" spans="1:12" x14ac:dyDescent="0.25">
      <c r="A848" s="16" t="s">
        <v>10</v>
      </c>
      <c r="B848" s="55">
        <v>44125.579861111109</v>
      </c>
      <c r="C848" s="50">
        <v>34.608612059999999</v>
      </c>
      <c r="D848" s="50">
        <v>1000.97210693</v>
      </c>
      <c r="E848" s="50">
        <v>43.36812973</v>
      </c>
      <c r="F848" s="50">
        <v>312.55163573999999</v>
      </c>
      <c r="G848" s="50">
        <v>0.58661549999999996</v>
      </c>
      <c r="H848" s="50">
        <v>0</v>
      </c>
      <c r="I848" s="50">
        <v>792.14459228999999</v>
      </c>
      <c r="J848" s="10">
        <v>810.68847656000003</v>
      </c>
      <c r="K848" s="10">
        <v>146.44160461000001</v>
      </c>
      <c r="L848" s="10">
        <v>0</v>
      </c>
    </row>
    <row r="849" spans="1:12" x14ac:dyDescent="0.25">
      <c r="A849" s="16" t="s">
        <v>10</v>
      </c>
      <c r="B849" s="55">
        <v>44125.580555555556</v>
      </c>
      <c r="C849" s="50">
        <v>34.75390625</v>
      </c>
      <c r="D849" s="50">
        <v>1000.97210693</v>
      </c>
      <c r="E849" s="50">
        <v>41.594348910000001</v>
      </c>
      <c r="F849" s="50">
        <v>290.65817261000001</v>
      </c>
      <c r="G849" s="50">
        <v>0.65441722000000002</v>
      </c>
      <c r="H849" s="50">
        <v>0</v>
      </c>
      <c r="I849" s="50">
        <v>788.43701171999999</v>
      </c>
      <c r="J849" s="10">
        <v>806.02294921999999</v>
      </c>
      <c r="K849" s="10">
        <v>146.11338806000001</v>
      </c>
      <c r="L849" s="10">
        <v>0</v>
      </c>
    </row>
    <row r="850" spans="1:12" x14ac:dyDescent="0.25">
      <c r="A850" s="16" t="s">
        <v>10</v>
      </c>
      <c r="B850" s="55">
        <v>44125.581250000003</v>
      </c>
      <c r="C850" s="50">
        <v>34.71600342</v>
      </c>
      <c r="D850" s="50">
        <v>1000.97210693</v>
      </c>
      <c r="E850" s="50">
        <v>42.592334749999999</v>
      </c>
      <c r="F850" s="50">
        <v>271.89428710999999</v>
      </c>
      <c r="G850" s="50">
        <v>0</v>
      </c>
      <c r="H850" s="50">
        <v>0</v>
      </c>
      <c r="I850" s="50">
        <v>785.96533203000001</v>
      </c>
      <c r="J850" s="10">
        <v>803.34429932</v>
      </c>
      <c r="K850" s="10">
        <v>146.85200499999999</v>
      </c>
      <c r="L850" s="10">
        <v>0</v>
      </c>
    </row>
    <row r="851" spans="1:12" x14ac:dyDescent="0.25">
      <c r="A851" s="16" t="s">
        <v>10</v>
      </c>
      <c r="B851" s="55">
        <v>44125.581944444442</v>
      </c>
      <c r="C851" s="50">
        <v>34.88339233</v>
      </c>
      <c r="D851" s="50">
        <v>1000.86981201</v>
      </c>
      <c r="E851" s="50">
        <v>42.720985409999997</v>
      </c>
      <c r="F851" s="50">
        <v>148.98178100999999</v>
      </c>
      <c r="G851" s="50">
        <v>0.24760683999999999</v>
      </c>
      <c r="H851" s="50">
        <v>0</v>
      </c>
      <c r="I851" s="50">
        <v>786.75964354999996</v>
      </c>
      <c r="J851" s="10">
        <v>804.29486083999996</v>
      </c>
      <c r="K851" s="10">
        <v>147.09805298000001</v>
      </c>
      <c r="L851" s="10">
        <v>0</v>
      </c>
    </row>
    <row r="852" spans="1:12" x14ac:dyDescent="0.25">
      <c r="A852" s="16" t="s">
        <v>10</v>
      </c>
      <c r="B852" s="55">
        <v>44125.582638888889</v>
      </c>
      <c r="C852" s="50">
        <v>34.801300050000002</v>
      </c>
      <c r="D852" s="50">
        <v>1000.86981201</v>
      </c>
      <c r="E852" s="50">
        <v>42.584545140000003</v>
      </c>
      <c r="F852" s="50">
        <v>221.89004517000001</v>
      </c>
      <c r="G852" s="50">
        <v>0.72221886999999996</v>
      </c>
      <c r="H852" s="50">
        <v>0</v>
      </c>
      <c r="I852" s="50">
        <v>796.38153076000003</v>
      </c>
      <c r="J852" s="10">
        <v>812.07092284999999</v>
      </c>
      <c r="K852" s="10">
        <v>152.02131653000001</v>
      </c>
      <c r="L852" s="10">
        <v>0</v>
      </c>
    </row>
    <row r="853" spans="1:12" x14ac:dyDescent="0.25">
      <c r="A853" s="16" t="s">
        <v>10</v>
      </c>
      <c r="B853" s="55">
        <v>44125.583333333336</v>
      </c>
      <c r="C853" s="50">
        <v>34.835998539999999</v>
      </c>
      <c r="D853" s="50">
        <v>1000.95751953</v>
      </c>
      <c r="E853" s="50">
        <v>44.124416349999997</v>
      </c>
      <c r="F853" s="50">
        <v>238.82942199999999</v>
      </c>
      <c r="G853" s="50">
        <v>2.48506355</v>
      </c>
      <c r="H853" s="50">
        <v>0</v>
      </c>
      <c r="I853" s="50">
        <v>791.87957763999998</v>
      </c>
      <c r="J853" s="10">
        <v>808.52850341999999</v>
      </c>
      <c r="K853" s="10">
        <v>150.46214294000001</v>
      </c>
      <c r="L853" s="10">
        <v>0</v>
      </c>
    </row>
    <row r="854" spans="1:12" x14ac:dyDescent="0.25">
      <c r="A854" s="16" t="s">
        <v>10</v>
      </c>
      <c r="B854" s="55">
        <v>44125.584027777775</v>
      </c>
      <c r="C854" s="50">
        <v>34.981323240000002</v>
      </c>
      <c r="D854" s="50">
        <v>1000.95751953</v>
      </c>
      <c r="E854" s="50">
        <v>43.036754610000003</v>
      </c>
      <c r="F854" s="50">
        <v>262.61758422999998</v>
      </c>
      <c r="G854" s="50">
        <v>1.0612275600000001</v>
      </c>
      <c r="H854" s="50">
        <v>0</v>
      </c>
      <c r="I854" s="50">
        <v>786.67150878999996</v>
      </c>
      <c r="J854" s="10">
        <v>803.86273193</v>
      </c>
      <c r="K854" s="10">
        <v>147.42626953000001</v>
      </c>
      <c r="L854" s="10">
        <v>0</v>
      </c>
    </row>
    <row r="855" spans="1:12" x14ac:dyDescent="0.25">
      <c r="A855" s="16" t="s">
        <v>10</v>
      </c>
      <c r="B855" s="55">
        <v>44125.584722222222</v>
      </c>
      <c r="C855" s="50">
        <v>34.82653809</v>
      </c>
      <c r="D855" s="50">
        <v>1000.76745605</v>
      </c>
      <c r="E855" s="50">
        <v>43.060146330000002</v>
      </c>
      <c r="F855" s="50">
        <v>293.15618896000001</v>
      </c>
      <c r="G855" s="50">
        <v>0.24760683999999999</v>
      </c>
      <c r="H855" s="50">
        <v>0</v>
      </c>
      <c r="I855" s="50">
        <v>786.58312988</v>
      </c>
      <c r="J855" s="10">
        <v>802.56677246000004</v>
      </c>
      <c r="K855" s="10">
        <v>151.36486815999999</v>
      </c>
      <c r="L855" s="10">
        <v>0</v>
      </c>
    </row>
    <row r="856" spans="1:12" x14ac:dyDescent="0.25">
      <c r="A856" s="16" t="s">
        <v>10</v>
      </c>
      <c r="B856" s="55">
        <v>44125.585416666669</v>
      </c>
      <c r="C856" s="50">
        <v>34.706542970000001</v>
      </c>
      <c r="D856" s="50">
        <v>1000.86981201</v>
      </c>
      <c r="E856" s="50">
        <v>45.227672579999997</v>
      </c>
      <c r="F856" s="50">
        <v>300.00500488</v>
      </c>
      <c r="G856" s="50">
        <v>0.85782230000000004</v>
      </c>
      <c r="H856" s="50">
        <v>0</v>
      </c>
      <c r="I856" s="50">
        <v>348.30358887</v>
      </c>
      <c r="J856" s="10">
        <v>354.13845824999999</v>
      </c>
      <c r="K856" s="10">
        <v>130.19509887999999</v>
      </c>
      <c r="L856" s="10">
        <v>0</v>
      </c>
    </row>
    <row r="857" spans="1:12" x14ac:dyDescent="0.25">
      <c r="A857" s="16" t="s">
        <v>10</v>
      </c>
      <c r="B857" s="55">
        <v>44125.586111111108</v>
      </c>
      <c r="C857" s="50">
        <v>34.381256100000002</v>
      </c>
      <c r="D857" s="50">
        <v>1000.76745605</v>
      </c>
      <c r="E857" s="50">
        <v>43.761867520000003</v>
      </c>
      <c r="F857" s="50">
        <v>233.06134033000001</v>
      </c>
      <c r="G857" s="50">
        <v>1.6714428699999999</v>
      </c>
      <c r="H857" s="50">
        <v>0</v>
      </c>
      <c r="I857" s="50">
        <v>440.63800049000002</v>
      </c>
      <c r="J857" s="10">
        <v>452.29156494</v>
      </c>
      <c r="K857" s="10">
        <v>135.85671997</v>
      </c>
      <c r="L857" s="10">
        <v>0</v>
      </c>
    </row>
    <row r="858" spans="1:12" x14ac:dyDescent="0.25">
      <c r="A858" s="16" t="s">
        <v>10</v>
      </c>
      <c r="B858" s="55">
        <v>44125.586805555555</v>
      </c>
      <c r="C858" s="50">
        <v>34.330718990000001</v>
      </c>
      <c r="D858" s="50">
        <v>1000.76745605</v>
      </c>
      <c r="E858" s="50">
        <v>47.574523929999998</v>
      </c>
      <c r="F858" s="50">
        <v>249.29904174999999</v>
      </c>
      <c r="G858" s="50">
        <v>0.51881372999999997</v>
      </c>
      <c r="H858" s="50">
        <v>0</v>
      </c>
      <c r="I858" s="50">
        <v>804.50280762</v>
      </c>
      <c r="J858" s="10">
        <v>821.31597899999997</v>
      </c>
      <c r="K858" s="10">
        <v>148.08270264000001</v>
      </c>
      <c r="L858" s="10">
        <v>0</v>
      </c>
    </row>
    <row r="859" spans="1:12" x14ac:dyDescent="0.25">
      <c r="A859" s="16" t="s">
        <v>10</v>
      </c>
      <c r="B859" s="55">
        <v>44125.587500000001</v>
      </c>
      <c r="C859" s="50">
        <v>34.42544556</v>
      </c>
      <c r="D859" s="50">
        <v>1000.76745605</v>
      </c>
      <c r="E859" s="50">
        <v>44.190685270000003</v>
      </c>
      <c r="F859" s="50">
        <v>247.27809142999999</v>
      </c>
      <c r="G859" s="50">
        <v>1.73924458</v>
      </c>
      <c r="H859" s="50">
        <v>0</v>
      </c>
      <c r="I859" s="50">
        <v>802.11950683999999</v>
      </c>
      <c r="J859" s="10">
        <v>817.85980225000003</v>
      </c>
      <c r="K859" s="10">
        <v>151.36486815999999</v>
      </c>
      <c r="L859" s="10">
        <v>0</v>
      </c>
    </row>
    <row r="860" spans="1:12" x14ac:dyDescent="0.25">
      <c r="A860" s="16" t="s">
        <v>10</v>
      </c>
      <c r="B860" s="55">
        <v>44125.588194444441</v>
      </c>
      <c r="C860" s="50">
        <v>34.40649414</v>
      </c>
      <c r="D860" s="50">
        <v>1000.6651001</v>
      </c>
      <c r="E860" s="50">
        <v>47.948768620000003</v>
      </c>
      <c r="F860" s="50">
        <v>212.50108337</v>
      </c>
      <c r="G860" s="50">
        <v>2.0104515599999999</v>
      </c>
      <c r="H860" s="50">
        <v>0</v>
      </c>
      <c r="I860" s="50">
        <v>698.75061034999999</v>
      </c>
      <c r="J860" s="10">
        <v>713.31311034999999</v>
      </c>
      <c r="K860" s="10">
        <v>148.98516846000001</v>
      </c>
      <c r="L860" s="10">
        <v>0</v>
      </c>
    </row>
    <row r="861" spans="1:12" x14ac:dyDescent="0.25">
      <c r="A861" s="16" t="s">
        <v>10</v>
      </c>
      <c r="B861" s="55">
        <v>44125.588888888888</v>
      </c>
      <c r="C861" s="50">
        <v>34.125457760000003</v>
      </c>
      <c r="D861" s="50">
        <v>1000.67974854</v>
      </c>
      <c r="E861" s="50">
        <v>44.307643890000001</v>
      </c>
      <c r="F861" s="50">
        <v>218.85861206000001</v>
      </c>
      <c r="G861" s="50">
        <v>1.5358394399999999</v>
      </c>
      <c r="H861" s="50">
        <v>0</v>
      </c>
      <c r="I861" s="50">
        <v>639.78393555000002</v>
      </c>
      <c r="J861" s="10">
        <v>656.02819824000005</v>
      </c>
      <c r="K861" s="10">
        <v>148.90324401999999</v>
      </c>
      <c r="L861" s="10">
        <v>0</v>
      </c>
    </row>
    <row r="862" spans="1:12" x14ac:dyDescent="0.25">
      <c r="A862" s="16" t="s">
        <v>10</v>
      </c>
      <c r="B862" s="55">
        <v>44125.589583333334</v>
      </c>
      <c r="C862" s="50">
        <v>34.109649660000002</v>
      </c>
      <c r="D862" s="50">
        <v>1000.67974854</v>
      </c>
      <c r="E862" s="50">
        <v>46.79873276</v>
      </c>
      <c r="F862" s="50">
        <v>239.36274718999999</v>
      </c>
      <c r="G862" s="50">
        <v>0</v>
      </c>
      <c r="H862" s="50">
        <v>0</v>
      </c>
      <c r="I862" s="50">
        <v>530.23602295000001</v>
      </c>
      <c r="J862" s="10">
        <v>543.87799071999996</v>
      </c>
      <c r="K862" s="10">
        <v>143.48765564000001</v>
      </c>
      <c r="L862" s="10">
        <v>0</v>
      </c>
    </row>
    <row r="863" spans="1:12" x14ac:dyDescent="0.25">
      <c r="A863" s="16" t="s">
        <v>10</v>
      </c>
      <c r="B863" s="55">
        <v>44125.590277777781</v>
      </c>
      <c r="C863" s="50">
        <v>34.17279053</v>
      </c>
      <c r="D863" s="50">
        <v>1000.67974854</v>
      </c>
      <c r="E863" s="50">
        <v>48.104702000000003</v>
      </c>
      <c r="F863" s="50">
        <v>314.93753052</v>
      </c>
      <c r="G863" s="50">
        <v>0.92562401000000005</v>
      </c>
      <c r="H863" s="50">
        <v>0</v>
      </c>
      <c r="I863" s="50">
        <v>498.54565430000002</v>
      </c>
      <c r="J863" s="10">
        <v>502.49136353</v>
      </c>
      <c r="K863" s="10">
        <v>140.86190796</v>
      </c>
      <c r="L863" s="10">
        <v>0</v>
      </c>
    </row>
    <row r="864" spans="1:12" x14ac:dyDescent="0.25">
      <c r="A864" s="16" t="s">
        <v>10</v>
      </c>
      <c r="B864" s="55">
        <v>44125.59097222222</v>
      </c>
      <c r="C864" s="50">
        <v>33.992797850000002</v>
      </c>
      <c r="D864" s="50">
        <v>1000.67974854</v>
      </c>
      <c r="E864" s="50">
        <v>48.233348849999999</v>
      </c>
      <c r="F864" s="50">
        <v>288.39859009000003</v>
      </c>
      <c r="G864" s="50">
        <v>0.65441722000000002</v>
      </c>
      <c r="H864" s="50">
        <v>0</v>
      </c>
      <c r="I864" s="50">
        <v>402.41528319999998</v>
      </c>
      <c r="J864" s="10">
        <v>409.26339722</v>
      </c>
      <c r="K864" s="10">
        <v>134.70796204000001</v>
      </c>
      <c r="L864" s="10">
        <v>0</v>
      </c>
    </row>
    <row r="865" spans="1:12" x14ac:dyDescent="0.25">
      <c r="A865" s="16" t="s">
        <v>10</v>
      </c>
      <c r="B865" s="55">
        <v>44125.591666666667</v>
      </c>
      <c r="C865" s="50">
        <v>33.992797850000002</v>
      </c>
      <c r="D865" s="50">
        <v>1000.59204102</v>
      </c>
      <c r="E865" s="50">
        <v>48.404884340000002</v>
      </c>
      <c r="F865" s="50">
        <v>220.75326537999999</v>
      </c>
      <c r="G865" s="50">
        <v>0.65441722000000002</v>
      </c>
      <c r="H865" s="50">
        <v>0</v>
      </c>
      <c r="I865" s="50">
        <v>351.12841796999999</v>
      </c>
      <c r="J865" s="10">
        <v>360.27322387999999</v>
      </c>
      <c r="K865" s="10">
        <v>137.99014281999999</v>
      </c>
      <c r="L865" s="10">
        <v>0</v>
      </c>
    </row>
    <row r="866" spans="1:12" x14ac:dyDescent="0.25">
      <c r="A866" s="16" t="s">
        <v>10</v>
      </c>
      <c r="B866" s="55">
        <v>44125.592361111114</v>
      </c>
      <c r="C866" s="50">
        <v>33.904388429999997</v>
      </c>
      <c r="D866" s="50">
        <v>1000.4896850600001</v>
      </c>
      <c r="E866" s="50">
        <v>49.207958220000002</v>
      </c>
      <c r="F866" s="50">
        <v>204.36117554</v>
      </c>
      <c r="G866" s="50">
        <v>1.8748481299999999</v>
      </c>
      <c r="H866" s="50">
        <v>0</v>
      </c>
      <c r="I866" s="50">
        <v>765.57415771000001</v>
      </c>
      <c r="J866" s="10">
        <v>783.21264647999999</v>
      </c>
      <c r="K866" s="10">
        <v>156.86239624000001</v>
      </c>
      <c r="L866" s="10">
        <v>0</v>
      </c>
    </row>
    <row r="867" spans="1:12" x14ac:dyDescent="0.25">
      <c r="A867" s="16" t="s">
        <v>10</v>
      </c>
      <c r="B867" s="55">
        <v>44125.593055555553</v>
      </c>
      <c r="C867" s="50">
        <v>33.869659419999998</v>
      </c>
      <c r="D867" s="50">
        <v>1000.5043335</v>
      </c>
      <c r="E867" s="50">
        <v>48.054027560000002</v>
      </c>
      <c r="F867" s="50">
        <v>233.4402771</v>
      </c>
      <c r="G867" s="50">
        <v>0.72221886999999996</v>
      </c>
      <c r="H867" s="50">
        <v>0</v>
      </c>
      <c r="I867" s="50">
        <v>763.27899170000001</v>
      </c>
      <c r="J867" s="10">
        <v>780.27496338000003</v>
      </c>
      <c r="K867" s="10">
        <v>157.84704590000001</v>
      </c>
      <c r="L867" s="10">
        <v>0</v>
      </c>
    </row>
    <row r="868" spans="1:12" x14ac:dyDescent="0.25">
      <c r="A868" s="16" t="s">
        <v>10</v>
      </c>
      <c r="B868" s="55">
        <v>44125.59375</v>
      </c>
      <c r="C868" s="50">
        <v>33.863342289999999</v>
      </c>
      <c r="D868" s="50">
        <v>1000.59204102</v>
      </c>
      <c r="E868" s="50">
        <v>46.989757539999999</v>
      </c>
      <c r="F868" s="50">
        <v>213.59576415999999</v>
      </c>
      <c r="G868" s="50">
        <v>0.79002059000000002</v>
      </c>
      <c r="H868" s="50">
        <v>0</v>
      </c>
      <c r="I868" s="50">
        <v>754.71649170000001</v>
      </c>
      <c r="J868" s="10">
        <v>771.28894043000003</v>
      </c>
      <c r="K868" s="10">
        <v>156.69828795999999</v>
      </c>
      <c r="L868" s="10">
        <v>0</v>
      </c>
    </row>
    <row r="869" spans="1:12" x14ac:dyDescent="0.25">
      <c r="A869" s="16" t="s">
        <v>10</v>
      </c>
      <c r="B869" s="55">
        <v>44125.594444444447</v>
      </c>
      <c r="C869" s="50">
        <v>34.084381100000002</v>
      </c>
      <c r="D869" s="50">
        <v>1000.4896850600001</v>
      </c>
      <c r="E869" s="50">
        <v>46.34652328</v>
      </c>
      <c r="F869" s="50">
        <v>217.31484985</v>
      </c>
      <c r="G869" s="50">
        <v>2.0104515599999999</v>
      </c>
      <c r="H869" s="50">
        <v>0</v>
      </c>
      <c r="I869" s="50">
        <v>762.83752441000001</v>
      </c>
      <c r="J869" s="10">
        <v>778.97875977000001</v>
      </c>
      <c r="K869" s="10">
        <v>167.28317261000001</v>
      </c>
      <c r="L869" s="10">
        <v>0</v>
      </c>
    </row>
    <row r="870" spans="1:12" x14ac:dyDescent="0.25">
      <c r="A870" s="16" t="s">
        <v>10</v>
      </c>
      <c r="B870" s="55">
        <v>44125.595138888886</v>
      </c>
      <c r="C870" s="50">
        <v>34.292816160000001</v>
      </c>
      <c r="D870" s="50">
        <v>1000.4896850600001</v>
      </c>
      <c r="E870" s="50">
        <v>46.471263890000003</v>
      </c>
      <c r="F870" s="50">
        <v>286.43380737000001</v>
      </c>
      <c r="G870" s="50">
        <v>1.8070464100000001</v>
      </c>
      <c r="H870" s="50">
        <v>0</v>
      </c>
      <c r="I870" s="50">
        <v>761.77819824000005</v>
      </c>
      <c r="J870" s="10">
        <v>778.89245604999996</v>
      </c>
      <c r="K870" s="10">
        <v>173.76533508</v>
      </c>
      <c r="L870" s="10">
        <v>0</v>
      </c>
    </row>
    <row r="871" spans="1:12" x14ac:dyDescent="0.25">
      <c r="A871" s="16" t="s">
        <v>10</v>
      </c>
      <c r="B871" s="55">
        <v>44125.595833333333</v>
      </c>
      <c r="C871" s="50">
        <v>34.17279053</v>
      </c>
      <c r="D871" s="50">
        <v>1000.4896850600001</v>
      </c>
      <c r="E871" s="50">
        <v>47.188575739999997</v>
      </c>
      <c r="F871" s="50">
        <v>163.70376587000001</v>
      </c>
      <c r="G871" s="50">
        <v>1.9426498400000001</v>
      </c>
      <c r="H871" s="50">
        <v>0</v>
      </c>
      <c r="I871" s="50">
        <v>751.36199951000003</v>
      </c>
      <c r="J871" s="10">
        <v>769.82025146000001</v>
      </c>
      <c r="K871" s="10">
        <v>172.20643616000001</v>
      </c>
      <c r="L871" s="10">
        <v>0</v>
      </c>
    </row>
    <row r="872" spans="1:12" x14ac:dyDescent="0.25">
      <c r="A872" s="16" t="s">
        <v>10</v>
      </c>
      <c r="B872" s="55">
        <v>44125.59652777778</v>
      </c>
      <c r="C872" s="50">
        <v>34.26437378</v>
      </c>
      <c r="D872" s="50">
        <v>1000.59204102</v>
      </c>
      <c r="E872" s="50">
        <v>46.241260529999998</v>
      </c>
      <c r="F872" s="50">
        <v>180.64318847999999</v>
      </c>
      <c r="G872" s="50">
        <v>1.3324343000000001</v>
      </c>
      <c r="H872" s="50">
        <v>0</v>
      </c>
      <c r="I872" s="50">
        <v>745.09460449000005</v>
      </c>
      <c r="J872" s="10">
        <v>763.68572998000002</v>
      </c>
      <c r="K872" s="10">
        <v>166.05223083000001</v>
      </c>
      <c r="L872" s="10">
        <v>0</v>
      </c>
    </row>
    <row r="873" spans="1:12" x14ac:dyDescent="0.25">
      <c r="A873" s="16" t="s">
        <v>10</v>
      </c>
      <c r="B873" s="55">
        <v>44125.597222222219</v>
      </c>
      <c r="C873" s="50">
        <v>34.57388306</v>
      </c>
      <c r="D873" s="50">
        <v>1000.4896850600001</v>
      </c>
      <c r="E873" s="50">
        <v>44.490871429999999</v>
      </c>
      <c r="F873" s="50">
        <v>213.11860657</v>
      </c>
      <c r="G873" s="50">
        <v>1.3324343000000001</v>
      </c>
      <c r="H873" s="50">
        <v>0</v>
      </c>
      <c r="I873" s="50">
        <v>742.44635010000002</v>
      </c>
      <c r="J873" s="10">
        <v>761.26641845999995</v>
      </c>
      <c r="K873" s="10">
        <v>162.68812560999999</v>
      </c>
      <c r="L873" s="10">
        <v>0</v>
      </c>
    </row>
    <row r="874" spans="1:12" x14ac:dyDescent="0.25">
      <c r="A874" s="16" t="s">
        <v>10</v>
      </c>
      <c r="B874" s="55">
        <v>44125.597916666666</v>
      </c>
      <c r="C874" s="50">
        <v>34.870788570000002</v>
      </c>
      <c r="D874" s="50">
        <v>1000.4896850600001</v>
      </c>
      <c r="E874" s="50">
        <v>45.278347019999998</v>
      </c>
      <c r="F874" s="50">
        <v>192.60040283000001</v>
      </c>
      <c r="G874" s="50">
        <v>2.0782532699999998</v>
      </c>
      <c r="H874" s="50">
        <v>0</v>
      </c>
      <c r="I874" s="50">
        <v>728.85198975000003</v>
      </c>
      <c r="J874" s="10">
        <v>748.91082763999998</v>
      </c>
      <c r="K874" s="10">
        <v>155.30348205999999</v>
      </c>
      <c r="L874" s="10">
        <v>0</v>
      </c>
    </row>
    <row r="875" spans="1:12" x14ac:dyDescent="0.25">
      <c r="A875" s="16" t="s">
        <v>10</v>
      </c>
      <c r="B875" s="55">
        <v>44125.598611111112</v>
      </c>
      <c r="C875" s="50">
        <v>34.949737550000002</v>
      </c>
      <c r="D875" s="50">
        <v>1000.40197754</v>
      </c>
      <c r="E875" s="50">
        <v>50.081203459999998</v>
      </c>
      <c r="F875" s="50">
        <v>283.30419921999999</v>
      </c>
      <c r="G875" s="50">
        <v>1.8748481299999999</v>
      </c>
      <c r="H875" s="50">
        <v>0</v>
      </c>
      <c r="I875" s="50">
        <v>723.55578613</v>
      </c>
      <c r="J875" s="10">
        <v>742.94915771000001</v>
      </c>
      <c r="K875" s="10">
        <v>148.98516846000001</v>
      </c>
      <c r="L875" s="10">
        <v>0</v>
      </c>
    </row>
    <row r="876" spans="1:12" x14ac:dyDescent="0.25">
      <c r="A876" s="16" t="s">
        <v>10</v>
      </c>
      <c r="B876" s="55">
        <v>44125.599305555559</v>
      </c>
      <c r="C876" s="50">
        <v>34.94024658</v>
      </c>
      <c r="D876" s="50">
        <v>1000.40197754</v>
      </c>
      <c r="E876" s="50">
        <v>46.564830780000001</v>
      </c>
      <c r="F876" s="50">
        <v>197.10540771000001</v>
      </c>
      <c r="G876" s="50">
        <v>1.8070464100000001</v>
      </c>
      <c r="H876" s="50">
        <v>0</v>
      </c>
      <c r="I876" s="50">
        <v>719.75982666000004</v>
      </c>
      <c r="J876" s="10">
        <v>738.71551513999998</v>
      </c>
      <c r="K876" s="10">
        <v>146.27749634</v>
      </c>
      <c r="L876" s="10">
        <v>0</v>
      </c>
    </row>
    <row r="877" spans="1:12" x14ac:dyDescent="0.25">
      <c r="A877" s="16" t="s">
        <v>10</v>
      </c>
      <c r="B877" s="55">
        <v>44125.599999999999</v>
      </c>
      <c r="C877" s="50">
        <v>34.85180664</v>
      </c>
      <c r="D877" s="50">
        <v>1000.4896850600001</v>
      </c>
      <c r="E877" s="50">
        <v>45.500560759999999</v>
      </c>
      <c r="F877" s="50">
        <v>206.28387451</v>
      </c>
      <c r="G877" s="50">
        <v>3.63769293</v>
      </c>
      <c r="H877" s="50">
        <v>0</v>
      </c>
      <c r="I877" s="50">
        <v>710.57946776999995</v>
      </c>
      <c r="J877" s="10">
        <v>728.26080321999996</v>
      </c>
      <c r="K877" s="10">
        <v>143.48765564000001</v>
      </c>
      <c r="L877" s="10">
        <v>0</v>
      </c>
    </row>
    <row r="878" spans="1:12" x14ac:dyDescent="0.25">
      <c r="A878" s="16" t="s">
        <v>10</v>
      </c>
      <c r="B878" s="55">
        <v>44125.600694444445</v>
      </c>
      <c r="C878" s="50">
        <v>34.545471190000001</v>
      </c>
      <c r="D878" s="50">
        <v>1000.40197754</v>
      </c>
      <c r="E878" s="50">
        <v>45.707180020000003</v>
      </c>
      <c r="F878" s="50">
        <v>158.84790039000001</v>
      </c>
      <c r="G878" s="50">
        <v>2.2138567</v>
      </c>
      <c r="H878" s="50">
        <v>0</v>
      </c>
      <c r="I878" s="50">
        <v>693.10125731999995</v>
      </c>
      <c r="J878" s="10">
        <v>711.41223145000004</v>
      </c>
      <c r="K878" s="10">
        <v>135.93890381</v>
      </c>
      <c r="L878" s="10">
        <v>0</v>
      </c>
    </row>
    <row r="879" spans="1:12" x14ac:dyDescent="0.25">
      <c r="A879" s="16" t="s">
        <v>10</v>
      </c>
      <c r="B879" s="55">
        <v>44125.601388888892</v>
      </c>
      <c r="C879" s="50">
        <v>34.74758911</v>
      </c>
      <c r="D879" s="50">
        <v>1000.21191406</v>
      </c>
      <c r="E879" s="50">
        <v>47.009254460000001</v>
      </c>
      <c r="F879" s="50">
        <v>215.27987671</v>
      </c>
      <c r="G879" s="50">
        <v>2.6206669800000002</v>
      </c>
      <c r="H879" s="50">
        <v>0</v>
      </c>
      <c r="I879" s="50">
        <v>687.36352538999995</v>
      </c>
      <c r="J879" s="10">
        <v>703.72247314000003</v>
      </c>
      <c r="K879" s="10">
        <v>134.70796204000001</v>
      </c>
      <c r="L879" s="10">
        <v>0</v>
      </c>
    </row>
    <row r="880" spans="1:12" x14ac:dyDescent="0.25">
      <c r="A880" s="16" t="s">
        <v>10</v>
      </c>
      <c r="B880" s="55">
        <v>44125.602083333331</v>
      </c>
      <c r="C880" s="50">
        <v>34.70968628</v>
      </c>
      <c r="D880" s="50">
        <v>1000.40197754</v>
      </c>
      <c r="E880" s="50">
        <v>44.771556850000003</v>
      </c>
      <c r="F880" s="50">
        <v>197.34403992</v>
      </c>
      <c r="G880" s="50">
        <v>2.7562704099999999</v>
      </c>
      <c r="H880" s="50">
        <v>0</v>
      </c>
      <c r="I880" s="50">
        <v>676.15270996000004</v>
      </c>
      <c r="J880" s="10">
        <v>694.73645020000004</v>
      </c>
      <c r="K880" s="10">
        <v>128.80030823000001</v>
      </c>
      <c r="L880" s="10">
        <v>0</v>
      </c>
    </row>
    <row r="881" spans="1:12" x14ac:dyDescent="0.25">
      <c r="A881" s="16" t="s">
        <v>10</v>
      </c>
      <c r="B881" s="55">
        <v>44125.602777777778</v>
      </c>
      <c r="C881" s="50">
        <v>34.937103270000001</v>
      </c>
      <c r="D881" s="50">
        <v>1000.40197754</v>
      </c>
      <c r="E881" s="50">
        <v>43.87102127</v>
      </c>
      <c r="F881" s="50">
        <v>195.23887633999999</v>
      </c>
      <c r="G881" s="50">
        <v>2.1460549800000002</v>
      </c>
      <c r="H881" s="50">
        <v>0</v>
      </c>
      <c r="I881" s="50">
        <v>669.70849609000004</v>
      </c>
      <c r="J881" s="10">
        <v>688.25634765999996</v>
      </c>
      <c r="K881" s="10">
        <v>126.5027771</v>
      </c>
      <c r="L881" s="10">
        <v>0</v>
      </c>
    </row>
    <row r="882" spans="1:12" x14ac:dyDescent="0.25">
      <c r="A882" s="16" t="s">
        <v>10</v>
      </c>
      <c r="B882" s="55">
        <v>44125.603472222225</v>
      </c>
      <c r="C882" s="50">
        <v>34.927642820000003</v>
      </c>
      <c r="D882" s="50">
        <v>1000.40197754</v>
      </c>
      <c r="E882" s="50">
        <v>44.927490229999997</v>
      </c>
      <c r="F882" s="50">
        <v>198.08786011000001</v>
      </c>
      <c r="G882" s="50">
        <v>1.5358394399999999</v>
      </c>
      <c r="H882" s="50">
        <v>0</v>
      </c>
      <c r="I882" s="50">
        <v>659.29229736000002</v>
      </c>
      <c r="J882" s="10">
        <v>676.59197998000002</v>
      </c>
      <c r="K882" s="10">
        <v>121.25129699999999</v>
      </c>
      <c r="L882" s="10">
        <v>0</v>
      </c>
    </row>
    <row r="883" spans="1:12" x14ac:dyDescent="0.25">
      <c r="A883" s="16" t="s">
        <v>10</v>
      </c>
      <c r="B883" s="55">
        <v>44125.604166666664</v>
      </c>
      <c r="C883" s="50">
        <v>34.845489499999999</v>
      </c>
      <c r="D883" s="50">
        <v>1000.40197754</v>
      </c>
      <c r="E883" s="50">
        <v>42.826244350000003</v>
      </c>
      <c r="F883" s="50">
        <v>204.22082520000001</v>
      </c>
      <c r="G883" s="50">
        <v>1.26463258</v>
      </c>
      <c r="H883" s="50">
        <v>0</v>
      </c>
      <c r="I883" s="50">
        <v>653.20147704999999</v>
      </c>
      <c r="J883" s="10">
        <v>670.88964843999997</v>
      </c>
      <c r="K883" s="10">
        <v>116.08200073</v>
      </c>
      <c r="L883" s="10">
        <v>0</v>
      </c>
    </row>
    <row r="884" spans="1:12" x14ac:dyDescent="0.25">
      <c r="A884" s="16" t="s">
        <v>10</v>
      </c>
      <c r="B884" s="55">
        <v>44125.604861111111</v>
      </c>
      <c r="C884" s="50">
        <v>34.67810059</v>
      </c>
      <c r="D884" s="50">
        <v>1000.21191406</v>
      </c>
      <c r="E884" s="50">
        <v>44.997669219999999</v>
      </c>
      <c r="F884" s="50">
        <v>185.76571655000001</v>
      </c>
      <c r="G884" s="50">
        <v>1.12902927</v>
      </c>
      <c r="H884" s="50">
        <v>0</v>
      </c>
      <c r="I884" s="50">
        <v>644.28582763999998</v>
      </c>
      <c r="J884" s="10">
        <v>663.63171387</v>
      </c>
      <c r="K884" s="10">
        <v>110.83052063</v>
      </c>
      <c r="L884" s="10">
        <v>0</v>
      </c>
    </row>
    <row r="885" spans="1:12" x14ac:dyDescent="0.25">
      <c r="A885" s="16" t="s">
        <v>10</v>
      </c>
      <c r="B885" s="55">
        <v>44125.605555555558</v>
      </c>
      <c r="C885" s="50">
        <v>34.738098139999998</v>
      </c>
      <c r="D885" s="50">
        <v>1000.40197754</v>
      </c>
      <c r="E885" s="50">
        <v>45.598022460000003</v>
      </c>
      <c r="F885" s="50">
        <v>132.39321899000001</v>
      </c>
      <c r="G885" s="50">
        <v>1.40023601</v>
      </c>
      <c r="H885" s="50">
        <v>0</v>
      </c>
      <c r="I885" s="50">
        <v>639.07769774999997</v>
      </c>
      <c r="J885" s="10">
        <v>657.49719238</v>
      </c>
      <c r="K885" s="10">
        <v>108.20478058</v>
      </c>
      <c r="L885" s="10">
        <v>0</v>
      </c>
    </row>
    <row r="886" spans="1:12" x14ac:dyDescent="0.25">
      <c r="A886" s="16" t="s">
        <v>10</v>
      </c>
      <c r="B886" s="55">
        <v>44125.606249999997</v>
      </c>
      <c r="C886" s="50">
        <v>34.8770752</v>
      </c>
      <c r="D886" s="50">
        <v>1000.40197754</v>
      </c>
      <c r="E886" s="50">
        <v>44.147804260000001</v>
      </c>
      <c r="F886" s="50">
        <v>162.08982849</v>
      </c>
      <c r="G886" s="50">
        <v>3.3664858299999998</v>
      </c>
      <c r="H886" s="50">
        <v>0</v>
      </c>
      <c r="I886" s="50">
        <v>633.78118896000001</v>
      </c>
      <c r="J886" s="10">
        <v>652.83142090000001</v>
      </c>
      <c r="K886" s="10">
        <v>105.16889191</v>
      </c>
      <c r="L886" s="10">
        <v>0</v>
      </c>
    </row>
    <row r="887" spans="1:12" x14ac:dyDescent="0.25">
      <c r="A887" s="16" t="s">
        <v>10</v>
      </c>
      <c r="B887" s="55">
        <v>44125.606944444444</v>
      </c>
      <c r="C887" s="50">
        <v>34.64968872</v>
      </c>
      <c r="D887" s="50">
        <v>1000.3873291</v>
      </c>
      <c r="E887" s="50">
        <v>46.658386229999998</v>
      </c>
      <c r="F887" s="50">
        <v>155.05862427</v>
      </c>
      <c r="G887" s="50">
        <v>2.5528652699999999</v>
      </c>
      <c r="H887" s="50">
        <v>0</v>
      </c>
      <c r="I887" s="50">
        <v>620.01055908000001</v>
      </c>
      <c r="J887" s="10">
        <v>638.05651854999996</v>
      </c>
      <c r="K887" s="10">
        <v>104.10205841</v>
      </c>
      <c r="L887" s="10">
        <v>0</v>
      </c>
    </row>
    <row r="888" spans="1:12" x14ac:dyDescent="0.25">
      <c r="A888" s="16" t="s">
        <v>10</v>
      </c>
      <c r="B888" s="55">
        <v>44125.607638888891</v>
      </c>
      <c r="C888" s="50">
        <v>34.74127197</v>
      </c>
      <c r="D888" s="50">
        <v>1000.21191406</v>
      </c>
      <c r="E888" s="50">
        <v>45.071727750000001</v>
      </c>
      <c r="F888" s="50">
        <v>176.58726501000001</v>
      </c>
      <c r="G888" s="50">
        <v>2.3494601199999998</v>
      </c>
      <c r="H888" s="50">
        <v>0</v>
      </c>
      <c r="I888" s="50">
        <v>617.53887939000003</v>
      </c>
      <c r="J888" s="10">
        <v>634.94628906000003</v>
      </c>
      <c r="K888" s="10">
        <v>103.03547668</v>
      </c>
      <c r="L888" s="10">
        <v>0</v>
      </c>
    </row>
    <row r="889" spans="1:12" x14ac:dyDescent="0.25">
      <c r="A889" s="16" t="s">
        <v>10</v>
      </c>
      <c r="B889" s="55">
        <v>44125.60833333333</v>
      </c>
      <c r="C889" s="50">
        <v>34.738098139999998</v>
      </c>
      <c r="D889" s="50">
        <v>1000.40197754</v>
      </c>
      <c r="E889" s="50">
        <v>44.358325960000002</v>
      </c>
      <c r="F889" s="50">
        <v>203.88401794000001</v>
      </c>
      <c r="G889" s="50">
        <v>1.4680377200000001</v>
      </c>
      <c r="H889" s="50">
        <v>0</v>
      </c>
      <c r="I889" s="50">
        <v>617.27392578000001</v>
      </c>
      <c r="J889" s="10">
        <v>633.47729491999996</v>
      </c>
      <c r="K889" s="10">
        <v>104.26616669000001</v>
      </c>
      <c r="L889" s="10">
        <v>0</v>
      </c>
    </row>
    <row r="890" spans="1:12" x14ac:dyDescent="0.25">
      <c r="A890" s="16" t="s">
        <v>10</v>
      </c>
      <c r="B890" s="55">
        <v>44125.609027777777</v>
      </c>
      <c r="C890" s="50">
        <v>34.570709229999999</v>
      </c>
      <c r="D890" s="50">
        <v>1000.21191406</v>
      </c>
      <c r="E890" s="50">
        <v>45.590221409999998</v>
      </c>
      <c r="F890" s="50">
        <v>152.64474487000001</v>
      </c>
      <c r="G890" s="50">
        <v>1.26463258</v>
      </c>
      <c r="H890" s="50">
        <v>0</v>
      </c>
      <c r="I890" s="50">
        <v>612.15393066000001</v>
      </c>
      <c r="J890" s="10">
        <v>630.62609863</v>
      </c>
      <c r="K890" s="10">
        <v>104.43027496000001</v>
      </c>
      <c r="L890" s="10">
        <v>0</v>
      </c>
    </row>
    <row r="891" spans="1:12" x14ac:dyDescent="0.25">
      <c r="A891" s="16" t="s">
        <v>10</v>
      </c>
      <c r="B891" s="55">
        <v>44125.609722222223</v>
      </c>
      <c r="C891" s="50">
        <v>34.602294919999999</v>
      </c>
      <c r="D891" s="50">
        <v>1000.21191406</v>
      </c>
      <c r="E891" s="50">
        <v>44.919689179999999</v>
      </c>
      <c r="F891" s="50">
        <v>141.66989136000001</v>
      </c>
      <c r="G891" s="50">
        <v>2.2138567</v>
      </c>
      <c r="H891" s="50">
        <v>0</v>
      </c>
      <c r="I891" s="50">
        <v>610.82995604999996</v>
      </c>
      <c r="J891" s="10">
        <v>628.81152343999997</v>
      </c>
      <c r="K891" s="10">
        <v>103.19958496</v>
      </c>
      <c r="L891" s="10">
        <v>0</v>
      </c>
    </row>
    <row r="892" spans="1:12" x14ac:dyDescent="0.25">
      <c r="A892" s="16" t="s">
        <v>10</v>
      </c>
      <c r="B892" s="55">
        <v>44125.61041666667</v>
      </c>
      <c r="C892" s="50">
        <v>34.627563479999999</v>
      </c>
      <c r="D892" s="50">
        <v>1000.21191406</v>
      </c>
      <c r="E892" s="50">
        <v>44.393409730000002</v>
      </c>
      <c r="F892" s="50">
        <v>164.19499207000001</v>
      </c>
      <c r="G892" s="50">
        <v>2.48506355</v>
      </c>
      <c r="H892" s="50">
        <v>0</v>
      </c>
      <c r="I892" s="50">
        <v>610.12377930000002</v>
      </c>
      <c r="J892" s="10">
        <v>628.03399658000001</v>
      </c>
      <c r="K892" s="10">
        <v>106.31765747</v>
      </c>
      <c r="L892" s="10">
        <v>0</v>
      </c>
    </row>
    <row r="893" spans="1:12" x14ac:dyDescent="0.25">
      <c r="A893" s="16" t="s">
        <v>10</v>
      </c>
      <c r="B893" s="55">
        <v>44125.611111111109</v>
      </c>
      <c r="C893" s="50">
        <v>34.32754517</v>
      </c>
      <c r="D893" s="50">
        <v>1000.40197754</v>
      </c>
      <c r="E893" s="50">
        <v>44.833923339999998</v>
      </c>
      <c r="F893" s="50">
        <v>151.73249817000001</v>
      </c>
      <c r="G893" s="50">
        <v>2.2816584099999999</v>
      </c>
      <c r="H893" s="50">
        <v>0</v>
      </c>
      <c r="I893" s="50">
        <v>303.10729980000002</v>
      </c>
      <c r="J893" s="10">
        <v>309.55502318999999</v>
      </c>
      <c r="K893" s="10">
        <v>93.271133419999998</v>
      </c>
      <c r="L893" s="10">
        <v>0</v>
      </c>
    </row>
    <row r="894" spans="1:12" x14ac:dyDescent="0.25">
      <c r="A894" s="16" t="s">
        <v>10</v>
      </c>
      <c r="B894" s="55">
        <v>44125.611805555556</v>
      </c>
      <c r="C894" s="50">
        <v>34.128601070000002</v>
      </c>
      <c r="D894" s="50">
        <v>1000.21191406</v>
      </c>
      <c r="E894" s="50">
        <v>45.021057130000003</v>
      </c>
      <c r="F894" s="50">
        <v>164.84054565</v>
      </c>
      <c r="G894" s="50">
        <v>2.7562704099999999</v>
      </c>
      <c r="H894" s="50">
        <v>0</v>
      </c>
      <c r="I894" s="50">
        <v>470.29788208000002</v>
      </c>
      <c r="J894" s="10">
        <v>476.91616821000002</v>
      </c>
      <c r="K894" s="10">
        <v>102.54315185999999</v>
      </c>
      <c r="L894" s="10">
        <v>0</v>
      </c>
    </row>
    <row r="895" spans="1:12" x14ac:dyDescent="0.25">
      <c r="A895" s="16" t="s">
        <v>10</v>
      </c>
      <c r="B895" s="55">
        <v>44125.612500000003</v>
      </c>
      <c r="C895" s="50">
        <v>33.939147949999999</v>
      </c>
      <c r="D895" s="50">
        <v>1000.21191406</v>
      </c>
      <c r="E895" s="50">
        <v>45.492763519999997</v>
      </c>
      <c r="F895" s="50">
        <v>157.00939940999999</v>
      </c>
      <c r="G895" s="50">
        <v>2.5528652699999999</v>
      </c>
      <c r="H895" s="50">
        <v>0</v>
      </c>
      <c r="I895" s="50">
        <v>592.99865723000005</v>
      </c>
      <c r="J895" s="10">
        <v>610.23510741999996</v>
      </c>
      <c r="K895" s="10">
        <v>113.53818511999999</v>
      </c>
      <c r="L895" s="10">
        <v>0</v>
      </c>
    </row>
    <row r="896" spans="1:12" x14ac:dyDescent="0.25">
      <c r="A896" s="16" t="s">
        <v>10</v>
      </c>
      <c r="B896" s="55">
        <v>44125.613194444442</v>
      </c>
      <c r="C896" s="50">
        <v>33.923339839999997</v>
      </c>
      <c r="D896" s="50">
        <v>1000.21191406</v>
      </c>
      <c r="E896" s="50">
        <v>46.525844569999997</v>
      </c>
      <c r="F896" s="50">
        <v>156.91117858999999</v>
      </c>
      <c r="G896" s="50">
        <v>2.3494601199999998</v>
      </c>
      <c r="H896" s="50">
        <v>0</v>
      </c>
      <c r="I896" s="50">
        <v>601.82617187999995</v>
      </c>
      <c r="J896" s="10">
        <v>619.65301513999998</v>
      </c>
      <c r="K896" s="10">
        <v>118.29734039</v>
      </c>
      <c r="L896" s="10">
        <v>0</v>
      </c>
    </row>
    <row r="897" spans="1:12" x14ac:dyDescent="0.25">
      <c r="A897" s="16" t="s">
        <v>10</v>
      </c>
      <c r="B897" s="55">
        <v>44125.613888888889</v>
      </c>
      <c r="C897" s="50">
        <v>33.866516109999999</v>
      </c>
      <c r="D897" s="50">
        <v>1000.21191406</v>
      </c>
      <c r="E897" s="50">
        <v>46.701271060000003</v>
      </c>
      <c r="F897" s="50">
        <v>169.03683472</v>
      </c>
      <c r="G897" s="50">
        <v>1.6714428699999999</v>
      </c>
      <c r="H897" s="50">
        <v>0</v>
      </c>
      <c r="I897" s="50">
        <v>612.24237060999997</v>
      </c>
      <c r="J897" s="10">
        <v>630.36676024999997</v>
      </c>
      <c r="K897" s="10">
        <v>122.72827911</v>
      </c>
      <c r="L897" s="10">
        <v>0</v>
      </c>
    </row>
    <row r="898" spans="1:12" x14ac:dyDescent="0.25">
      <c r="A898" s="16" t="s">
        <v>10</v>
      </c>
      <c r="B898" s="55">
        <v>44125.614583333336</v>
      </c>
      <c r="C898" s="50">
        <v>33.894927979999999</v>
      </c>
      <c r="D898" s="50">
        <v>1000.10955811</v>
      </c>
      <c r="E898" s="50">
        <v>44.342723849999999</v>
      </c>
      <c r="F898" s="50">
        <v>128.50572205</v>
      </c>
      <c r="G898" s="50">
        <v>1.3324343000000001</v>
      </c>
      <c r="H898" s="50">
        <v>0</v>
      </c>
      <c r="I898" s="50">
        <v>600.06066895000004</v>
      </c>
      <c r="J898" s="10">
        <v>618.35681151999995</v>
      </c>
      <c r="K898" s="10">
        <v>118.05130767999999</v>
      </c>
      <c r="L898" s="10">
        <v>0</v>
      </c>
    </row>
    <row r="899" spans="1:12" x14ac:dyDescent="0.25">
      <c r="A899" s="16" t="s">
        <v>10</v>
      </c>
      <c r="B899" s="55">
        <v>44125.615277777775</v>
      </c>
      <c r="C899" s="50">
        <v>34.09384155</v>
      </c>
      <c r="D899" s="50">
        <v>1000.21191406</v>
      </c>
      <c r="E899" s="50">
        <v>45.438182830000002</v>
      </c>
      <c r="F899" s="50">
        <v>162.17402648999999</v>
      </c>
      <c r="G899" s="50">
        <v>0.92562401000000005</v>
      </c>
      <c r="H899" s="50">
        <v>0</v>
      </c>
      <c r="I899" s="50">
        <v>595.38195800999995</v>
      </c>
      <c r="J899" s="10">
        <v>614.64160156000003</v>
      </c>
      <c r="K899" s="10">
        <v>115.26145935</v>
      </c>
      <c r="L899" s="10">
        <v>0</v>
      </c>
    </row>
    <row r="900" spans="1:12" x14ac:dyDescent="0.25">
      <c r="A900" s="16" t="s">
        <v>10</v>
      </c>
      <c r="B900" s="55">
        <v>44125.615972222222</v>
      </c>
      <c r="C900" s="50">
        <v>34.24227905</v>
      </c>
      <c r="D900" s="50">
        <v>1000.12420654</v>
      </c>
      <c r="E900" s="50">
        <v>45.469371799999998</v>
      </c>
      <c r="F900" s="50">
        <v>222.92855835</v>
      </c>
      <c r="G900" s="50">
        <v>2.3494601199999998</v>
      </c>
      <c r="H900" s="50">
        <v>0</v>
      </c>
      <c r="I900" s="50">
        <v>598.20672606999995</v>
      </c>
      <c r="J900" s="10">
        <v>615.67840576000003</v>
      </c>
      <c r="K900" s="10">
        <v>119.61021423</v>
      </c>
      <c r="L900" s="10">
        <v>0</v>
      </c>
    </row>
    <row r="901" spans="1:12" x14ac:dyDescent="0.25">
      <c r="A901" s="16" t="s">
        <v>10</v>
      </c>
      <c r="B901" s="55">
        <v>44125.616666666669</v>
      </c>
      <c r="C901" s="50">
        <v>34.286499020000001</v>
      </c>
      <c r="D901" s="50">
        <v>1000.21191406</v>
      </c>
      <c r="E901" s="50">
        <v>45.387500760000002</v>
      </c>
      <c r="F901" s="50">
        <v>190.57948303000001</v>
      </c>
      <c r="G901" s="50">
        <v>2.0104515599999999</v>
      </c>
      <c r="H901" s="50">
        <v>0</v>
      </c>
      <c r="I901" s="50">
        <v>594.41107178000004</v>
      </c>
      <c r="J901" s="10">
        <v>612.22229003999996</v>
      </c>
      <c r="K901" s="10">
        <v>118.21541594999999</v>
      </c>
      <c r="L901" s="10">
        <v>0</v>
      </c>
    </row>
    <row r="902" spans="1:12" x14ac:dyDescent="0.25">
      <c r="A902" s="16" t="s">
        <v>10</v>
      </c>
      <c r="B902" s="55">
        <v>44125.617361111108</v>
      </c>
      <c r="C902" s="50">
        <v>34.378051759999998</v>
      </c>
      <c r="D902" s="50">
        <v>1000.12420654</v>
      </c>
      <c r="E902" s="50">
        <v>45.664295199999998</v>
      </c>
      <c r="F902" s="50">
        <v>224.43022156000001</v>
      </c>
      <c r="G902" s="50">
        <v>2.3494601199999998</v>
      </c>
      <c r="H902" s="50">
        <v>0</v>
      </c>
      <c r="I902" s="50">
        <v>564.83929443</v>
      </c>
      <c r="J902" s="10">
        <v>582.15435791000004</v>
      </c>
      <c r="K902" s="10">
        <v>117.80501556</v>
      </c>
      <c r="L902" s="10">
        <v>0</v>
      </c>
    </row>
    <row r="903" spans="1:12" x14ac:dyDescent="0.25">
      <c r="A903" s="16" t="s">
        <v>10</v>
      </c>
      <c r="B903" s="55">
        <v>44125.618055555555</v>
      </c>
      <c r="C903" s="50">
        <v>34.548614499999999</v>
      </c>
      <c r="D903" s="50">
        <v>1000.00720215</v>
      </c>
      <c r="E903" s="50">
        <v>44.561035160000003</v>
      </c>
      <c r="F903" s="50">
        <v>182.95884705</v>
      </c>
      <c r="G903" s="50">
        <v>1.8070464100000001</v>
      </c>
      <c r="H903" s="50">
        <v>0</v>
      </c>
      <c r="I903" s="50">
        <v>584.08300781000003</v>
      </c>
      <c r="J903" s="10">
        <v>601.42199706999997</v>
      </c>
      <c r="K903" s="10">
        <v>120.67678832999999</v>
      </c>
      <c r="L903" s="10">
        <v>0</v>
      </c>
    </row>
    <row r="904" spans="1:12" x14ac:dyDescent="0.25">
      <c r="A904" s="16" t="s">
        <v>10</v>
      </c>
      <c r="B904" s="55">
        <v>44125.618750000001</v>
      </c>
      <c r="C904" s="50">
        <v>34.539123539999999</v>
      </c>
      <c r="D904" s="50">
        <v>1000.00720215</v>
      </c>
      <c r="E904" s="50">
        <v>47.555030819999999</v>
      </c>
      <c r="F904" s="50">
        <v>238.07157898</v>
      </c>
      <c r="G904" s="50">
        <v>1.8070464100000001</v>
      </c>
      <c r="H904" s="50">
        <v>0</v>
      </c>
      <c r="I904" s="50">
        <v>581.61132812999995</v>
      </c>
      <c r="J904" s="10">
        <v>599.00268555000002</v>
      </c>
      <c r="K904" s="10">
        <v>121.16911315999999</v>
      </c>
      <c r="L904" s="10">
        <v>0</v>
      </c>
    </row>
    <row r="905" spans="1:12" x14ac:dyDescent="0.25">
      <c r="A905" s="16" t="s">
        <v>10</v>
      </c>
      <c r="B905" s="55">
        <v>44125.619444444441</v>
      </c>
      <c r="C905" s="50">
        <v>34.535980219999999</v>
      </c>
      <c r="D905" s="50">
        <v>1000.00720215</v>
      </c>
      <c r="E905" s="50">
        <v>45.063941960000001</v>
      </c>
      <c r="F905" s="50">
        <v>172.09631347999999</v>
      </c>
      <c r="G905" s="50">
        <v>2.4172618400000001</v>
      </c>
      <c r="H905" s="50">
        <v>0</v>
      </c>
      <c r="I905" s="50">
        <v>567.57568359000004</v>
      </c>
      <c r="J905" s="10">
        <v>584.91931151999995</v>
      </c>
      <c r="K905" s="10">
        <v>116.32803345000001</v>
      </c>
      <c r="L905" s="10">
        <v>0</v>
      </c>
    </row>
    <row r="906" spans="1:12" x14ac:dyDescent="0.25">
      <c r="A906" s="16" t="s">
        <v>10</v>
      </c>
      <c r="B906" s="55">
        <v>44125.620138888888</v>
      </c>
      <c r="C906" s="50">
        <v>34.665466309999999</v>
      </c>
      <c r="D906" s="50">
        <v>1000.02185059</v>
      </c>
      <c r="E906" s="50">
        <v>45.013256069999997</v>
      </c>
      <c r="F906" s="50">
        <v>223.25134277000001</v>
      </c>
      <c r="G906" s="50">
        <v>1.6036411500000001</v>
      </c>
      <c r="H906" s="50">
        <v>0</v>
      </c>
      <c r="I906" s="50">
        <v>563.25036621000004</v>
      </c>
      <c r="J906" s="10">
        <v>580.51257324000005</v>
      </c>
      <c r="K906" s="10">
        <v>108.28696442</v>
      </c>
      <c r="L906" s="10">
        <v>0</v>
      </c>
    </row>
    <row r="907" spans="1:12" x14ac:dyDescent="0.25">
      <c r="A907" s="16" t="s">
        <v>10</v>
      </c>
      <c r="B907" s="55">
        <v>44125.620833333334</v>
      </c>
      <c r="C907" s="50">
        <v>34.905487059999999</v>
      </c>
      <c r="D907" s="50">
        <v>1000.12420654</v>
      </c>
      <c r="E907" s="50">
        <v>44.759864810000003</v>
      </c>
      <c r="F907" s="50">
        <v>193.65298462000001</v>
      </c>
      <c r="G907" s="50">
        <v>1.8070464100000001</v>
      </c>
      <c r="H907" s="50">
        <v>0</v>
      </c>
      <c r="I907" s="50">
        <v>548.68511963000003</v>
      </c>
      <c r="J907" s="10">
        <v>564.70111083999996</v>
      </c>
      <c r="K907" s="10">
        <v>103.11740875</v>
      </c>
      <c r="L907" s="10">
        <v>0</v>
      </c>
    </row>
    <row r="908" spans="1:12" x14ac:dyDescent="0.25">
      <c r="A908" s="16" t="s">
        <v>10</v>
      </c>
      <c r="B908" s="55">
        <v>44125.621527777781</v>
      </c>
      <c r="C908" s="50">
        <v>34.817077640000001</v>
      </c>
      <c r="D908" s="50">
        <v>1000.02185059</v>
      </c>
      <c r="E908" s="50">
        <v>46.151599879999999</v>
      </c>
      <c r="F908" s="50">
        <v>149.2484436</v>
      </c>
      <c r="G908" s="50">
        <v>0.3832103</v>
      </c>
      <c r="H908" s="50">
        <v>0</v>
      </c>
      <c r="I908" s="50">
        <v>546.91961670000001</v>
      </c>
      <c r="J908" s="10">
        <v>564.78741454999999</v>
      </c>
      <c r="K908" s="10">
        <v>99.999595639999995</v>
      </c>
      <c r="L908" s="10">
        <v>0</v>
      </c>
    </row>
    <row r="909" spans="1:12" x14ac:dyDescent="0.25">
      <c r="A909" s="16" t="s">
        <v>10</v>
      </c>
      <c r="B909" s="55">
        <v>44125.62222222222</v>
      </c>
      <c r="C909" s="50">
        <v>34.693908690000001</v>
      </c>
      <c r="D909" s="50">
        <v>1000.00720215</v>
      </c>
      <c r="E909" s="50">
        <v>46.408885959999999</v>
      </c>
      <c r="F909" s="50">
        <v>213.28700255999999</v>
      </c>
      <c r="G909" s="50">
        <v>1.9426498400000001</v>
      </c>
      <c r="H909" s="50">
        <v>0</v>
      </c>
      <c r="I909" s="50">
        <v>544.62445068</v>
      </c>
      <c r="J909" s="10">
        <v>561.33123779000005</v>
      </c>
      <c r="K909" s="10">
        <v>98.850837709999993</v>
      </c>
      <c r="L909" s="10">
        <v>0</v>
      </c>
    </row>
    <row r="910" spans="1:12" x14ac:dyDescent="0.25">
      <c r="A910" s="16" t="s">
        <v>10</v>
      </c>
      <c r="B910" s="55">
        <v>44125.622916666667</v>
      </c>
      <c r="C910" s="50">
        <v>34.659149169999999</v>
      </c>
      <c r="D910" s="50">
        <v>999.91949463000003</v>
      </c>
      <c r="E910" s="50">
        <v>49.371692660000001</v>
      </c>
      <c r="F910" s="50">
        <v>290.34942626999998</v>
      </c>
      <c r="G910" s="50">
        <v>0.24760683999999999</v>
      </c>
      <c r="H910" s="50">
        <v>0</v>
      </c>
      <c r="I910" s="50">
        <v>536.50341796999999</v>
      </c>
      <c r="J910" s="10">
        <v>553.81427001999998</v>
      </c>
      <c r="K910" s="10">
        <v>97.537963869999999</v>
      </c>
      <c r="L910" s="10">
        <v>0</v>
      </c>
    </row>
    <row r="911" spans="1:12" x14ac:dyDescent="0.25">
      <c r="A911" s="16" t="s">
        <v>10</v>
      </c>
      <c r="B911" s="55">
        <v>44125.623611111114</v>
      </c>
      <c r="C911" s="50">
        <v>34.608612059999999</v>
      </c>
      <c r="D911" s="50">
        <v>999.91949463000003</v>
      </c>
      <c r="E911" s="50">
        <v>44.650707240000003</v>
      </c>
      <c r="F911" s="50">
        <v>265.98583983999998</v>
      </c>
      <c r="G911" s="50">
        <v>1.0612275600000001</v>
      </c>
      <c r="H911" s="50">
        <v>0</v>
      </c>
      <c r="I911" s="50">
        <v>534.91442871000004</v>
      </c>
      <c r="J911" s="10">
        <v>553.81427001999998</v>
      </c>
      <c r="K911" s="10">
        <v>97.619888309999993</v>
      </c>
      <c r="L911" s="10">
        <v>0</v>
      </c>
    </row>
    <row r="912" spans="1:12" x14ac:dyDescent="0.25">
      <c r="A912" s="16" t="s">
        <v>10</v>
      </c>
      <c r="B912" s="55">
        <v>44125.624305555553</v>
      </c>
      <c r="C912" s="50">
        <v>34.652862550000002</v>
      </c>
      <c r="D912" s="50">
        <v>1000.00720215</v>
      </c>
      <c r="E912" s="50">
        <v>46.213966370000001</v>
      </c>
      <c r="F912" s="50">
        <v>251.65679932</v>
      </c>
      <c r="G912" s="50">
        <v>0.24760683999999999</v>
      </c>
      <c r="H912" s="50">
        <v>0</v>
      </c>
      <c r="I912" s="50">
        <v>531.11877441000001</v>
      </c>
      <c r="J912" s="10">
        <v>549.23504638999998</v>
      </c>
      <c r="K912" s="10">
        <v>96.881530760000004</v>
      </c>
      <c r="L912" s="10">
        <v>0</v>
      </c>
    </row>
    <row r="913" spans="1:12" x14ac:dyDescent="0.25">
      <c r="A913" s="16" t="s">
        <v>10</v>
      </c>
      <c r="B913" s="55">
        <v>44125.625</v>
      </c>
      <c r="C913" s="50">
        <v>34.640197749999999</v>
      </c>
      <c r="D913" s="50">
        <v>999.91949463000003</v>
      </c>
      <c r="E913" s="50">
        <v>45.913795469999997</v>
      </c>
      <c r="F913" s="50">
        <v>317.02862549000002</v>
      </c>
      <c r="G913" s="50">
        <v>0.92562401000000005</v>
      </c>
      <c r="H913" s="50">
        <v>0</v>
      </c>
      <c r="I913" s="50">
        <v>527.23468018000005</v>
      </c>
      <c r="J913" s="10">
        <v>545.17419433999999</v>
      </c>
      <c r="K913" s="10">
        <v>95.732765200000003</v>
      </c>
      <c r="L913" s="10">
        <v>0</v>
      </c>
    </row>
    <row r="914" spans="1:12" x14ac:dyDescent="0.25">
      <c r="A914" s="16" t="s">
        <v>10</v>
      </c>
      <c r="B914" s="55">
        <v>44125.625694444447</v>
      </c>
      <c r="C914" s="50">
        <v>34.30859375</v>
      </c>
      <c r="D914" s="50">
        <v>1000.00720215</v>
      </c>
      <c r="E914" s="50">
        <v>44.116626740000001</v>
      </c>
      <c r="F914" s="50">
        <v>302.03991698999999</v>
      </c>
      <c r="G914" s="50">
        <v>1.6036411500000001</v>
      </c>
      <c r="H914" s="50">
        <v>0</v>
      </c>
      <c r="I914" s="50">
        <v>525.11602783000001</v>
      </c>
      <c r="J914" s="10">
        <v>543.01397704999999</v>
      </c>
      <c r="K914" s="10">
        <v>99.917411799999996</v>
      </c>
      <c r="L914" s="10">
        <v>0</v>
      </c>
    </row>
    <row r="915" spans="1:12" x14ac:dyDescent="0.25">
      <c r="A915" s="16" t="s">
        <v>10</v>
      </c>
      <c r="B915" s="55">
        <v>44125.626388888886</v>
      </c>
      <c r="C915" s="50">
        <v>34.141235350000002</v>
      </c>
      <c r="D915" s="50">
        <v>1000.00720215</v>
      </c>
      <c r="E915" s="50">
        <v>48.237243650000003</v>
      </c>
      <c r="F915" s="50">
        <v>184.17982483</v>
      </c>
      <c r="G915" s="50">
        <v>0</v>
      </c>
      <c r="H915" s="50">
        <v>0</v>
      </c>
      <c r="I915" s="50">
        <v>525.46917725000003</v>
      </c>
      <c r="J915" s="10">
        <v>542.75488281000003</v>
      </c>
      <c r="K915" s="10">
        <v>101.96890259</v>
      </c>
      <c r="L915" s="10">
        <v>0</v>
      </c>
    </row>
    <row r="916" spans="1:12" x14ac:dyDescent="0.25">
      <c r="A916" s="16" t="s">
        <v>10</v>
      </c>
      <c r="B916" s="55">
        <v>44125.627083333333</v>
      </c>
      <c r="C916" s="50">
        <v>34.409667970000001</v>
      </c>
      <c r="D916" s="50">
        <v>1000.00720215</v>
      </c>
      <c r="E916" s="50">
        <v>43.430492399999999</v>
      </c>
      <c r="F916" s="50">
        <v>218.24108887</v>
      </c>
      <c r="G916" s="50">
        <v>0</v>
      </c>
      <c r="H916" s="50">
        <v>0</v>
      </c>
      <c r="I916" s="50">
        <v>526.52844238</v>
      </c>
      <c r="J916" s="10">
        <v>544.05078125</v>
      </c>
      <c r="K916" s="10">
        <v>107.30230713</v>
      </c>
      <c r="L916" s="10">
        <v>0</v>
      </c>
    </row>
    <row r="917" spans="1:12" x14ac:dyDescent="0.25">
      <c r="A917" s="16" t="s">
        <v>10</v>
      </c>
      <c r="B917" s="55">
        <v>44125.62777777778</v>
      </c>
      <c r="C917" s="50">
        <v>34.52966309</v>
      </c>
      <c r="D917" s="50">
        <v>999.99261475000003</v>
      </c>
      <c r="E917" s="50">
        <v>43.223876949999998</v>
      </c>
      <c r="F917" s="50">
        <v>179.28186034999999</v>
      </c>
      <c r="G917" s="50">
        <v>1.40023601</v>
      </c>
      <c r="H917" s="50">
        <v>0</v>
      </c>
      <c r="I917" s="50">
        <v>529.00018310999997</v>
      </c>
      <c r="J917" s="10">
        <v>547.42065430000002</v>
      </c>
      <c r="K917" s="10">
        <v>114.27680205999999</v>
      </c>
      <c r="L917" s="10">
        <v>0</v>
      </c>
    </row>
    <row r="918" spans="1:12" x14ac:dyDescent="0.25">
      <c r="A918" s="16" t="s">
        <v>10</v>
      </c>
      <c r="B918" s="55">
        <v>44125.628472222219</v>
      </c>
      <c r="C918" s="50">
        <v>34.545471190000001</v>
      </c>
      <c r="D918" s="50">
        <v>1000.00720215</v>
      </c>
      <c r="E918" s="50">
        <v>44.393409730000002</v>
      </c>
      <c r="F918" s="50">
        <v>206.81719971000001</v>
      </c>
      <c r="G918" s="50">
        <v>1.1968308700000001</v>
      </c>
      <c r="H918" s="50">
        <v>0</v>
      </c>
      <c r="I918" s="50">
        <v>532.17803954999999</v>
      </c>
      <c r="J918" s="10">
        <v>549.75341796999999</v>
      </c>
      <c r="K918" s="10">
        <v>119.44609833</v>
      </c>
      <c r="L918" s="10">
        <v>0</v>
      </c>
    </row>
    <row r="919" spans="1:12" x14ac:dyDescent="0.25">
      <c r="A919" s="16" t="s">
        <v>10</v>
      </c>
      <c r="B919" s="55">
        <v>44125.629166666666</v>
      </c>
      <c r="C919" s="50">
        <v>34.719146729999999</v>
      </c>
      <c r="D919" s="50">
        <v>1000.00720215</v>
      </c>
      <c r="E919" s="50">
        <v>43.750171659999999</v>
      </c>
      <c r="F919" s="50">
        <v>183.82896423</v>
      </c>
      <c r="G919" s="50">
        <v>1.1968308700000001</v>
      </c>
      <c r="H919" s="50">
        <v>0</v>
      </c>
      <c r="I919" s="50">
        <v>536.32684326000003</v>
      </c>
      <c r="J919" s="10">
        <v>555.11047363</v>
      </c>
      <c r="K919" s="10">
        <v>124.53347778</v>
      </c>
      <c r="L919" s="10">
        <v>0</v>
      </c>
    </row>
    <row r="920" spans="1:12" x14ac:dyDescent="0.25">
      <c r="A920" s="16" t="s">
        <v>10</v>
      </c>
      <c r="B920" s="55">
        <v>44125.629861111112</v>
      </c>
      <c r="C920" s="50">
        <v>34.842346190000001</v>
      </c>
      <c r="D920" s="50">
        <v>1000.00720215</v>
      </c>
      <c r="E920" s="50">
        <v>43.383716579999998</v>
      </c>
      <c r="F920" s="50">
        <v>157.65499878</v>
      </c>
      <c r="G920" s="50">
        <v>0.92562401000000005</v>
      </c>
      <c r="H920" s="50">
        <v>0</v>
      </c>
      <c r="I920" s="50">
        <v>538.88671875</v>
      </c>
      <c r="J920" s="10">
        <v>557.27044678000004</v>
      </c>
      <c r="K920" s="10">
        <v>128.14385985999999</v>
      </c>
      <c r="L920" s="10">
        <v>0</v>
      </c>
    </row>
    <row r="921" spans="1:12" x14ac:dyDescent="0.25">
      <c r="A921" s="16" t="s">
        <v>10</v>
      </c>
      <c r="B921" s="55">
        <v>44125.630555555559</v>
      </c>
      <c r="C921" s="50">
        <v>34.965515140000001</v>
      </c>
      <c r="D921" s="50">
        <v>999.90490723000005</v>
      </c>
      <c r="E921" s="50">
        <v>43.512367249999997</v>
      </c>
      <c r="F921" s="50">
        <v>171.54896545</v>
      </c>
      <c r="G921" s="50">
        <v>1.3324343000000001</v>
      </c>
      <c r="H921" s="50">
        <v>0</v>
      </c>
      <c r="I921" s="50">
        <v>537.29772949000005</v>
      </c>
      <c r="J921" s="10">
        <v>556.83856201000003</v>
      </c>
      <c r="K921" s="10">
        <v>128.47209167</v>
      </c>
      <c r="L921" s="10">
        <v>0</v>
      </c>
    </row>
    <row r="922" spans="1:12" x14ac:dyDescent="0.25">
      <c r="A922" s="16" t="s">
        <v>10</v>
      </c>
      <c r="B922" s="55">
        <v>44125.631249999999</v>
      </c>
      <c r="C922" s="50">
        <v>35.098175050000002</v>
      </c>
      <c r="D922" s="50">
        <v>999.90490723000005</v>
      </c>
      <c r="E922" s="50">
        <v>42.144020079999997</v>
      </c>
      <c r="F922" s="50">
        <v>227.19499207000001</v>
      </c>
      <c r="G922" s="50">
        <v>2.2138567</v>
      </c>
      <c r="H922" s="50">
        <v>0</v>
      </c>
      <c r="I922" s="50">
        <v>540.12255859000004</v>
      </c>
      <c r="J922" s="10">
        <v>558.56658935999997</v>
      </c>
      <c r="K922" s="10">
        <v>131.09756469999999</v>
      </c>
      <c r="L922" s="10">
        <v>0</v>
      </c>
    </row>
    <row r="923" spans="1:12" x14ac:dyDescent="0.25">
      <c r="A923" s="16" t="s">
        <v>10</v>
      </c>
      <c r="B923" s="55">
        <v>44125.631944444445</v>
      </c>
      <c r="C923" s="50">
        <v>34.757080080000001</v>
      </c>
      <c r="D923" s="50">
        <v>999.99261475000003</v>
      </c>
      <c r="E923" s="50">
        <v>44.214077000000003</v>
      </c>
      <c r="F923" s="50">
        <v>202.56478881999999</v>
      </c>
      <c r="G923" s="50">
        <v>1.1968308700000001</v>
      </c>
      <c r="H923" s="50">
        <v>0</v>
      </c>
      <c r="I923" s="50">
        <v>536.15032958999996</v>
      </c>
      <c r="J923" s="10">
        <v>555.45605468999997</v>
      </c>
      <c r="K923" s="10">
        <v>132.98495482999999</v>
      </c>
      <c r="L923" s="10">
        <v>0</v>
      </c>
    </row>
    <row r="924" spans="1:12" x14ac:dyDescent="0.25">
      <c r="A924" s="16" t="s">
        <v>10</v>
      </c>
      <c r="B924" s="55">
        <v>44125.632638888892</v>
      </c>
      <c r="C924" s="50">
        <v>34.56124878</v>
      </c>
      <c r="D924" s="50">
        <v>999.81719970999995</v>
      </c>
      <c r="E924" s="50">
        <v>43.216091159999998</v>
      </c>
      <c r="F924" s="50">
        <v>200.06666565</v>
      </c>
      <c r="G924" s="50">
        <v>1.6036411500000001</v>
      </c>
      <c r="H924" s="50">
        <v>0</v>
      </c>
      <c r="I924" s="50">
        <v>536.06188965000001</v>
      </c>
      <c r="J924" s="10">
        <v>556.57916260000002</v>
      </c>
      <c r="K924" s="10">
        <v>132.98495482999999</v>
      </c>
      <c r="L924" s="10">
        <v>0</v>
      </c>
    </row>
    <row r="925" spans="1:12" x14ac:dyDescent="0.25">
      <c r="A925" s="16" t="s">
        <v>10</v>
      </c>
      <c r="B925" s="55">
        <v>44125.633333333331</v>
      </c>
      <c r="C925" s="50">
        <v>34.608612059999999</v>
      </c>
      <c r="D925" s="50">
        <v>999.90490723000005</v>
      </c>
      <c r="E925" s="50">
        <v>42.34283447</v>
      </c>
      <c r="F925" s="50">
        <v>167.04396057</v>
      </c>
      <c r="G925" s="50">
        <v>1.4680377200000001</v>
      </c>
      <c r="H925" s="50">
        <v>0</v>
      </c>
      <c r="I925" s="50">
        <v>522.55621338000003</v>
      </c>
      <c r="J925" s="10">
        <v>541.97741699000005</v>
      </c>
      <c r="K925" s="10">
        <v>128.88223267000001</v>
      </c>
      <c r="L925" s="10">
        <v>0</v>
      </c>
    </row>
    <row r="926" spans="1:12" x14ac:dyDescent="0.25">
      <c r="A926" s="16" t="s">
        <v>10</v>
      </c>
      <c r="B926" s="55">
        <v>44125.634027777778</v>
      </c>
      <c r="C926" s="50">
        <v>34.845489499999999</v>
      </c>
      <c r="D926" s="50">
        <v>999.81719970999995</v>
      </c>
      <c r="E926" s="50">
        <v>40.970592500000002</v>
      </c>
      <c r="F926" s="50">
        <v>157.48655701000001</v>
      </c>
      <c r="G926" s="50">
        <v>2.5528652699999999</v>
      </c>
      <c r="H926" s="50">
        <v>0</v>
      </c>
      <c r="I926" s="50">
        <v>326.76473999000001</v>
      </c>
      <c r="J926" s="10">
        <v>337.54922484999997</v>
      </c>
      <c r="K926" s="10">
        <v>115.99981689000001</v>
      </c>
      <c r="L926" s="10">
        <v>0</v>
      </c>
    </row>
    <row r="927" spans="1:12" x14ac:dyDescent="0.25">
      <c r="A927" s="16" t="s">
        <v>10</v>
      </c>
      <c r="B927" s="55">
        <v>44125.634722222225</v>
      </c>
      <c r="C927" s="50">
        <v>34.728607179999997</v>
      </c>
      <c r="D927" s="50">
        <v>999.90490723000005</v>
      </c>
      <c r="E927" s="50">
        <v>42.705394740000003</v>
      </c>
      <c r="F927" s="50">
        <v>158.25845337000001</v>
      </c>
      <c r="G927" s="50">
        <v>3.1630806900000001</v>
      </c>
      <c r="H927" s="50">
        <v>0</v>
      </c>
      <c r="I927" s="50">
        <v>159.30918883999999</v>
      </c>
      <c r="J927" s="10">
        <v>161.20210266000001</v>
      </c>
      <c r="K927" s="10">
        <v>107.87656403</v>
      </c>
      <c r="L927" s="10">
        <v>0</v>
      </c>
    </row>
    <row r="928" spans="1:12" x14ac:dyDescent="0.25">
      <c r="A928" s="16" t="s">
        <v>10</v>
      </c>
      <c r="B928" s="55">
        <v>44125.635416666664</v>
      </c>
      <c r="C928" s="50">
        <v>34.32754517</v>
      </c>
      <c r="D928" s="50">
        <v>999.80255126999998</v>
      </c>
      <c r="E928" s="50">
        <v>45.005458830000002</v>
      </c>
      <c r="F928" s="50">
        <v>159.45140076000001</v>
      </c>
      <c r="G928" s="50">
        <v>1.73924458</v>
      </c>
      <c r="H928" s="50">
        <v>0</v>
      </c>
      <c r="I928" s="50">
        <v>153.74798584000001</v>
      </c>
      <c r="J928" s="10">
        <v>155.15412903000001</v>
      </c>
      <c r="K928" s="10">
        <v>109.35353851000001</v>
      </c>
      <c r="L928" s="10">
        <v>0</v>
      </c>
    </row>
    <row r="929" spans="1:12" x14ac:dyDescent="0.25">
      <c r="A929" s="16" t="s">
        <v>10</v>
      </c>
      <c r="B929" s="55">
        <v>44125.636111111111</v>
      </c>
      <c r="C929" s="50">
        <v>34.232818600000002</v>
      </c>
      <c r="D929" s="50">
        <v>999.81719970999995</v>
      </c>
      <c r="E929" s="50">
        <v>45.625305179999998</v>
      </c>
      <c r="F929" s="50">
        <v>149.10807800000001</v>
      </c>
      <c r="G929" s="50">
        <v>0.24760683999999999</v>
      </c>
      <c r="H929" s="50">
        <v>0</v>
      </c>
      <c r="I929" s="50">
        <v>173.16824341</v>
      </c>
      <c r="J929" s="10">
        <v>176.06324767999999</v>
      </c>
      <c r="K929" s="10">
        <v>111.56887817</v>
      </c>
      <c r="L929" s="10">
        <v>0</v>
      </c>
    </row>
    <row r="930" spans="1:12" x14ac:dyDescent="0.25">
      <c r="A930" s="16" t="s">
        <v>10</v>
      </c>
      <c r="B930" s="55">
        <v>44125.636805555558</v>
      </c>
      <c r="C930" s="50">
        <v>34.147552490000002</v>
      </c>
      <c r="D930" s="50">
        <v>999.81719970999995</v>
      </c>
      <c r="E930" s="50">
        <v>47.356201169999999</v>
      </c>
      <c r="F930" s="50">
        <v>301.57684325999998</v>
      </c>
      <c r="G930" s="50">
        <v>0</v>
      </c>
      <c r="H930" s="50">
        <v>0</v>
      </c>
      <c r="I930" s="50">
        <v>346.80279540999999</v>
      </c>
      <c r="J930" s="10">
        <v>360.61886597</v>
      </c>
      <c r="K930" s="10">
        <v>121.25129699999999</v>
      </c>
      <c r="L930" s="10">
        <v>0</v>
      </c>
    </row>
    <row r="931" spans="1:12" x14ac:dyDescent="0.25">
      <c r="A931" s="16" t="s">
        <v>10</v>
      </c>
      <c r="B931" s="55">
        <v>44125.637499999997</v>
      </c>
      <c r="C931" s="50">
        <v>34.087554930000003</v>
      </c>
      <c r="D931" s="50">
        <v>999.91949463000003</v>
      </c>
      <c r="E931" s="50">
        <v>50.357982640000003</v>
      </c>
      <c r="F931" s="50">
        <v>176.40484619</v>
      </c>
      <c r="G931" s="50">
        <v>1.9426498400000001</v>
      </c>
      <c r="H931" s="50">
        <v>0</v>
      </c>
      <c r="I931" s="50">
        <v>483.62728881999999</v>
      </c>
      <c r="J931" s="10">
        <v>502.05947875999999</v>
      </c>
      <c r="K931" s="10">
        <v>129.86688232</v>
      </c>
      <c r="L931" s="10">
        <v>0</v>
      </c>
    </row>
    <row r="932" spans="1:12" x14ac:dyDescent="0.25">
      <c r="A932" s="16" t="s">
        <v>10</v>
      </c>
      <c r="B932" s="55">
        <v>44125.638194444444</v>
      </c>
      <c r="C932" s="50">
        <v>34.002288819999997</v>
      </c>
      <c r="D932" s="50">
        <v>999.91949463000003</v>
      </c>
      <c r="E932" s="50">
        <v>46.915687560000002</v>
      </c>
      <c r="F932" s="50">
        <v>227.13887023999999</v>
      </c>
      <c r="G932" s="50">
        <v>1.12902927</v>
      </c>
      <c r="H932" s="50">
        <v>0</v>
      </c>
      <c r="I932" s="50">
        <v>513.11090088000003</v>
      </c>
      <c r="J932" s="10">
        <v>530.65863036999997</v>
      </c>
      <c r="K932" s="10">
        <v>137.33370972</v>
      </c>
      <c r="L932" s="10">
        <v>0</v>
      </c>
    </row>
    <row r="933" spans="1:12" x14ac:dyDescent="0.25">
      <c r="A933" s="16" t="s">
        <v>10</v>
      </c>
      <c r="B933" s="55">
        <v>44125.638888888891</v>
      </c>
      <c r="C933" s="50">
        <v>33.986480710000002</v>
      </c>
      <c r="D933" s="50">
        <v>999.83178711000005</v>
      </c>
      <c r="E933" s="50">
        <v>49.406776430000001</v>
      </c>
      <c r="F933" s="50">
        <v>221.53918457</v>
      </c>
      <c r="G933" s="50">
        <v>1.0612275600000001</v>
      </c>
      <c r="H933" s="50">
        <v>0</v>
      </c>
      <c r="I933" s="50">
        <v>506.40200806000001</v>
      </c>
      <c r="J933" s="10">
        <v>525.82006836000005</v>
      </c>
      <c r="K933" s="10">
        <v>132.32850647000001</v>
      </c>
      <c r="L933" s="10">
        <v>0</v>
      </c>
    </row>
    <row r="934" spans="1:12" x14ac:dyDescent="0.25">
      <c r="A934" s="16" t="s">
        <v>10</v>
      </c>
      <c r="B934" s="55">
        <v>44125.63958333333</v>
      </c>
      <c r="C934" s="50">
        <v>34.1854248</v>
      </c>
      <c r="D934" s="50">
        <v>999.91949463000003</v>
      </c>
      <c r="E934" s="50">
        <v>45.835826869999998</v>
      </c>
      <c r="F934" s="50">
        <v>215.74301147</v>
      </c>
      <c r="G934" s="50">
        <v>2.2138567</v>
      </c>
      <c r="H934" s="50">
        <v>0</v>
      </c>
      <c r="I934" s="50">
        <v>485.56933593999997</v>
      </c>
      <c r="J934" s="10">
        <v>503.61474608999998</v>
      </c>
      <c r="K934" s="10">
        <v>131.17974853999999</v>
      </c>
      <c r="L934" s="10">
        <v>0</v>
      </c>
    </row>
    <row r="935" spans="1:12" x14ac:dyDescent="0.25">
      <c r="A935" s="16" t="s">
        <v>10</v>
      </c>
      <c r="B935" s="55">
        <v>44125.640277777777</v>
      </c>
      <c r="C935" s="50">
        <v>34.415954589999998</v>
      </c>
      <c r="D935" s="50">
        <v>999.83178711000005</v>
      </c>
      <c r="E935" s="50">
        <v>45.629211429999998</v>
      </c>
      <c r="F935" s="50">
        <v>203.23841858</v>
      </c>
      <c r="G935" s="50">
        <v>1.1968308700000001</v>
      </c>
      <c r="H935" s="50">
        <v>0</v>
      </c>
      <c r="I935" s="50">
        <v>415.74468994</v>
      </c>
      <c r="J935" s="10">
        <v>427.23507690000002</v>
      </c>
      <c r="K935" s="10">
        <v>125.68223571999999</v>
      </c>
      <c r="L935" s="10">
        <v>0</v>
      </c>
    </row>
    <row r="936" spans="1:12" x14ac:dyDescent="0.25">
      <c r="A936" s="16" t="s">
        <v>10</v>
      </c>
      <c r="B936" s="55">
        <v>44125.640972222223</v>
      </c>
      <c r="C936" s="50">
        <v>34.362274169999999</v>
      </c>
      <c r="D936" s="50">
        <v>999.83178711000005</v>
      </c>
      <c r="E936" s="50">
        <v>48.018932339999999</v>
      </c>
      <c r="F936" s="50">
        <v>285.95663452000002</v>
      </c>
      <c r="G936" s="50">
        <v>2.0782532699999998</v>
      </c>
      <c r="H936" s="50">
        <v>0</v>
      </c>
      <c r="I936" s="50">
        <v>149.51078795999999</v>
      </c>
      <c r="J936" s="10">
        <v>149.71057128999999</v>
      </c>
      <c r="K936" s="10">
        <v>114.3587265</v>
      </c>
      <c r="L936" s="10">
        <v>0</v>
      </c>
    </row>
    <row r="937" spans="1:12" x14ac:dyDescent="0.25">
      <c r="A937" s="16" t="s">
        <v>10</v>
      </c>
      <c r="B937" s="55">
        <v>44125.64166666667</v>
      </c>
      <c r="C937" s="50">
        <v>34.251770020000002</v>
      </c>
      <c r="D937" s="50">
        <v>999.91949463000003</v>
      </c>
      <c r="E937" s="50">
        <v>48.054027560000002</v>
      </c>
      <c r="F937" s="50">
        <v>241.13105773999999</v>
      </c>
      <c r="G937" s="50">
        <v>1.1968308700000001</v>
      </c>
      <c r="H937" s="50">
        <v>0</v>
      </c>
      <c r="I937" s="50">
        <v>219.95323181000001</v>
      </c>
      <c r="J937" s="10">
        <v>223.67094420999999</v>
      </c>
      <c r="K937" s="10">
        <v>122.31787872</v>
      </c>
      <c r="L937" s="10">
        <v>0</v>
      </c>
    </row>
    <row r="938" spans="1:12" x14ac:dyDescent="0.25">
      <c r="A938" s="16" t="s">
        <v>10</v>
      </c>
      <c r="B938" s="55">
        <v>44125.642361111109</v>
      </c>
      <c r="C938" s="50">
        <v>33.973876949999998</v>
      </c>
      <c r="D938" s="50">
        <v>999.93414307</v>
      </c>
      <c r="E938" s="50">
        <v>48.424377440000001</v>
      </c>
      <c r="F938" s="50">
        <v>234.22619628999999</v>
      </c>
      <c r="G938" s="50">
        <v>2.2138567</v>
      </c>
      <c r="H938" s="50">
        <v>0</v>
      </c>
      <c r="I938" s="50">
        <v>215.71629333000001</v>
      </c>
      <c r="J938" s="10">
        <v>218.91888427999999</v>
      </c>
      <c r="K938" s="10">
        <v>125.92826843</v>
      </c>
      <c r="L938" s="10">
        <v>0</v>
      </c>
    </row>
    <row r="939" spans="1:12" x14ac:dyDescent="0.25">
      <c r="A939" s="16" t="s">
        <v>10</v>
      </c>
      <c r="B939" s="55">
        <v>44125.643055555556</v>
      </c>
      <c r="C939" s="50">
        <v>33.737060550000002</v>
      </c>
      <c r="D939" s="50">
        <v>999.93414307</v>
      </c>
      <c r="E939" s="50">
        <v>46.849414830000001</v>
      </c>
      <c r="F939" s="50">
        <v>226.66166687</v>
      </c>
      <c r="G939" s="50">
        <v>1.8070464100000001</v>
      </c>
      <c r="H939" s="50">
        <v>0</v>
      </c>
      <c r="I939" s="50">
        <v>153.04179382000001</v>
      </c>
      <c r="J939" s="10">
        <v>151.52517700000001</v>
      </c>
      <c r="K939" s="10">
        <v>122.31787872</v>
      </c>
      <c r="L939" s="10">
        <v>0</v>
      </c>
    </row>
    <row r="940" spans="1:12" x14ac:dyDescent="0.25">
      <c r="A940" s="16" t="s">
        <v>10</v>
      </c>
      <c r="B940" s="55">
        <v>44125.643750000003</v>
      </c>
      <c r="C940" s="50">
        <v>33.553924559999999</v>
      </c>
      <c r="D940" s="50">
        <v>1000.03649902</v>
      </c>
      <c r="E940" s="50">
        <v>47.028736109999997</v>
      </c>
      <c r="F940" s="50">
        <v>201.73677063</v>
      </c>
      <c r="G940" s="50">
        <v>2.6206669800000002</v>
      </c>
      <c r="H940" s="50">
        <v>0</v>
      </c>
      <c r="I940" s="50">
        <v>159.57386779999999</v>
      </c>
      <c r="J940" s="10">
        <v>158.7828064</v>
      </c>
      <c r="K940" s="10">
        <v>119.20006561</v>
      </c>
      <c r="L940" s="10">
        <v>0</v>
      </c>
    </row>
    <row r="941" spans="1:12" x14ac:dyDescent="0.25">
      <c r="A941" s="16" t="s">
        <v>10</v>
      </c>
      <c r="B941" s="55">
        <v>44125.644444444442</v>
      </c>
      <c r="C941" s="50">
        <v>33.43392944</v>
      </c>
      <c r="D941" s="50">
        <v>999.93414307</v>
      </c>
      <c r="E941" s="50">
        <v>47.726551059999998</v>
      </c>
      <c r="F941" s="50">
        <v>191.95484923999999</v>
      </c>
      <c r="G941" s="50">
        <v>2.6206669800000002</v>
      </c>
      <c r="H941" s="50">
        <v>0</v>
      </c>
      <c r="I941" s="50">
        <v>303.54852295000001</v>
      </c>
      <c r="J941" s="10">
        <v>313.01116943</v>
      </c>
      <c r="K941" s="10">
        <v>123.63074493000001</v>
      </c>
      <c r="L941" s="10">
        <v>0</v>
      </c>
    </row>
    <row r="942" spans="1:12" x14ac:dyDescent="0.25">
      <c r="A942" s="16" t="s">
        <v>10</v>
      </c>
      <c r="B942" s="55">
        <v>44125.645138888889</v>
      </c>
      <c r="C942" s="50">
        <v>33.607604979999998</v>
      </c>
      <c r="D942" s="50">
        <v>999.93414307</v>
      </c>
      <c r="E942" s="50">
        <v>46.210071560000003</v>
      </c>
      <c r="F942" s="50">
        <v>176.18028258999999</v>
      </c>
      <c r="G942" s="50">
        <v>2.3494601199999998</v>
      </c>
      <c r="H942" s="50">
        <v>0</v>
      </c>
      <c r="I942" s="50">
        <v>352.27584839000002</v>
      </c>
      <c r="J942" s="10">
        <v>364.07473755000001</v>
      </c>
      <c r="K942" s="10">
        <v>125.4359436</v>
      </c>
      <c r="L942" s="10">
        <v>0</v>
      </c>
    </row>
    <row r="943" spans="1:12" x14ac:dyDescent="0.25">
      <c r="A943" s="16" t="s">
        <v>10</v>
      </c>
      <c r="B943" s="55">
        <v>44125.645833333336</v>
      </c>
      <c r="C943" s="50">
        <v>33.803375240000001</v>
      </c>
      <c r="D943" s="50">
        <v>999.93414307</v>
      </c>
      <c r="E943" s="50">
        <v>45.847522740000002</v>
      </c>
      <c r="F943" s="50">
        <v>192.79689026</v>
      </c>
      <c r="G943" s="50">
        <v>2.0104515599999999</v>
      </c>
      <c r="H943" s="50">
        <v>0</v>
      </c>
      <c r="I943" s="50">
        <v>301.87142943999999</v>
      </c>
      <c r="J943" s="10">
        <v>306.35794067</v>
      </c>
      <c r="K943" s="10">
        <v>124.69758606000001</v>
      </c>
      <c r="L943" s="10">
        <v>0</v>
      </c>
    </row>
    <row r="944" spans="1:12" x14ac:dyDescent="0.25">
      <c r="A944" s="16" t="s">
        <v>10</v>
      </c>
      <c r="B944" s="55">
        <v>44125.646527777775</v>
      </c>
      <c r="C944" s="50">
        <v>33.82546997</v>
      </c>
      <c r="D944" s="50">
        <v>999.94879149999997</v>
      </c>
      <c r="E944" s="50">
        <v>45.118518829999999</v>
      </c>
      <c r="F944" s="50">
        <v>191.04263305999999</v>
      </c>
      <c r="G944" s="50">
        <v>2.2138567</v>
      </c>
      <c r="H944" s="50">
        <v>0</v>
      </c>
      <c r="I944" s="50">
        <v>474.18200683999999</v>
      </c>
      <c r="J944" s="10">
        <v>491.34542847</v>
      </c>
      <c r="K944" s="10">
        <v>138.8106842</v>
      </c>
      <c r="L944" s="10">
        <v>0</v>
      </c>
    </row>
    <row r="945" spans="1:12" x14ac:dyDescent="0.25">
      <c r="A945" s="16" t="s">
        <v>10</v>
      </c>
      <c r="B945" s="55">
        <v>44125.647222222222</v>
      </c>
      <c r="C945" s="50">
        <v>33.898071289999997</v>
      </c>
      <c r="D945" s="50">
        <v>999.94879149999997</v>
      </c>
      <c r="E945" s="50">
        <v>45.637001040000001</v>
      </c>
      <c r="F945" s="50">
        <v>185.42887877999999</v>
      </c>
      <c r="G945" s="50">
        <v>1.8748481299999999</v>
      </c>
      <c r="H945" s="50">
        <v>0</v>
      </c>
      <c r="I945" s="50">
        <v>458.11621093999997</v>
      </c>
      <c r="J945" s="10">
        <v>475.53399658000001</v>
      </c>
      <c r="K945" s="10">
        <v>138.15425110000001</v>
      </c>
      <c r="L945" s="10">
        <v>0</v>
      </c>
    </row>
    <row r="946" spans="1:12" x14ac:dyDescent="0.25">
      <c r="A946" s="16" t="s">
        <v>10</v>
      </c>
      <c r="B946" s="55">
        <v>44125.647916666669</v>
      </c>
      <c r="C946" s="50">
        <v>33.989654539999997</v>
      </c>
      <c r="D946" s="50">
        <v>999.94879149999997</v>
      </c>
      <c r="E946" s="50">
        <v>47.036537170000003</v>
      </c>
      <c r="F946" s="50">
        <v>198.92988586000001</v>
      </c>
      <c r="G946" s="50">
        <v>1.6714428699999999</v>
      </c>
      <c r="H946" s="50">
        <v>0</v>
      </c>
      <c r="I946" s="50">
        <v>245.28805542000001</v>
      </c>
      <c r="J946" s="10">
        <v>249.24613952999999</v>
      </c>
      <c r="K946" s="10">
        <v>122.89238739</v>
      </c>
      <c r="L946" s="10">
        <v>0</v>
      </c>
    </row>
    <row r="947" spans="1:12" x14ac:dyDescent="0.25">
      <c r="A947" s="16" t="s">
        <v>10</v>
      </c>
      <c r="B947" s="55">
        <v>44125.648611111108</v>
      </c>
      <c r="C947" s="50">
        <v>34.169647220000002</v>
      </c>
      <c r="D947" s="50">
        <v>999.94879149999997</v>
      </c>
      <c r="E947" s="50">
        <v>48.494544980000001</v>
      </c>
      <c r="F947" s="50">
        <v>272.35742188</v>
      </c>
      <c r="G947" s="50">
        <v>0.58661549999999996</v>
      </c>
      <c r="H947" s="50">
        <v>0</v>
      </c>
      <c r="I947" s="50">
        <v>306.19677733999998</v>
      </c>
      <c r="J947" s="10">
        <v>314.22079467999998</v>
      </c>
      <c r="K947" s="10">
        <v>127.89757538000001</v>
      </c>
      <c r="L947" s="10">
        <v>0</v>
      </c>
    </row>
    <row r="948" spans="1:12" x14ac:dyDescent="0.25">
      <c r="A948" s="16" t="s">
        <v>10</v>
      </c>
      <c r="B948" s="55">
        <v>44125.649305555555</v>
      </c>
      <c r="C948" s="50">
        <v>34.125457760000003</v>
      </c>
      <c r="D948" s="50">
        <v>999.94879149999997</v>
      </c>
      <c r="E948" s="50">
        <v>44.416797639999999</v>
      </c>
      <c r="F948" s="50">
        <v>230.66148376000001</v>
      </c>
      <c r="G948" s="50">
        <v>1.40023601</v>
      </c>
      <c r="H948" s="50">
        <v>0</v>
      </c>
      <c r="I948" s="50">
        <v>158.42643738000001</v>
      </c>
      <c r="J948" s="10">
        <v>158.09158325000001</v>
      </c>
      <c r="K948" s="10">
        <v>124.61540222000001</v>
      </c>
      <c r="L948" s="10">
        <v>0</v>
      </c>
    </row>
    <row r="949" spans="1:12" x14ac:dyDescent="0.25">
      <c r="A949" s="16" t="s">
        <v>10</v>
      </c>
      <c r="B949" s="55">
        <v>44125.65</v>
      </c>
      <c r="C949" s="50">
        <v>33.894927979999999</v>
      </c>
      <c r="D949" s="50">
        <v>999.94879149999997</v>
      </c>
      <c r="E949" s="50">
        <v>50.077308649999999</v>
      </c>
      <c r="F949" s="50">
        <v>254.11280823000001</v>
      </c>
      <c r="G949" s="50">
        <v>0.31540858999999999</v>
      </c>
      <c r="H949" s="50">
        <v>0</v>
      </c>
      <c r="I949" s="50">
        <v>160.8097229</v>
      </c>
      <c r="J949" s="10">
        <v>160.68368530000001</v>
      </c>
      <c r="K949" s="10">
        <v>130.52331543</v>
      </c>
      <c r="L949" s="10">
        <v>0</v>
      </c>
    </row>
    <row r="950" spans="1:12" x14ac:dyDescent="0.25">
      <c r="A950" s="16" t="s">
        <v>10</v>
      </c>
      <c r="B950" s="55">
        <v>44125.650694444441</v>
      </c>
      <c r="C950" s="50">
        <v>33.711791990000002</v>
      </c>
      <c r="D950" s="50">
        <v>1000.03649902</v>
      </c>
      <c r="E950" s="50">
        <v>51.075294489999997</v>
      </c>
      <c r="F950" s="50">
        <v>265.99984740999997</v>
      </c>
      <c r="G950" s="50">
        <v>1.3324343000000001</v>
      </c>
      <c r="H950" s="50">
        <v>0</v>
      </c>
      <c r="I950" s="50">
        <v>165.57658386</v>
      </c>
      <c r="J950" s="10">
        <v>164.74452209</v>
      </c>
      <c r="K950" s="10">
        <v>131.83618164000001</v>
      </c>
      <c r="L950" s="10">
        <v>0</v>
      </c>
    </row>
    <row r="951" spans="1:12" x14ac:dyDescent="0.25">
      <c r="A951" s="16" t="s">
        <v>10</v>
      </c>
      <c r="B951" s="55">
        <v>44125.651388888888</v>
      </c>
      <c r="C951" s="50">
        <v>33.55078125</v>
      </c>
      <c r="D951" s="50">
        <v>999.94879149999997</v>
      </c>
      <c r="E951" s="50">
        <v>47.21976471</v>
      </c>
      <c r="F951" s="50">
        <v>210.97134399000001</v>
      </c>
      <c r="G951" s="50">
        <v>2.6884686900000001</v>
      </c>
      <c r="H951" s="50">
        <v>0</v>
      </c>
      <c r="I951" s="50">
        <v>167.16552734000001</v>
      </c>
      <c r="J951" s="10">
        <v>166.99101257000001</v>
      </c>
      <c r="K951" s="10">
        <v>132.16439819000001</v>
      </c>
      <c r="L951" s="10">
        <v>0</v>
      </c>
    </row>
    <row r="952" spans="1:12" x14ac:dyDescent="0.25">
      <c r="A952" s="16" t="s">
        <v>10</v>
      </c>
      <c r="B952" s="55">
        <v>44125.652083333334</v>
      </c>
      <c r="C952" s="50">
        <v>33.51287842</v>
      </c>
      <c r="D952" s="50">
        <v>999.94879149999997</v>
      </c>
      <c r="E952" s="50">
        <v>47.718761440000002</v>
      </c>
      <c r="F952" s="50">
        <v>216.38858031999999</v>
      </c>
      <c r="G952" s="50">
        <v>1.8070464100000001</v>
      </c>
      <c r="H952" s="50">
        <v>0</v>
      </c>
      <c r="I952" s="50">
        <v>169.63723755000001</v>
      </c>
      <c r="J952" s="10">
        <v>169.49684142999999</v>
      </c>
      <c r="K952" s="10">
        <v>133.23098755000001</v>
      </c>
      <c r="L952" s="10">
        <v>0</v>
      </c>
    </row>
    <row r="953" spans="1:12" x14ac:dyDescent="0.25">
      <c r="A953" s="16" t="s">
        <v>10</v>
      </c>
      <c r="B953" s="55">
        <v>44125.652777777781</v>
      </c>
      <c r="C953" s="50">
        <v>33.373962400000003</v>
      </c>
      <c r="D953" s="50">
        <v>999.86108397999999</v>
      </c>
      <c r="E953" s="50">
        <v>49.168972019999998</v>
      </c>
      <c r="F953" s="50">
        <v>235.69976807</v>
      </c>
      <c r="G953" s="50">
        <v>1.73924458</v>
      </c>
      <c r="H953" s="50">
        <v>0</v>
      </c>
      <c r="I953" s="50">
        <v>170.6965332</v>
      </c>
      <c r="J953" s="10">
        <v>170.53369140999999</v>
      </c>
      <c r="K953" s="10">
        <v>134.21563721000001</v>
      </c>
      <c r="L953" s="10">
        <v>0</v>
      </c>
    </row>
    <row r="954" spans="1:12" x14ac:dyDescent="0.25">
      <c r="A954" s="16" t="s">
        <v>10</v>
      </c>
      <c r="B954" s="55">
        <v>44125.65347222222</v>
      </c>
      <c r="C954" s="50">
        <v>33.26977539</v>
      </c>
      <c r="D954" s="50">
        <v>999.86108397999999</v>
      </c>
      <c r="E954" s="50">
        <v>47.640796659999999</v>
      </c>
      <c r="F954" s="50">
        <v>206.99961852999999</v>
      </c>
      <c r="G954" s="50">
        <v>2.8918738400000001</v>
      </c>
      <c r="H954" s="50">
        <v>0</v>
      </c>
      <c r="I954" s="50">
        <v>172.10894775</v>
      </c>
      <c r="J954" s="10">
        <v>171.57054138000001</v>
      </c>
      <c r="K954" s="10">
        <v>135.44657898</v>
      </c>
      <c r="L954" s="10">
        <v>0</v>
      </c>
    </row>
    <row r="955" spans="1:12" x14ac:dyDescent="0.25">
      <c r="A955" s="16" t="s">
        <v>10</v>
      </c>
      <c r="B955" s="55">
        <v>44125.654166666667</v>
      </c>
      <c r="C955" s="50">
        <v>33.260314940000001</v>
      </c>
      <c r="D955" s="50">
        <v>999.86108397999999</v>
      </c>
      <c r="E955" s="50">
        <v>46.993652339999997</v>
      </c>
      <c r="F955" s="50">
        <v>207.96798706000001</v>
      </c>
      <c r="G955" s="50">
        <v>2.0782532699999998</v>
      </c>
      <c r="H955" s="50">
        <v>0</v>
      </c>
      <c r="I955" s="50">
        <v>172.28549194000001</v>
      </c>
      <c r="J955" s="10">
        <v>172.00241088999999</v>
      </c>
      <c r="K955" s="10">
        <v>135.20028687000001</v>
      </c>
      <c r="L955" s="10">
        <v>0</v>
      </c>
    </row>
    <row r="956" spans="1:12" x14ac:dyDescent="0.25">
      <c r="A956" s="16" t="s">
        <v>10</v>
      </c>
      <c r="B956" s="55">
        <v>44125.654861111114</v>
      </c>
      <c r="C956" s="50">
        <v>33.162445069999997</v>
      </c>
      <c r="D956" s="50">
        <v>999.86108397999999</v>
      </c>
      <c r="E956" s="50">
        <v>49.344398499999997</v>
      </c>
      <c r="F956" s="50">
        <v>219.72872924999999</v>
      </c>
      <c r="G956" s="50">
        <v>1.26463258</v>
      </c>
      <c r="H956" s="50">
        <v>0</v>
      </c>
      <c r="I956" s="50">
        <v>247.84788513000001</v>
      </c>
      <c r="J956" s="10">
        <v>254.43034363000001</v>
      </c>
      <c r="K956" s="10">
        <v>138.23643494000001</v>
      </c>
      <c r="L956" s="10">
        <v>0</v>
      </c>
    </row>
    <row r="957" spans="1:12" x14ac:dyDescent="0.25">
      <c r="A957" s="16" t="s">
        <v>10</v>
      </c>
      <c r="B957" s="55">
        <v>44125.655555555553</v>
      </c>
      <c r="C957" s="50">
        <v>33.111938479999999</v>
      </c>
      <c r="D957" s="50">
        <v>999.86108397999999</v>
      </c>
      <c r="E957" s="50">
        <v>51.68344879</v>
      </c>
      <c r="F957" s="50">
        <v>280.80606079</v>
      </c>
      <c r="G957" s="50">
        <v>0.65441722000000002</v>
      </c>
      <c r="H957" s="50">
        <v>0</v>
      </c>
      <c r="I957" s="50">
        <v>163.45797729</v>
      </c>
      <c r="J957" s="10">
        <v>164.48544312000001</v>
      </c>
      <c r="K957" s="10">
        <v>129.21044921999999</v>
      </c>
      <c r="L957" s="10">
        <v>0</v>
      </c>
    </row>
    <row r="958" spans="1:12" x14ac:dyDescent="0.25">
      <c r="A958" s="16" t="s">
        <v>10</v>
      </c>
      <c r="B958" s="55">
        <v>44125.65625</v>
      </c>
      <c r="C958" s="50">
        <v>33.096130369999997</v>
      </c>
      <c r="D958" s="50">
        <v>999.96337890999996</v>
      </c>
      <c r="E958" s="50">
        <v>49.726440429999997</v>
      </c>
      <c r="F958" s="50">
        <v>216.0096283</v>
      </c>
      <c r="G958" s="50">
        <v>0.85782230000000004</v>
      </c>
      <c r="H958" s="50">
        <v>0</v>
      </c>
      <c r="I958" s="50">
        <v>156.04315185999999</v>
      </c>
      <c r="J958" s="10">
        <v>157.05473327999999</v>
      </c>
      <c r="K958" s="10">
        <v>124.28718567</v>
      </c>
      <c r="L958" s="10">
        <v>0</v>
      </c>
    </row>
    <row r="959" spans="1:12" x14ac:dyDescent="0.25">
      <c r="A959" s="16" t="s">
        <v>10</v>
      </c>
      <c r="B959" s="55">
        <v>44125.656944444447</v>
      </c>
      <c r="C959" s="50">
        <v>33.115081789999998</v>
      </c>
      <c r="D959" s="50">
        <v>999.86108397999999</v>
      </c>
      <c r="E959" s="50">
        <v>47.87858963</v>
      </c>
      <c r="F959" s="50">
        <v>177.97668457</v>
      </c>
      <c r="G959" s="50">
        <v>1.3324343000000001</v>
      </c>
      <c r="H959" s="50">
        <v>0</v>
      </c>
      <c r="I959" s="50">
        <v>153.30647278000001</v>
      </c>
      <c r="J959" s="10">
        <v>152.56201171999999</v>
      </c>
      <c r="K959" s="10">
        <v>123.54882050000001</v>
      </c>
      <c r="L959" s="10">
        <v>0</v>
      </c>
    </row>
    <row r="960" spans="1:12" x14ac:dyDescent="0.25">
      <c r="A960" s="16" t="s">
        <v>10</v>
      </c>
      <c r="B960" s="55">
        <v>44125.657638888886</v>
      </c>
      <c r="C960" s="50">
        <v>33.225585940000002</v>
      </c>
      <c r="D960" s="50">
        <v>999.86108397999999</v>
      </c>
      <c r="E960" s="50">
        <v>48.455566410000003</v>
      </c>
      <c r="F960" s="50">
        <v>221.38479613999999</v>
      </c>
      <c r="G960" s="50">
        <v>1.8748481299999999</v>
      </c>
      <c r="H960" s="50">
        <v>0</v>
      </c>
      <c r="I960" s="50">
        <v>152.15904236</v>
      </c>
      <c r="J960" s="10">
        <v>151.35237122000001</v>
      </c>
      <c r="K960" s="10">
        <v>125.02580261</v>
      </c>
      <c r="L960" s="10">
        <v>0</v>
      </c>
    </row>
    <row r="961" spans="1:12" x14ac:dyDescent="0.25">
      <c r="A961" s="16" t="s">
        <v>10</v>
      </c>
      <c r="B961" s="55">
        <v>44125.658333333333</v>
      </c>
      <c r="C961" s="50">
        <v>33.260314940000001</v>
      </c>
      <c r="D961" s="50">
        <v>999.87567138999998</v>
      </c>
      <c r="E961" s="50">
        <v>49.441860200000001</v>
      </c>
      <c r="F961" s="50">
        <v>210.03105163999999</v>
      </c>
      <c r="G961" s="50">
        <v>1.73924458</v>
      </c>
      <c r="H961" s="50">
        <v>0</v>
      </c>
      <c r="I961" s="50">
        <v>152.512146</v>
      </c>
      <c r="J961" s="10">
        <v>152.56201171999999</v>
      </c>
      <c r="K961" s="10">
        <v>126.74881744</v>
      </c>
      <c r="L961" s="10">
        <v>0</v>
      </c>
    </row>
    <row r="962" spans="1:12" x14ac:dyDescent="0.25">
      <c r="A962" s="16" t="s">
        <v>10</v>
      </c>
      <c r="B962" s="55">
        <v>44125.65902777778</v>
      </c>
      <c r="C962" s="50">
        <v>33.228759770000003</v>
      </c>
      <c r="D962" s="50">
        <v>999.87567138999998</v>
      </c>
      <c r="E962" s="50">
        <v>50.151367190000002</v>
      </c>
      <c r="F962" s="50">
        <v>185.73764037999999</v>
      </c>
      <c r="G962" s="50">
        <v>1.6036411500000001</v>
      </c>
      <c r="H962" s="50">
        <v>0</v>
      </c>
      <c r="I962" s="50">
        <v>152.24717712</v>
      </c>
      <c r="J962" s="10">
        <v>151.52517700000001</v>
      </c>
      <c r="K962" s="10">
        <v>124.86169434</v>
      </c>
      <c r="L962" s="10">
        <v>0</v>
      </c>
    </row>
    <row r="963" spans="1:12" x14ac:dyDescent="0.25">
      <c r="A963" s="16" t="s">
        <v>10</v>
      </c>
      <c r="B963" s="55">
        <v>44125.659722222219</v>
      </c>
      <c r="C963" s="50">
        <v>33.08984375</v>
      </c>
      <c r="D963" s="50">
        <v>999.87567138999998</v>
      </c>
      <c r="E963" s="50">
        <v>49.70305252</v>
      </c>
      <c r="F963" s="50">
        <v>238.22596741000001</v>
      </c>
      <c r="G963" s="50">
        <v>1.5358394399999999</v>
      </c>
      <c r="H963" s="50">
        <v>0</v>
      </c>
      <c r="I963" s="50">
        <v>153.57144165</v>
      </c>
      <c r="J963" s="10">
        <v>154.29008483999999</v>
      </c>
      <c r="K963" s="10">
        <v>123.79485321</v>
      </c>
      <c r="L963" s="10">
        <v>0</v>
      </c>
    </row>
    <row r="964" spans="1:12" x14ac:dyDescent="0.25">
      <c r="A964" s="16" t="s">
        <v>10</v>
      </c>
      <c r="B964" s="55">
        <v>44125.660416666666</v>
      </c>
      <c r="C964" s="50">
        <v>33.05825806</v>
      </c>
      <c r="D964" s="50">
        <v>999.78796387</v>
      </c>
      <c r="E964" s="50">
        <v>51.430053710000003</v>
      </c>
      <c r="F964" s="50">
        <v>210.5783844</v>
      </c>
      <c r="G964" s="50">
        <v>1.6036411500000001</v>
      </c>
      <c r="H964" s="50">
        <v>0</v>
      </c>
      <c r="I964" s="50">
        <v>157.45555114999999</v>
      </c>
      <c r="J964" s="10">
        <v>157.65969849000001</v>
      </c>
      <c r="K964" s="10">
        <v>125.18991088999999</v>
      </c>
      <c r="L964" s="10">
        <v>0</v>
      </c>
    </row>
    <row r="965" spans="1:12" x14ac:dyDescent="0.25">
      <c r="A965" s="16" t="s">
        <v>10</v>
      </c>
      <c r="B965" s="55">
        <v>44125.661111111112</v>
      </c>
      <c r="C965" s="50">
        <v>32.954101559999998</v>
      </c>
      <c r="D965" s="50">
        <v>999.78796387</v>
      </c>
      <c r="E965" s="50">
        <v>51.320899959999998</v>
      </c>
      <c r="F965" s="50">
        <v>210.69067383000001</v>
      </c>
      <c r="G965" s="50">
        <v>1.26463258</v>
      </c>
      <c r="H965" s="50">
        <v>0</v>
      </c>
      <c r="I965" s="50">
        <v>156.83747864</v>
      </c>
      <c r="J965" s="10">
        <v>157.4868927</v>
      </c>
      <c r="K965" s="10">
        <v>125.10772704999999</v>
      </c>
      <c r="L965" s="10">
        <v>0</v>
      </c>
    </row>
    <row r="966" spans="1:12" x14ac:dyDescent="0.25">
      <c r="A966" s="16" t="s">
        <v>10</v>
      </c>
      <c r="B966" s="55">
        <v>44125.661805555559</v>
      </c>
      <c r="C966" s="50">
        <v>32.906738279999999</v>
      </c>
      <c r="D966" s="50">
        <v>999.78796387</v>
      </c>
      <c r="E966" s="50">
        <v>52.233131409999999</v>
      </c>
      <c r="F966" s="50">
        <v>305.00122069999998</v>
      </c>
      <c r="G966" s="50">
        <v>1.12902927</v>
      </c>
      <c r="H966" s="50">
        <v>0</v>
      </c>
      <c r="I966" s="50">
        <v>156.21969604</v>
      </c>
      <c r="J966" s="10">
        <v>158.52372742</v>
      </c>
      <c r="K966" s="10">
        <v>127.7334671</v>
      </c>
      <c r="L966" s="10">
        <v>0</v>
      </c>
    </row>
    <row r="967" spans="1:12" x14ac:dyDescent="0.25">
      <c r="A967" s="16" t="s">
        <v>10</v>
      </c>
      <c r="B967" s="55">
        <v>44125.662499999999</v>
      </c>
      <c r="C967" s="50">
        <v>32.834136960000002</v>
      </c>
      <c r="D967" s="50">
        <v>999.87567138999998</v>
      </c>
      <c r="E967" s="50">
        <v>52.790599819999997</v>
      </c>
      <c r="F967" s="50">
        <v>242.91343689000001</v>
      </c>
      <c r="G967" s="50">
        <v>0</v>
      </c>
      <c r="H967" s="50">
        <v>0</v>
      </c>
      <c r="I967" s="50">
        <v>151.54096985000001</v>
      </c>
      <c r="J967" s="10">
        <v>152.38920593</v>
      </c>
      <c r="K967" s="10">
        <v>125.60005188</v>
      </c>
      <c r="L967" s="10">
        <v>0</v>
      </c>
    </row>
    <row r="968" spans="1:12" x14ac:dyDescent="0.25">
      <c r="A968" s="16" t="s">
        <v>10</v>
      </c>
      <c r="B968" s="55">
        <v>44125.663194444445</v>
      </c>
      <c r="C968" s="50">
        <v>32.755218509999999</v>
      </c>
      <c r="D968" s="50">
        <v>999.78796387</v>
      </c>
      <c r="E968" s="50">
        <v>53.66775131</v>
      </c>
      <c r="F968" s="50">
        <v>210.59240722999999</v>
      </c>
      <c r="G968" s="50">
        <v>1.26463258</v>
      </c>
      <c r="H968" s="50">
        <v>0</v>
      </c>
      <c r="I968" s="50">
        <v>147.03907776</v>
      </c>
      <c r="J968" s="10">
        <v>146.60003662</v>
      </c>
      <c r="K968" s="10">
        <v>121.82555388999999</v>
      </c>
      <c r="L968" s="10">
        <v>0</v>
      </c>
    </row>
    <row r="969" spans="1:12" x14ac:dyDescent="0.25">
      <c r="A969" s="16" t="s">
        <v>10</v>
      </c>
      <c r="B969" s="55">
        <v>44125.663888888892</v>
      </c>
      <c r="C969" s="50">
        <v>32.635284419999998</v>
      </c>
      <c r="D969" s="50">
        <v>999.78796387</v>
      </c>
      <c r="E969" s="50">
        <v>50.151367190000002</v>
      </c>
      <c r="F969" s="50">
        <v>227.12480163999999</v>
      </c>
      <c r="G969" s="50">
        <v>1.3324343000000001</v>
      </c>
      <c r="H969" s="50">
        <v>0</v>
      </c>
      <c r="I969" s="50">
        <v>139.62397766000001</v>
      </c>
      <c r="J969" s="10">
        <v>139.86082458000001</v>
      </c>
      <c r="K969" s="10">
        <v>115.67160034</v>
      </c>
      <c r="L969" s="10">
        <v>0</v>
      </c>
    </row>
    <row r="970" spans="1:12" x14ac:dyDescent="0.25">
      <c r="A970" s="16" t="s">
        <v>10</v>
      </c>
      <c r="B970" s="55">
        <v>44125.664583333331</v>
      </c>
      <c r="C970" s="50">
        <v>32.600555419999999</v>
      </c>
      <c r="D970" s="50">
        <v>999.78796387</v>
      </c>
      <c r="E970" s="50">
        <v>51.164966579999998</v>
      </c>
      <c r="F970" s="50">
        <v>284.80581665</v>
      </c>
      <c r="G970" s="50">
        <v>1.40023601</v>
      </c>
      <c r="H970" s="50">
        <v>0</v>
      </c>
      <c r="I970" s="50">
        <v>132.12072753999999</v>
      </c>
      <c r="J970" s="10">
        <v>131.73889159999999</v>
      </c>
      <c r="K970" s="10">
        <v>108.53299713</v>
      </c>
      <c r="L970" s="10">
        <v>0</v>
      </c>
    </row>
    <row r="971" spans="1:12" x14ac:dyDescent="0.25">
      <c r="A971" s="16" t="s">
        <v>10</v>
      </c>
      <c r="B971" s="55">
        <v>44125.665277777778</v>
      </c>
      <c r="C971" s="50">
        <v>32.37017822</v>
      </c>
      <c r="D971" s="50">
        <v>999.89031981999995</v>
      </c>
      <c r="E971" s="50">
        <v>54.642345429999999</v>
      </c>
      <c r="F971" s="50">
        <v>219.81297301999999</v>
      </c>
      <c r="G971" s="50">
        <v>0.31540858999999999</v>
      </c>
      <c r="H971" s="50">
        <v>0</v>
      </c>
      <c r="I971" s="50">
        <v>125.58863830999999</v>
      </c>
      <c r="J971" s="10">
        <v>125.51810455</v>
      </c>
      <c r="K971" s="10">
        <v>103.69191742</v>
      </c>
      <c r="L971" s="10">
        <v>0</v>
      </c>
    </row>
    <row r="972" spans="1:12" x14ac:dyDescent="0.25">
      <c r="A972" s="16" t="s">
        <v>10</v>
      </c>
      <c r="B972" s="55">
        <v>44125.665972222225</v>
      </c>
      <c r="C972" s="50">
        <v>32.37017822</v>
      </c>
      <c r="D972" s="50">
        <v>999.78796387</v>
      </c>
      <c r="E972" s="50">
        <v>52.829589839999997</v>
      </c>
      <c r="F972" s="50">
        <v>240.44335938</v>
      </c>
      <c r="G972" s="50">
        <v>1.6036411500000001</v>
      </c>
      <c r="H972" s="50">
        <v>0</v>
      </c>
      <c r="I972" s="50">
        <v>121.52798462</v>
      </c>
      <c r="J972" s="10">
        <v>121.19792938000001</v>
      </c>
      <c r="K972" s="10">
        <v>100.65602875</v>
      </c>
      <c r="L972" s="10">
        <v>0</v>
      </c>
    </row>
    <row r="973" spans="1:12" x14ac:dyDescent="0.25">
      <c r="A973" s="16" t="s">
        <v>10</v>
      </c>
      <c r="B973" s="55">
        <v>44125.666666666664</v>
      </c>
      <c r="C973" s="50">
        <v>32.37017822</v>
      </c>
      <c r="D973" s="50">
        <v>999.87567138999998</v>
      </c>
      <c r="E973" s="50">
        <v>52.201942440000003</v>
      </c>
      <c r="F973" s="50">
        <v>194.21438599000001</v>
      </c>
      <c r="G973" s="50">
        <v>0.24760683999999999</v>
      </c>
      <c r="H973" s="50">
        <v>0</v>
      </c>
      <c r="I973" s="50">
        <v>119.67434692</v>
      </c>
      <c r="J973" s="10">
        <v>119.46985626</v>
      </c>
      <c r="K973" s="10">
        <v>99.999595639999995</v>
      </c>
      <c r="L973" s="10">
        <v>0</v>
      </c>
    </row>
    <row r="974" spans="1:12" x14ac:dyDescent="0.25">
      <c r="A974" s="16" t="s">
        <v>10</v>
      </c>
      <c r="B974" s="55">
        <v>44125.667361111111</v>
      </c>
      <c r="C974" s="50">
        <v>32.404876710000003</v>
      </c>
      <c r="D974" s="50">
        <v>999.89031981999995</v>
      </c>
      <c r="E974" s="50">
        <v>53.141456599999998</v>
      </c>
      <c r="F974" s="50">
        <v>211.25202942000001</v>
      </c>
      <c r="G974" s="50">
        <v>0.79002059000000002</v>
      </c>
      <c r="H974" s="50">
        <v>0</v>
      </c>
      <c r="I974" s="50">
        <v>165.57658386</v>
      </c>
      <c r="J974" s="10">
        <v>170.6199646</v>
      </c>
      <c r="K974" s="10">
        <v>102.21493529999999</v>
      </c>
      <c r="L974" s="10">
        <v>0</v>
      </c>
    </row>
    <row r="975" spans="1:12" x14ac:dyDescent="0.25">
      <c r="A975" s="16" t="s">
        <v>10</v>
      </c>
      <c r="B975" s="55">
        <v>44125.668055555558</v>
      </c>
      <c r="C975" s="50">
        <v>32.348052979999999</v>
      </c>
      <c r="D975" s="50">
        <v>999.89031981999995</v>
      </c>
      <c r="E975" s="50">
        <v>53.932838439999998</v>
      </c>
      <c r="F975" s="50">
        <v>254.99694823999999</v>
      </c>
      <c r="G975" s="50">
        <v>0.72221886999999996</v>
      </c>
      <c r="H975" s="50">
        <v>0</v>
      </c>
      <c r="I975" s="50">
        <v>155.60163879000001</v>
      </c>
      <c r="J975" s="10">
        <v>159.56057738999999</v>
      </c>
      <c r="K975" s="10">
        <v>101.23028564000001</v>
      </c>
      <c r="L975" s="10">
        <v>0</v>
      </c>
    </row>
    <row r="976" spans="1:12" x14ac:dyDescent="0.25">
      <c r="A976" s="16" t="s">
        <v>10</v>
      </c>
      <c r="B976" s="55">
        <v>44125.668749999997</v>
      </c>
      <c r="C976" s="50">
        <v>32.34490967</v>
      </c>
      <c r="D976" s="50">
        <v>999.89031981999995</v>
      </c>
      <c r="E976" s="50">
        <v>55.00880051</v>
      </c>
      <c r="F976" s="50">
        <v>265.64898682</v>
      </c>
      <c r="G976" s="50">
        <v>0</v>
      </c>
      <c r="H976" s="50">
        <v>0</v>
      </c>
      <c r="I976" s="50">
        <v>159.75042725</v>
      </c>
      <c r="J976" s="10">
        <v>163.96702576000001</v>
      </c>
      <c r="K976" s="10">
        <v>100.9842453</v>
      </c>
      <c r="L976" s="10">
        <v>0</v>
      </c>
    </row>
    <row r="977" spans="1:12" x14ac:dyDescent="0.25">
      <c r="A977" s="16" t="s">
        <v>10</v>
      </c>
      <c r="B977" s="55">
        <v>44125.669444444444</v>
      </c>
      <c r="C977" s="50">
        <v>32.423797610000001</v>
      </c>
      <c r="D977" s="50">
        <v>999.80255126999998</v>
      </c>
      <c r="E977" s="50">
        <v>56.611049649999998</v>
      </c>
      <c r="F977" s="50">
        <v>319.18984984999997</v>
      </c>
      <c r="G977" s="50">
        <v>0</v>
      </c>
      <c r="H977" s="50">
        <v>0</v>
      </c>
      <c r="I977" s="50">
        <v>187.46853637999999</v>
      </c>
      <c r="J977" s="10">
        <v>193.60304260000001</v>
      </c>
      <c r="K977" s="10">
        <v>103.93795013</v>
      </c>
      <c r="L977" s="10">
        <v>0</v>
      </c>
    </row>
    <row r="978" spans="1:12" x14ac:dyDescent="0.25">
      <c r="A978" s="16" t="s">
        <v>10</v>
      </c>
      <c r="B978" s="55">
        <v>44125.670138888891</v>
      </c>
      <c r="C978" s="50">
        <v>32.537445069999997</v>
      </c>
      <c r="D978" s="50">
        <v>999.80255126999998</v>
      </c>
      <c r="E978" s="50">
        <v>52.322792049999997</v>
      </c>
      <c r="F978" s="50">
        <v>315.76553345000002</v>
      </c>
      <c r="G978" s="50">
        <v>0</v>
      </c>
      <c r="H978" s="50">
        <v>0</v>
      </c>
      <c r="I978" s="50">
        <v>197.09039307</v>
      </c>
      <c r="J978" s="10">
        <v>204.92176818999999</v>
      </c>
      <c r="K978" s="10">
        <v>104.5124588</v>
      </c>
      <c r="L978" s="10">
        <v>0</v>
      </c>
    </row>
    <row r="979" spans="1:12" x14ac:dyDescent="0.25">
      <c r="A979" s="16" t="s">
        <v>10</v>
      </c>
      <c r="B979" s="55">
        <v>44125.67083333333</v>
      </c>
      <c r="C979" s="50">
        <v>32.461669919999999</v>
      </c>
      <c r="D979" s="50">
        <v>999.97802734000004</v>
      </c>
      <c r="E979" s="50">
        <v>53.967922209999998</v>
      </c>
      <c r="F979" s="50">
        <v>294.41937256</v>
      </c>
      <c r="G979" s="50">
        <v>0</v>
      </c>
      <c r="H979" s="50">
        <v>0</v>
      </c>
      <c r="I979" s="50">
        <v>242.55139159999999</v>
      </c>
      <c r="J979" s="10">
        <v>254.51661682</v>
      </c>
      <c r="K979" s="10">
        <v>106.48176574999999</v>
      </c>
      <c r="L979" s="10">
        <v>0</v>
      </c>
    </row>
    <row r="980" spans="1:12" x14ac:dyDescent="0.25">
      <c r="A980" s="16" t="s">
        <v>10</v>
      </c>
      <c r="B980" s="55">
        <v>44125.671527777777</v>
      </c>
      <c r="C980" s="50">
        <v>32.480621339999999</v>
      </c>
      <c r="D980" s="50">
        <v>999.89031981999995</v>
      </c>
      <c r="E980" s="50">
        <v>54.158946989999997</v>
      </c>
      <c r="F980" s="50">
        <v>291.51422119</v>
      </c>
      <c r="G980" s="50">
        <v>0</v>
      </c>
      <c r="H980" s="50">
        <v>0</v>
      </c>
      <c r="I980" s="50">
        <v>231.51713562</v>
      </c>
      <c r="J980" s="10">
        <v>242.07476807</v>
      </c>
      <c r="K980" s="10">
        <v>105.16889191</v>
      </c>
      <c r="L980" s="10">
        <v>0</v>
      </c>
    </row>
    <row r="981" spans="1:12" x14ac:dyDescent="0.25">
      <c r="A981" s="16" t="s">
        <v>10</v>
      </c>
      <c r="B981" s="55">
        <v>44125.672222222223</v>
      </c>
      <c r="C981" s="50">
        <v>32.606872559999999</v>
      </c>
      <c r="D981" s="50">
        <v>999.87567138999998</v>
      </c>
      <c r="E981" s="50">
        <v>52.790599819999997</v>
      </c>
      <c r="F981" s="50">
        <v>273.28366089000002</v>
      </c>
      <c r="G981" s="50">
        <v>0.58661549999999996</v>
      </c>
      <c r="H981" s="50">
        <v>0</v>
      </c>
      <c r="I981" s="50">
        <v>223.92575073</v>
      </c>
      <c r="J981" s="10">
        <v>233.86656189000001</v>
      </c>
      <c r="K981" s="10">
        <v>104.10205841</v>
      </c>
      <c r="L981" s="10">
        <v>0</v>
      </c>
    </row>
    <row r="982" spans="1:12" x14ac:dyDescent="0.25">
      <c r="A982" s="16" t="s">
        <v>10</v>
      </c>
      <c r="B982" s="55">
        <v>44125.67291666667</v>
      </c>
      <c r="C982" s="50">
        <v>32.76470947</v>
      </c>
      <c r="D982" s="50">
        <v>999.87567138999998</v>
      </c>
      <c r="E982" s="50">
        <v>53.309093480000001</v>
      </c>
      <c r="F982" s="50">
        <v>278.64474487000001</v>
      </c>
      <c r="G982" s="50">
        <v>0</v>
      </c>
      <c r="H982" s="50">
        <v>0</v>
      </c>
      <c r="I982" s="50">
        <v>210.24324035999999</v>
      </c>
      <c r="J982" s="10">
        <v>219.35102843999999</v>
      </c>
      <c r="K982" s="10">
        <v>102.95330048</v>
      </c>
      <c r="L982" s="10">
        <v>0</v>
      </c>
    </row>
    <row r="983" spans="1:12" x14ac:dyDescent="0.25">
      <c r="A983" s="16" t="s">
        <v>10</v>
      </c>
      <c r="B983" s="55">
        <v>44125.673611111109</v>
      </c>
      <c r="C983" s="50">
        <v>32.793121339999999</v>
      </c>
      <c r="D983" s="50">
        <v>999.97802734000004</v>
      </c>
      <c r="E983" s="50">
        <v>53.874366760000001</v>
      </c>
      <c r="F983" s="50">
        <v>244.28878784</v>
      </c>
      <c r="G983" s="50">
        <v>0</v>
      </c>
      <c r="H983" s="50">
        <v>0</v>
      </c>
      <c r="I983" s="50">
        <v>211.30255127000001</v>
      </c>
      <c r="J983" s="10">
        <v>220.30134583</v>
      </c>
      <c r="K983" s="10">
        <v>102.70726012999999</v>
      </c>
      <c r="L983" s="10">
        <v>0</v>
      </c>
    </row>
    <row r="984" spans="1:12" x14ac:dyDescent="0.25">
      <c r="A984" s="16" t="s">
        <v>10</v>
      </c>
      <c r="B984" s="55">
        <v>44125.674305555556</v>
      </c>
      <c r="C984" s="50">
        <v>32.963562009999997</v>
      </c>
      <c r="D984" s="50">
        <v>999.86108397999999</v>
      </c>
      <c r="E984" s="50">
        <v>53.312988279999999</v>
      </c>
      <c r="F984" s="50">
        <v>264.89114380000001</v>
      </c>
      <c r="G984" s="50">
        <v>0</v>
      </c>
      <c r="H984" s="50">
        <v>0</v>
      </c>
      <c r="I984" s="50">
        <v>211.47909546</v>
      </c>
      <c r="J984" s="10">
        <v>220.38787841999999</v>
      </c>
      <c r="K984" s="10">
        <v>103.03547668</v>
      </c>
      <c r="L984" s="10">
        <v>0</v>
      </c>
    </row>
    <row r="985" spans="1:12" x14ac:dyDescent="0.25">
      <c r="A985" s="16" t="s">
        <v>10</v>
      </c>
      <c r="B985" s="55">
        <v>44125.675000000003</v>
      </c>
      <c r="C985" s="50">
        <v>32.947784419999998</v>
      </c>
      <c r="D985" s="50">
        <v>999.87567138999998</v>
      </c>
      <c r="E985" s="50">
        <v>49.640686039999999</v>
      </c>
      <c r="F985" s="50">
        <v>278.42019653</v>
      </c>
      <c r="G985" s="50">
        <v>0</v>
      </c>
      <c r="H985" s="50">
        <v>0</v>
      </c>
      <c r="I985" s="50">
        <v>210.94944763000001</v>
      </c>
      <c r="J985" s="10">
        <v>219.52384949</v>
      </c>
      <c r="K985" s="10">
        <v>104.59438324</v>
      </c>
      <c r="L985" s="10">
        <v>0</v>
      </c>
    </row>
    <row r="986" spans="1:12" x14ac:dyDescent="0.25">
      <c r="A986" s="16" t="s">
        <v>10</v>
      </c>
      <c r="B986" s="55">
        <v>44125.675694444442</v>
      </c>
      <c r="C986" s="50">
        <v>33.187713619999997</v>
      </c>
      <c r="D986" s="50">
        <v>999.96337890999996</v>
      </c>
      <c r="E986" s="50">
        <v>49.765430449999997</v>
      </c>
      <c r="F986" s="50">
        <v>293.19839478</v>
      </c>
      <c r="G986" s="50">
        <v>0.31540858999999999</v>
      </c>
      <c r="H986" s="50">
        <v>0</v>
      </c>
      <c r="I986" s="50">
        <v>208.65429688</v>
      </c>
      <c r="J986" s="10">
        <v>217.88203429999999</v>
      </c>
      <c r="K986" s="10">
        <v>105.82533264</v>
      </c>
      <c r="L986" s="10">
        <v>0</v>
      </c>
    </row>
    <row r="987" spans="1:12" x14ac:dyDescent="0.25">
      <c r="A987" s="16" t="s">
        <v>10</v>
      </c>
      <c r="B987" s="55">
        <v>44125.676388888889</v>
      </c>
      <c r="C987" s="50">
        <v>33.266632080000001</v>
      </c>
      <c r="D987" s="50">
        <v>999.86108397999999</v>
      </c>
      <c r="E987" s="50">
        <v>51.087001800000003</v>
      </c>
      <c r="F987" s="50">
        <v>297.60513306000001</v>
      </c>
      <c r="G987" s="50">
        <v>0.31540858999999999</v>
      </c>
      <c r="H987" s="50">
        <v>0</v>
      </c>
      <c r="I987" s="50">
        <v>200.53297423999999</v>
      </c>
      <c r="J987" s="10">
        <v>208.98260497999999</v>
      </c>
      <c r="K987" s="10">
        <v>106.97409058</v>
      </c>
      <c r="L987" s="10">
        <v>0</v>
      </c>
    </row>
    <row r="988" spans="1:12" x14ac:dyDescent="0.25">
      <c r="A988" s="16" t="s">
        <v>10</v>
      </c>
      <c r="B988" s="55">
        <v>44125.677083333336</v>
      </c>
      <c r="C988" s="50">
        <v>33.272949220000001</v>
      </c>
      <c r="D988" s="50">
        <v>999.96337890999996</v>
      </c>
      <c r="E988" s="50">
        <v>49.473049160000002</v>
      </c>
      <c r="F988" s="50">
        <v>342.26226807</v>
      </c>
      <c r="G988" s="50">
        <v>0</v>
      </c>
      <c r="H988" s="50">
        <v>0</v>
      </c>
      <c r="I988" s="50">
        <v>201.76882935</v>
      </c>
      <c r="J988" s="10">
        <v>210.36506653000001</v>
      </c>
      <c r="K988" s="10">
        <v>107.05601501</v>
      </c>
      <c r="L988" s="10">
        <v>0</v>
      </c>
    </row>
    <row r="989" spans="1:12" x14ac:dyDescent="0.25">
      <c r="A989" s="16" t="s">
        <v>10</v>
      </c>
      <c r="B989" s="55">
        <v>44125.677777777775</v>
      </c>
      <c r="C989" s="50">
        <v>33.276123050000002</v>
      </c>
      <c r="D989" s="50">
        <v>999.96337890999996</v>
      </c>
      <c r="E989" s="50">
        <v>48.642688749999998</v>
      </c>
      <c r="F989" s="50">
        <v>283.89358521000003</v>
      </c>
      <c r="G989" s="50">
        <v>1.40023601</v>
      </c>
      <c r="H989" s="50">
        <v>0</v>
      </c>
      <c r="I989" s="50">
        <v>211.65563965000001</v>
      </c>
      <c r="J989" s="10">
        <v>221.68379211000001</v>
      </c>
      <c r="K989" s="10">
        <v>109.68175506999999</v>
      </c>
      <c r="L989" s="10">
        <v>0</v>
      </c>
    </row>
    <row r="990" spans="1:12" x14ac:dyDescent="0.25">
      <c r="A990" s="16" t="s">
        <v>10</v>
      </c>
      <c r="B990" s="55">
        <v>44125.678472222222</v>
      </c>
      <c r="C990" s="50">
        <v>33.156127929999997</v>
      </c>
      <c r="D990" s="50">
        <v>999.96337890999996</v>
      </c>
      <c r="E990" s="50">
        <v>51.527515409999999</v>
      </c>
      <c r="F990" s="50">
        <v>322.58621216</v>
      </c>
      <c r="G990" s="50">
        <v>0.24760683999999999</v>
      </c>
      <c r="H990" s="50">
        <v>0</v>
      </c>
      <c r="I990" s="50">
        <v>215.98098755000001</v>
      </c>
      <c r="J990" s="10">
        <v>226.26304626000001</v>
      </c>
      <c r="K990" s="10">
        <v>109.84586333999999</v>
      </c>
      <c r="L990" s="10">
        <v>0</v>
      </c>
    </row>
    <row r="991" spans="1:12" x14ac:dyDescent="0.25">
      <c r="A991" s="16" t="s">
        <v>10</v>
      </c>
      <c r="B991" s="55">
        <v>44125.679166666669</v>
      </c>
      <c r="C991" s="50">
        <v>33.219268800000002</v>
      </c>
      <c r="D991" s="50">
        <v>999.96337890999996</v>
      </c>
      <c r="E991" s="50">
        <v>49.995433810000002</v>
      </c>
      <c r="F991" s="50">
        <v>237.45407104</v>
      </c>
      <c r="G991" s="50">
        <v>0</v>
      </c>
      <c r="H991" s="50">
        <v>0</v>
      </c>
      <c r="I991" s="50">
        <v>216.24595642</v>
      </c>
      <c r="J991" s="10">
        <v>227.47270202999999</v>
      </c>
      <c r="K991" s="10">
        <v>108.94339752</v>
      </c>
      <c r="L991" s="10">
        <v>0</v>
      </c>
    </row>
    <row r="992" spans="1:12" x14ac:dyDescent="0.25">
      <c r="A992" s="16" t="s">
        <v>10</v>
      </c>
      <c r="B992" s="55">
        <v>44125.679861111108</v>
      </c>
      <c r="C992" s="50">
        <v>33.323425290000003</v>
      </c>
      <c r="D992" s="50">
        <v>999.96337890999996</v>
      </c>
      <c r="E992" s="50">
        <v>51.823791499999999</v>
      </c>
      <c r="F992" s="50">
        <v>98.781066890000005</v>
      </c>
      <c r="G992" s="50">
        <v>0</v>
      </c>
      <c r="H992" s="50">
        <v>0</v>
      </c>
      <c r="I992" s="50">
        <v>206.00604247999999</v>
      </c>
      <c r="J992" s="10">
        <v>215.89489746000001</v>
      </c>
      <c r="K992" s="10">
        <v>108.86121368000001</v>
      </c>
      <c r="L992" s="10">
        <v>0</v>
      </c>
    </row>
    <row r="993" spans="1:12" x14ac:dyDescent="0.25">
      <c r="A993" s="16" t="s">
        <v>10</v>
      </c>
      <c r="B993" s="55">
        <v>44125.680555555555</v>
      </c>
      <c r="C993" s="50">
        <v>33.405517580000001</v>
      </c>
      <c r="D993" s="50">
        <v>999.86108397999999</v>
      </c>
      <c r="E993" s="50">
        <v>50.923255920000003</v>
      </c>
      <c r="F993" s="50">
        <v>197.90539551000001</v>
      </c>
      <c r="G993" s="50">
        <v>0.92562401000000005</v>
      </c>
      <c r="H993" s="50">
        <v>0</v>
      </c>
      <c r="I993" s="50">
        <v>152.9533844</v>
      </c>
      <c r="J993" s="10">
        <v>157.31408690999999</v>
      </c>
      <c r="K993" s="10">
        <v>103.8560257</v>
      </c>
      <c r="L993" s="10">
        <v>0</v>
      </c>
    </row>
    <row r="994" spans="1:12" x14ac:dyDescent="0.25">
      <c r="A994" s="16" t="s">
        <v>10</v>
      </c>
      <c r="B994" s="55">
        <v>44125.681250000001</v>
      </c>
      <c r="C994" s="50">
        <v>33.46865845</v>
      </c>
      <c r="D994" s="50">
        <v>1000.0510864300001</v>
      </c>
      <c r="E994" s="50">
        <v>52.05770493</v>
      </c>
      <c r="F994" s="50">
        <v>222.60577393</v>
      </c>
      <c r="G994" s="50">
        <v>0</v>
      </c>
      <c r="H994" s="50">
        <v>0</v>
      </c>
      <c r="I994" s="50">
        <v>146.59783935999999</v>
      </c>
      <c r="J994" s="10">
        <v>150.48832702999999</v>
      </c>
      <c r="K994" s="10">
        <v>103.77384186</v>
      </c>
      <c r="L994" s="10">
        <v>0</v>
      </c>
    </row>
    <row r="995" spans="1:12" x14ac:dyDescent="0.25">
      <c r="A995" s="16" t="s">
        <v>10</v>
      </c>
      <c r="B995" s="55">
        <v>44125.681944444441</v>
      </c>
      <c r="C995" s="50">
        <v>33.541290279999998</v>
      </c>
      <c r="D995" s="50">
        <v>999.94879149999997</v>
      </c>
      <c r="E995" s="50">
        <v>48.88049316</v>
      </c>
      <c r="F995" s="50">
        <v>219.09718323000001</v>
      </c>
      <c r="G995" s="50">
        <v>0.3832103</v>
      </c>
      <c r="H995" s="50">
        <v>0</v>
      </c>
      <c r="I995" s="50">
        <v>145.18544005999999</v>
      </c>
      <c r="J995" s="10">
        <v>147.72341918999999</v>
      </c>
      <c r="K995" s="10">
        <v>105.08670807</v>
      </c>
      <c r="L995" s="10">
        <v>0</v>
      </c>
    </row>
    <row r="996" spans="1:12" x14ac:dyDescent="0.25">
      <c r="A996" s="16" t="s">
        <v>10</v>
      </c>
      <c r="B996" s="55">
        <v>44125.682638888888</v>
      </c>
      <c r="C996" s="50">
        <v>33.32662964</v>
      </c>
      <c r="D996" s="50">
        <v>999.96337890999996</v>
      </c>
      <c r="E996" s="50">
        <v>49.063709260000003</v>
      </c>
      <c r="F996" s="50">
        <v>215.91140747</v>
      </c>
      <c r="G996" s="50">
        <v>0.99342578999999998</v>
      </c>
      <c r="H996" s="50">
        <v>0</v>
      </c>
      <c r="I996" s="50">
        <v>143.5080719</v>
      </c>
      <c r="J996" s="10">
        <v>146.34095764</v>
      </c>
      <c r="K996" s="10">
        <v>106.23547363</v>
      </c>
      <c r="L996" s="10">
        <v>0</v>
      </c>
    </row>
    <row r="997" spans="1:12" x14ac:dyDescent="0.25">
      <c r="A997" s="16" t="s">
        <v>10</v>
      </c>
      <c r="B997" s="55">
        <v>44125.683333333334</v>
      </c>
      <c r="C997" s="50">
        <v>33.222442630000003</v>
      </c>
      <c r="D997" s="50">
        <v>999.94879149999997</v>
      </c>
      <c r="E997" s="50">
        <v>47.753845210000001</v>
      </c>
      <c r="F997" s="50">
        <v>227.60197449</v>
      </c>
      <c r="G997" s="50">
        <v>0.51881372999999997</v>
      </c>
      <c r="H997" s="50">
        <v>0</v>
      </c>
      <c r="I997" s="50">
        <v>154.10108948000001</v>
      </c>
      <c r="J997" s="10">
        <v>158.26438904</v>
      </c>
      <c r="K997" s="10">
        <v>109.7639389</v>
      </c>
      <c r="L997" s="10">
        <v>0</v>
      </c>
    </row>
    <row r="998" spans="1:12" x14ac:dyDescent="0.25">
      <c r="A998" s="16" t="s">
        <v>10</v>
      </c>
      <c r="B998" s="55">
        <v>44125.684027777781</v>
      </c>
      <c r="C998" s="50">
        <v>33.197174070000003</v>
      </c>
      <c r="D998" s="50">
        <v>999.96337890999996</v>
      </c>
      <c r="E998" s="50">
        <v>48.104702000000003</v>
      </c>
      <c r="F998" s="50">
        <v>179.00117492999999</v>
      </c>
      <c r="G998" s="50">
        <v>0.72221886999999996</v>
      </c>
      <c r="H998" s="50">
        <v>0</v>
      </c>
      <c r="I998" s="50">
        <v>193.20628357000001</v>
      </c>
      <c r="J998" s="10">
        <v>203.88493346999999</v>
      </c>
      <c r="K998" s="10">
        <v>113.12804413000001</v>
      </c>
      <c r="L998" s="10">
        <v>0</v>
      </c>
    </row>
    <row r="999" spans="1:12" x14ac:dyDescent="0.25">
      <c r="A999" s="16" t="s">
        <v>10</v>
      </c>
      <c r="B999" s="55">
        <v>44125.68472222222</v>
      </c>
      <c r="C999" s="50">
        <v>33.29504395</v>
      </c>
      <c r="D999" s="50">
        <v>999.94879149999997</v>
      </c>
      <c r="E999" s="50">
        <v>47.399085999999997</v>
      </c>
      <c r="F999" s="50">
        <v>205.02079773</v>
      </c>
      <c r="G999" s="50">
        <v>0.85782230000000004</v>
      </c>
      <c r="H999" s="50">
        <v>0</v>
      </c>
      <c r="I999" s="50">
        <v>194.97178650000001</v>
      </c>
      <c r="J999" s="10">
        <v>206.30422974000001</v>
      </c>
      <c r="K999" s="10">
        <v>113.7022934</v>
      </c>
      <c r="L999" s="10">
        <v>0</v>
      </c>
    </row>
    <row r="1000" spans="1:12" x14ac:dyDescent="0.25">
      <c r="A1000" s="16" t="s">
        <v>10</v>
      </c>
      <c r="B1000" s="55">
        <v>44125.685416666667</v>
      </c>
      <c r="C1000" s="50">
        <v>33.329772949999999</v>
      </c>
      <c r="D1000" s="50">
        <v>999.96337890999996</v>
      </c>
      <c r="E1000" s="50">
        <v>47.399085999999997</v>
      </c>
      <c r="F1000" s="50">
        <v>194.10209656000001</v>
      </c>
      <c r="G1000" s="50">
        <v>1.0612275600000001</v>
      </c>
      <c r="H1000" s="50">
        <v>0</v>
      </c>
      <c r="I1000" s="50">
        <v>193.1181488</v>
      </c>
      <c r="J1000" s="10">
        <v>203.79838562</v>
      </c>
      <c r="K1000" s="10">
        <v>110.50230408</v>
      </c>
      <c r="L1000" s="10">
        <v>0</v>
      </c>
    </row>
    <row r="1001" spans="1:12" x14ac:dyDescent="0.25">
      <c r="A1001" s="16" t="s">
        <v>10</v>
      </c>
      <c r="B1001" s="55">
        <v>44125.686111111114</v>
      </c>
      <c r="C1001" s="50">
        <v>33.440277100000003</v>
      </c>
      <c r="D1001" s="50">
        <v>999.96337890999996</v>
      </c>
      <c r="E1001" s="50">
        <v>52.100585940000002</v>
      </c>
      <c r="F1001" s="50">
        <v>197.18965148999999</v>
      </c>
      <c r="G1001" s="50">
        <v>0.24760683999999999</v>
      </c>
      <c r="H1001" s="50">
        <v>0</v>
      </c>
      <c r="I1001" s="50">
        <v>143.86117554</v>
      </c>
      <c r="J1001" s="10">
        <v>147.72341918999999</v>
      </c>
      <c r="K1001" s="10">
        <v>103.28151703</v>
      </c>
      <c r="L1001" s="10">
        <v>0</v>
      </c>
    </row>
    <row r="1002" spans="1:12" x14ac:dyDescent="0.25">
      <c r="A1002" s="16" t="s">
        <v>10</v>
      </c>
      <c r="B1002" s="55">
        <v>44125.686805555553</v>
      </c>
      <c r="C1002" s="50">
        <v>33.4276123</v>
      </c>
      <c r="D1002" s="50">
        <v>999.96337890999996</v>
      </c>
      <c r="E1002" s="50">
        <v>54.989307400000001</v>
      </c>
      <c r="F1002" s="50">
        <v>260.52645874000001</v>
      </c>
      <c r="G1002" s="50">
        <v>0.24760683999999999</v>
      </c>
      <c r="H1002" s="50">
        <v>0</v>
      </c>
      <c r="I1002" s="50">
        <v>133.44499207000001</v>
      </c>
      <c r="J1002" s="10">
        <v>136.23187256</v>
      </c>
      <c r="K1002" s="10">
        <v>101.14835358000001</v>
      </c>
      <c r="L1002" s="10">
        <v>0</v>
      </c>
    </row>
    <row r="1003" spans="1:12" x14ac:dyDescent="0.25">
      <c r="A1003" s="16" t="s">
        <v>10</v>
      </c>
      <c r="B1003" s="55">
        <v>44125.6875</v>
      </c>
      <c r="C1003" s="50">
        <v>33.178253169999998</v>
      </c>
      <c r="D1003" s="50">
        <v>999.96337890999996</v>
      </c>
      <c r="E1003" s="50">
        <v>53.71452713</v>
      </c>
      <c r="F1003" s="50">
        <v>260.83520507999998</v>
      </c>
      <c r="G1003" s="50">
        <v>0</v>
      </c>
      <c r="H1003" s="50">
        <v>0</v>
      </c>
      <c r="I1003" s="50">
        <v>170.78468323000001</v>
      </c>
      <c r="J1003" s="10">
        <v>178.5690918</v>
      </c>
      <c r="K1003" s="10">
        <v>105.33300018</v>
      </c>
      <c r="L1003" s="10">
        <v>0</v>
      </c>
    </row>
    <row r="1004" spans="1:12" x14ac:dyDescent="0.25">
      <c r="A1004" s="16" t="s">
        <v>10</v>
      </c>
      <c r="B1004" s="55">
        <v>44125.688194444447</v>
      </c>
      <c r="C1004" s="50">
        <v>32.89096069</v>
      </c>
      <c r="D1004" s="50">
        <v>1000.06573486</v>
      </c>
      <c r="E1004" s="50">
        <v>52.073291779999998</v>
      </c>
      <c r="F1004" s="50">
        <v>279.26226807</v>
      </c>
      <c r="G1004" s="50">
        <v>0</v>
      </c>
      <c r="H1004" s="50">
        <v>0</v>
      </c>
      <c r="I1004" s="50">
        <v>161.51593018</v>
      </c>
      <c r="J1004" s="10">
        <v>168.02784729000001</v>
      </c>
      <c r="K1004" s="10">
        <v>104.34835052</v>
      </c>
      <c r="L1004" s="10">
        <v>0</v>
      </c>
    </row>
    <row r="1005" spans="1:12" x14ac:dyDescent="0.25">
      <c r="A1005" s="16" t="s">
        <v>10</v>
      </c>
      <c r="B1005" s="55">
        <v>44125.688888888886</v>
      </c>
      <c r="C1005" s="50">
        <v>32.821533199999998</v>
      </c>
      <c r="D1005" s="50">
        <v>999.86108397999999</v>
      </c>
      <c r="E1005" s="50">
        <v>51.437854770000001</v>
      </c>
      <c r="F1005" s="50">
        <v>184.89559937000001</v>
      </c>
      <c r="G1005" s="50">
        <v>0</v>
      </c>
      <c r="H1005" s="50">
        <v>0</v>
      </c>
      <c r="I1005" s="50">
        <v>131.67948913999999</v>
      </c>
      <c r="J1005" s="10">
        <v>133.55349731000001</v>
      </c>
      <c r="K1005" s="10">
        <v>99.753303529999997</v>
      </c>
      <c r="L1005" s="10">
        <v>0</v>
      </c>
    </row>
    <row r="1006" spans="1:12" x14ac:dyDescent="0.25">
      <c r="A1006" s="16" t="s">
        <v>10</v>
      </c>
      <c r="B1006" s="55">
        <v>44125.689583333333</v>
      </c>
      <c r="C1006" s="50">
        <v>32.935150149999998</v>
      </c>
      <c r="D1006" s="50">
        <v>999.96337890999996</v>
      </c>
      <c r="E1006" s="50">
        <v>52.537208560000003</v>
      </c>
      <c r="F1006" s="50">
        <v>243.99404906999999</v>
      </c>
      <c r="G1006" s="50">
        <v>0</v>
      </c>
      <c r="H1006" s="50">
        <v>0</v>
      </c>
      <c r="I1006" s="50">
        <v>123.47003936999999</v>
      </c>
      <c r="J1006" s="10">
        <v>124.56752777</v>
      </c>
      <c r="K1006" s="10">
        <v>98.522613530000001</v>
      </c>
      <c r="L1006" s="10">
        <v>0</v>
      </c>
    </row>
    <row r="1007" spans="1:12" x14ac:dyDescent="0.25">
      <c r="A1007" s="16" t="s">
        <v>10</v>
      </c>
      <c r="B1007" s="55">
        <v>44125.69027777778</v>
      </c>
      <c r="C1007" s="50">
        <v>32.985656740000003</v>
      </c>
      <c r="D1007" s="50">
        <v>999.87567138999998</v>
      </c>
      <c r="E1007" s="50">
        <v>52.088893890000001</v>
      </c>
      <c r="F1007" s="50">
        <v>227.85461426000001</v>
      </c>
      <c r="G1007" s="50">
        <v>0.65441722000000002</v>
      </c>
      <c r="H1007" s="50">
        <v>0</v>
      </c>
      <c r="I1007" s="50">
        <v>122.14577484</v>
      </c>
      <c r="J1007" s="10">
        <v>121.97542572</v>
      </c>
      <c r="K1007" s="10">
        <v>96.963455199999999</v>
      </c>
      <c r="L1007" s="10">
        <v>0</v>
      </c>
    </row>
    <row r="1008" spans="1:12" x14ac:dyDescent="0.25">
      <c r="A1008" s="16" t="s">
        <v>10</v>
      </c>
      <c r="B1008" s="55">
        <v>44125.690972222219</v>
      </c>
      <c r="C1008" s="50">
        <v>32.991973880000003</v>
      </c>
      <c r="D1008" s="50">
        <v>999.97802734000004</v>
      </c>
      <c r="E1008" s="50">
        <v>50.66596603</v>
      </c>
      <c r="F1008" s="50">
        <v>273.43801880000001</v>
      </c>
      <c r="G1008" s="50">
        <v>0</v>
      </c>
      <c r="H1008" s="50">
        <v>0</v>
      </c>
      <c r="I1008" s="50">
        <v>118.26194762999999</v>
      </c>
      <c r="J1008" s="10">
        <v>118.34647369</v>
      </c>
      <c r="K1008" s="10">
        <v>94.912223819999994</v>
      </c>
      <c r="L1008" s="10">
        <v>0</v>
      </c>
    </row>
    <row r="1009" spans="1:12" x14ac:dyDescent="0.25">
      <c r="A1009" s="16" t="s">
        <v>10</v>
      </c>
      <c r="B1009" s="55">
        <v>44125.691666666666</v>
      </c>
      <c r="C1009" s="50">
        <v>32.906738279999999</v>
      </c>
      <c r="D1009" s="50">
        <v>999.87567138999998</v>
      </c>
      <c r="E1009" s="50">
        <v>53.199939729999997</v>
      </c>
      <c r="F1009" s="50">
        <v>256.11972046</v>
      </c>
      <c r="G1009" s="50">
        <v>0</v>
      </c>
      <c r="H1009" s="50">
        <v>0</v>
      </c>
      <c r="I1009" s="50">
        <v>114.4659729</v>
      </c>
      <c r="J1009" s="10">
        <v>114.2856369</v>
      </c>
      <c r="K1009" s="10">
        <v>92.204559329999995</v>
      </c>
      <c r="L1009" s="10">
        <v>0</v>
      </c>
    </row>
    <row r="1010" spans="1:12" x14ac:dyDescent="0.25">
      <c r="A1010" s="16" t="s">
        <v>10</v>
      </c>
      <c r="B1010" s="55">
        <v>44125.692361111112</v>
      </c>
      <c r="C1010" s="50">
        <v>32.900421139999999</v>
      </c>
      <c r="D1010" s="50">
        <v>999.87567138999998</v>
      </c>
      <c r="E1010" s="50">
        <v>51.663967130000003</v>
      </c>
      <c r="F1010" s="50">
        <v>275.95016478999997</v>
      </c>
      <c r="G1010" s="50">
        <v>0.24760683999999999</v>
      </c>
      <c r="H1010" s="50">
        <v>0</v>
      </c>
      <c r="I1010" s="50">
        <v>111.37648772999999</v>
      </c>
      <c r="J1010" s="10">
        <v>111.34791565</v>
      </c>
      <c r="K1010" s="10">
        <v>89.907035829999998</v>
      </c>
      <c r="L1010" s="10">
        <v>0</v>
      </c>
    </row>
    <row r="1011" spans="1:12" x14ac:dyDescent="0.25">
      <c r="A1011" s="16" t="s">
        <v>10</v>
      </c>
      <c r="B1011" s="55">
        <v>44125.693055555559</v>
      </c>
      <c r="C1011" s="50">
        <v>32.786804199999999</v>
      </c>
      <c r="D1011" s="50">
        <v>999.87567138999998</v>
      </c>
      <c r="E1011" s="50">
        <v>50.432056430000003</v>
      </c>
      <c r="F1011" s="50">
        <v>216.62715148999999</v>
      </c>
      <c r="G1011" s="50">
        <v>0</v>
      </c>
      <c r="H1011" s="50">
        <v>0</v>
      </c>
      <c r="I1011" s="50">
        <v>108.72823334</v>
      </c>
      <c r="J1011" s="10">
        <v>110.3110733</v>
      </c>
      <c r="K1011" s="10">
        <v>88.430053709999996</v>
      </c>
      <c r="L1011" s="10">
        <v>0</v>
      </c>
    </row>
    <row r="1012" spans="1:12" x14ac:dyDescent="0.25">
      <c r="A1012" s="16" t="s">
        <v>10</v>
      </c>
      <c r="B1012" s="55">
        <v>44125.693749999999</v>
      </c>
      <c r="C1012" s="50">
        <v>32.76470947</v>
      </c>
      <c r="D1012" s="50">
        <v>999.87567138999998</v>
      </c>
      <c r="E1012" s="50">
        <v>56.295276639999997</v>
      </c>
      <c r="F1012" s="50">
        <v>127.55140686</v>
      </c>
      <c r="G1012" s="50">
        <v>0.24760683999999999</v>
      </c>
      <c r="H1012" s="50">
        <v>0</v>
      </c>
      <c r="I1012" s="50">
        <v>107.05113983</v>
      </c>
      <c r="J1012" s="10">
        <v>107.54643249999999</v>
      </c>
      <c r="K1012" s="10">
        <v>87.035003660000001</v>
      </c>
      <c r="L1012" s="10">
        <v>0</v>
      </c>
    </row>
    <row r="1013" spans="1:12" x14ac:dyDescent="0.25">
      <c r="A1013" s="16" t="s">
        <v>10</v>
      </c>
      <c r="B1013" s="55">
        <v>44125.694444444445</v>
      </c>
      <c r="C1013" s="50">
        <v>32.717346190000001</v>
      </c>
      <c r="D1013" s="50">
        <v>999.87567138999998</v>
      </c>
      <c r="E1013" s="50">
        <v>51.819896700000001</v>
      </c>
      <c r="F1013" s="50">
        <v>199.26673889</v>
      </c>
      <c r="G1013" s="50">
        <v>1.26463258</v>
      </c>
      <c r="H1013" s="50">
        <v>0</v>
      </c>
      <c r="I1013" s="50">
        <v>104.84412383999999</v>
      </c>
      <c r="J1013" s="10">
        <v>104.60871124000001</v>
      </c>
      <c r="K1013" s="10">
        <v>85.229804990000005</v>
      </c>
      <c r="L1013" s="10">
        <v>0</v>
      </c>
    </row>
    <row r="1014" spans="1:12" x14ac:dyDescent="0.25">
      <c r="A1014" s="16" t="s">
        <v>10</v>
      </c>
      <c r="B1014" s="55">
        <v>44125.695138888892</v>
      </c>
      <c r="C1014" s="50">
        <v>32.711059570000003</v>
      </c>
      <c r="D1014" s="50">
        <v>999.87567138999998</v>
      </c>
      <c r="E1014" s="50">
        <v>53.008911130000001</v>
      </c>
      <c r="F1014" s="50">
        <v>232.02278136999999</v>
      </c>
      <c r="G1014" s="50">
        <v>1.12902927</v>
      </c>
      <c r="H1014" s="50">
        <v>0</v>
      </c>
      <c r="I1014" s="50">
        <v>104.57943726000001</v>
      </c>
      <c r="J1014" s="10">
        <v>104.95432280999999</v>
      </c>
      <c r="K1014" s="10">
        <v>86.378562930000001</v>
      </c>
      <c r="L1014" s="10">
        <v>0</v>
      </c>
    </row>
    <row r="1015" spans="1:12" x14ac:dyDescent="0.25">
      <c r="A1015" s="16" t="s">
        <v>10</v>
      </c>
      <c r="B1015" s="55">
        <v>44125.695833333331</v>
      </c>
      <c r="C1015" s="50">
        <v>32.695251460000001</v>
      </c>
      <c r="D1015" s="50">
        <v>999.87567138999998</v>
      </c>
      <c r="E1015" s="50">
        <v>53.780799870000003</v>
      </c>
      <c r="F1015" s="50">
        <v>224.73896790000001</v>
      </c>
      <c r="G1015" s="50">
        <v>0.92562401000000005</v>
      </c>
      <c r="H1015" s="50">
        <v>0</v>
      </c>
      <c r="I1015" s="50">
        <v>102.90207672</v>
      </c>
      <c r="J1015" s="10">
        <v>103.39906311</v>
      </c>
      <c r="K1015" s="10">
        <v>85.722129820000006</v>
      </c>
      <c r="L1015" s="10">
        <v>0</v>
      </c>
    </row>
    <row r="1016" spans="1:12" x14ac:dyDescent="0.25">
      <c r="A1016" s="16" t="s">
        <v>10</v>
      </c>
      <c r="B1016" s="55">
        <v>44125.696527777778</v>
      </c>
      <c r="C1016" s="50">
        <v>32.647888180000002</v>
      </c>
      <c r="D1016" s="50">
        <v>999.97802734000004</v>
      </c>
      <c r="E1016" s="50">
        <v>53.250610350000002</v>
      </c>
      <c r="F1016" s="50">
        <v>221.04795837</v>
      </c>
      <c r="G1016" s="50">
        <v>1.4680377200000001</v>
      </c>
      <c r="H1016" s="50">
        <v>0</v>
      </c>
      <c r="I1016" s="50">
        <v>101.57808685000001</v>
      </c>
      <c r="J1016" s="10">
        <v>101.84379577999999</v>
      </c>
      <c r="K1016" s="10">
        <v>83.342681880000001</v>
      </c>
      <c r="L1016" s="10">
        <v>0</v>
      </c>
    </row>
    <row r="1017" spans="1:12" x14ac:dyDescent="0.25">
      <c r="A1017" s="16" t="s">
        <v>10</v>
      </c>
      <c r="B1017" s="55">
        <v>44125.697222222225</v>
      </c>
      <c r="C1017" s="50">
        <v>32.575317380000001</v>
      </c>
      <c r="D1017" s="50">
        <v>999.97802734000004</v>
      </c>
      <c r="E1017" s="50">
        <v>53.702831269999997</v>
      </c>
      <c r="F1017" s="50">
        <v>198.10186768</v>
      </c>
      <c r="G1017" s="50">
        <v>1.0612275600000001</v>
      </c>
      <c r="H1017" s="50">
        <v>0</v>
      </c>
      <c r="I1017" s="50">
        <v>100.07754516999999</v>
      </c>
      <c r="J1017" s="10">
        <v>101.152565</v>
      </c>
      <c r="K1017" s="10">
        <v>83.835006710000002</v>
      </c>
      <c r="L1017" s="10">
        <v>0</v>
      </c>
    </row>
    <row r="1018" spans="1:12" x14ac:dyDescent="0.25">
      <c r="A1018" s="16" t="s">
        <v>10</v>
      </c>
      <c r="B1018" s="55">
        <v>44125.697916666664</v>
      </c>
      <c r="C1018" s="50">
        <v>32.550079349999997</v>
      </c>
      <c r="D1018" s="50">
        <v>999.97802734000004</v>
      </c>
      <c r="E1018" s="50">
        <v>55.371349330000001</v>
      </c>
      <c r="F1018" s="50">
        <v>250.42175293</v>
      </c>
      <c r="G1018" s="50">
        <v>0.45101202000000001</v>
      </c>
      <c r="H1018" s="50">
        <v>0</v>
      </c>
      <c r="I1018" s="50">
        <v>102.01932526</v>
      </c>
      <c r="J1018" s="10">
        <v>103.1397171</v>
      </c>
      <c r="K1018" s="10">
        <v>83.999114989999995</v>
      </c>
      <c r="L1018" s="10">
        <v>0</v>
      </c>
    </row>
    <row r="1019" spans="1:12" x14ac:dyDescent="0.25">
      <c r="A1019" s="16" t="s">
        <v>10</v>
      </c>
      <c r="B1019" s="55">
        <v>44125.698611111111</v>
      </c>
      <c r="C1019" s="50">
        <v>32.502716059999997</v>
      </c>
      <c r="D1019" s="50">
        <v>999.99261475000003</v>
      </c>
      <c r="E1019" s="50">
        <v>55.749500269999999</v>
      </c>
      <c r="F1019" s="50">
        <v>203.81384277000001</v>
      </c>
      <c r="G1019" s="50">
        <v>0.99342578999999998</v>
      </c>
      <c r="H1019" s="50">
        <v>0</v>
      </c>
      <c r="I1019" s="50">
        <v>100.25409698</v>
      </c>
      <c r="J1019" s="10">
        <v>100.20199585</v>
      </c>
      <c r="K1019" s="10">
        <v>83.26075745</v>
      </c>
      <c r="L1019" s="10">
        <v>0</v>
      </c>
    </row>
    <row r="1020" spans="1:12" x14ac:dyDescent="0.25">
      <c r="A1020" s="16" t="s">
        <v>10</v>
      </c>
      <c r="B1020" s="55">
        <v>44125.699305555558</v>
      </c>
      <c r="C1020" s="50">
        <v>32.420654300000002</v>
      </c>
      <c r="D1020" s="50">
        <v>999.99261475000003</v>
      </c>
      <c r="E1020" s="50">
        <v>55.410339360000002</v>
      </c>
      <c r="F1020" s="50">
        <v>254.73028564000001</v>
      </c>
      <c r="G1020" s="50">
        <v>0</v>
      </c>
      <c r="H1020" s="50">
        <v>0</v>
      </c>
      <c r="I1020" s="50">
        <v>98.92983246</v>
      </c>
      <c r="J1020" s="10">
        <v>99.078880310000002</v>
      </c>
      <c r="K1020" s="10">
        <v>80.716941829999996</v>
      </c>
      <c r="L1020" s="10">
        <v>0</v>
      </c>
    </row>
    <row r="1021" spans="1:12" x14ac:dyDescent="0.25">
      <c r="A1021" s="16" t="s">
        <v>10</v>
      </c>
      <c r="B1021" s="55">
        <v>44125.7</v>
      </c>
      <c r="C1021" s="50">
        <v>32.36386108</v>
      </c>
      <c r="D1021" s="50">
        <v>1000.08032227</v>
      </c>
      <c r="E1021" s="50">
        <v>52.455333709999998</v>
      </c>
      <c r="F1021" s="50">
        <v>229.18786621000001</v>
      </c>
      <c r="G1021" s="50">
        <v>1.6036411500000001</v>
      </c>
      <c r="H1021" s="50">
        <v>0</v>
      </c>
      <c r="I1021" s="50">
        <v>97.517425540000005</v>
      </c>
      <c r="J1021" s="10">
        <v>97.178001399999999</v>
      </c>
      <c r="K1021" s="10">
        <v>79.732292180000002</v>
      </c>
      <c r="L1021" s="10">
        <v>0</v>
      </c>
    </row>
    <row r="1022" spans="1:12" x14ac:dyDescent="0.25">
      <c r="A1022" s="16" t="s">
        <v>10</v>
      </c>
      <c r="B1022" s="55">
        <v>44125.700694444444</v>
      </c>
      <c r="C1022" s="50">
        <v>32.325958249999999</v>
      </c>
      <c r="D1022" s="50">
        <v>1000.08032227</v>
      </c>
      <c r="E1022" s="50">
        <v>55.663734439999999</v>
      </c>
      <c r="F1022" s="50">
        <v>213.24490356000001</v>
      </c>
      <c r="G1022" s="50">
        <v>0.72221886999999996</v>
      </c>
      <c r="H1022" s="50">
        <v>0</v>
      </c>
      <c r="I1022" s="50">
        <v>94.957588200000004</v>
      </c>
      <c r="J1022" s="10">
        <v>95.622741700000006</v>
      </c>
      <c r="K1022" s="10">
        <v>77.434768680000005</v>
      </c>
      <c r="L1022" s="10">
        <v>0</v>
      </c>
    </row>
    <row r="1023" spans="1:12" x14ac:dyDescent="0.25">
      <c r="A1023" s="16" t="s">
        <v>10</v>
      </c>
      <c r="B1023" s="55">
        <v>44125.701388888891</v>
      </c>
      <c r="C1023" s="50">
        <v>32.149230959999997</v>
      </c>
      <c r="D1023" s="50">
        <v>1000.08032227</v>
      </c>
      <c r="E1023" s="50">
        <v>56.15494537</v>
      </c>
      <c r="F1023" s="50">
        <v>266.35070801000001</v>
      </c>
      <c r="G1023" s="50">
        <v>0.92562401000000005</v>
      </c>
      <c r="H1023" s="50">
        <v>0</v>
      </c>
      <c r="I1023" s="50">
        <v>90.985343929999999</v>
      </c>
      <c r="J1023" s="10">
        <v>91.216293329999999</v>
      </c>
      <c r="K1023" s="10">
        <v>73.578338619999997</v>
      </c>
      <c r="L1023" s="10">
        <v>0</v>
      </c>
    </row>
    <row r="1024" spans="1:12" x14ac:dyDescent="0.25">
      <c r="A1024" s="16" t="s">
        <v>10</v>
      </c>
      <c r="B1024" s="55">
        <v>44125.70208333333</v>
      </c>
      <c r="C1024" s="50">
        <v>32.054534910000001</v>
      </c>
      <c r="D1024" s="50">
        <v>1000.0949707</v>
      </c>
      <c r="E1024" s="50">
        <v>55.628650669999999</v>
      </c>
      <c r="F1024" s="50">
        <v>237.27160645000001</v>
      </c>
      <c r="G1024" s="50">
        <v>1.26463258</v>
      </c>
      <c r="H1024" s="50">
        <v>0</v>
      </c>
      <c r="I1024" s="50">
        <v>88.601776119999997</v>
      </c>
      <c r="J1024" s="10">
        <v>88.278572080000004</v>
      </c>
      <c r="K1024" s="10">
        <v>72.101356510000002</v>
      </c>
      <c r="L1024" s="10">
        <v>0</v>
      </c>
    </row>
    <row r="1025" spans="1:12" x14ac:dyDescent="0.25">
      <c r="A1025" s="16" t="s">
        <v>10</v>
      </c>
      <c r="B1025" s="55">
        <v>44125.702777777777</v>
      </c>
      <c r="C1025" s="50">
        <v>31.918853760000001</v>
      </c>
      <c r="D1025" s="50">
        <v>1000.0949707</v>
      </c>
      <c r="E1025" s="50">
        <v>58.256191250000001</v>
      </c>
      <c r="F1025" s="50">
        <v>248.94818115000001</v>
      </c>
      <c r="G1025" s="50">
        <v>0</v>
      </c>
      <c r="H1025" s="50">
        <v>0</v>
      </c>
      <c r="I1025" s="50">
        <v>86.395042419999996</v>
      </c>
      <c r="J1025" s="10">
        <v>85.859268189999995</v>
      </c>
      <c r="K1025" s="10">
        <v>69.393692020000003</v>
      </c>
      <c r="L1025" s="10">
        <v>0</v>
      </c>
    </row>
    <row r="1026" spans="1:12" x14ac:dyDescent="0.25">
      <c r="A1026" s="16" t="s">
        <v>10</v>
      </c>
      <c r="B1026" s="55">
        <v>44125.703472222223</v>
      </c>
      <c r="C1026" s="50">
        <v>31.855743409999999</v>
      </c>
      <c r="D1026" s="50">
        <v>1000.0949707</v>
      </c>
      <c r="E1026" s="50">
        <v>57.893627170000002</v>
      </c>
      <c r="F1026" s="50">
        <v>266.85595703000001</v>
      </c>
      <c r="G1026" s="50">
        <v>0</v>
      </c>
      <c r="H1026" s="50">
        <v>0</v>
      </c>
      <c r="I1026" s="50">
        <v>81.981285099999994</v>
      </c>
      <c r="J1026" s="10">
        <v>83.008087160000002</v>
      </c>
      <c r="K1026" s="10">
        <v>67.178092960000001</v>
      </c>
      <c r="L1026" s="10">
        <v>0</v>
      </c>
    </row>
    <row r="1027" spans="1:12" x14ac:dyDescent="0.25">
      <c r="A1027" s="16" t="s">
        <v>10</v>
      </c>
      <c r="B1027" s="55">
        <v>44125.70416666667</v>
      </c>
      <c r="C1027" s="50">
        <v>31.836822510000001</v>
      </c>
      <c r="D1027" s="50">
        <v>1000.0949707</v>
      </c>
      <c r="E1027" s="50">
        <v>56.384948729999998</v>
      </c>
      <c r="F1027" s="50">
        <v>227.96688843000001</v>
      </c>
      <c r="G1027" s="50">
        <v>0.99342578999999998</v>
      </c>
      <c r="H1027" s="50">
        <v>0</v>
      </c>
      <c r="I1027" s="50">
        <v>79.862678529999997</v>
      </c>
      <c r="J1027" s="10">
        <v>80.070365910000007</v>
      </c>
      <c r="K1027" s="10">
        <v>65.373153689999995</v>
      </c>
      <c r="L1027" s="10">
        <v>0</v>
      </c>
    </row>
    <row r="1028" spans="1:12" x14ac:dyDescent="0.25">
      <c r="A1028" s="16" t="s">
        <v>10</v>
      </c>
      <c r="B1028" s="55">
        <v>44125.704861111109</v>
      </c>
      <c r="C1028" s="50">
        <v>31.836822510000001</v>
      </c>
      <c r="D1028" s="50">
        <v>1000.0949707</v>
      </c>
      <c r="E1028" s="50">
        <v>57.57006836</v>
      </c>
      <c r="F1028" s="50">
        <v>279.37451171999999</v>
      </c>
      <c r="G1028" s="50">
        <v>0.99342578999999998</v>
      </c>
      <c r="H1028" s="50">
        <v>0</v>
      </c>
      <c r="I1028" s="50">
        <v>75.360786439999998</v>
      </c>
      <c r="J1028" s="10">
        <v>76.18234253</v>
      </c>
      <c r="K1028" s="10">
        <v>62.172904969999998</v>
      </c>
      <c r="L1028" s="10">
        <v>0</v>
      </c>
    </row>
    <row r="1029" spans="1:12" x14ac:dyDescent="0.25">
      <c r="A1029" s="16" t="s">
        <v>10</v>
      </c>
      <c r="B1029" s="55">
        <v>44125.705555555556</v>
      </c>
      <c r="C1029" s="50">
        <v>31.855743409999999</v>
      </c>
      <c r="D1029" s="50">
        <v>1000.0949707</v>
      </c>
      <c r="E1029" s="50">
        <v>57.511585240000002</v>
      </c>
      <c r="F1029" s="50">
        <v>0</v>
      </c>
      <c r="G1029" s="50">
        <v>0</v>
      </c>
      <c r="H1029" s="50">
        <v>0</v>
      </c>
      <c r="I1029" s="50">
        <v>70.85889435</v>
      </c>
      <c r="J1029" s="10">
        <v>70.825317380000001</v>
      </c>
      <c r="K1029" s="10">
        <v>58.398403170000002</v>
      </c>
      <c r="L1029" s="10">
        <v>0</v>
      </c>
    </row>
    <row r="1030" spans="1:12" x14ac:dyDescent="0.25">
      <c r="A1030" s="16" t="s">
        <v>10</v>
      </c>
      <c r="B1030" s="55">
        <v>44125.706250000003</v>
      </c>
      <c r="C1030" s="50">
        <v>31.748474120000001</v>
      </c>
      <c r="D1030" s="50">
        <v>1000.1972656299999</v>
      </c>
      <c r="E1030" s="50">
        <v>56.338161470000003</v>
      </c>
      <c r="F1030" s="50">
        <v>256.76525879000002</v>
      </c>
      <c r="G1030" s="50">
        <v>0.72221886999999996</v>
      </c>
      <c r="H1030" s="50">
        <v>0</v>
      </c>
      <c r="I1030" s="50">
        <v>67.945678709999996</v>
      </c>
      <c r="J1030" s="10">
        <v>68.233207699999994</v>
      </c>
      <c r="K1030" s="10">
        <v>55.937026979999999</v>
      </c>
      <c r="L1030" s="10">
        <v>0</v>
      </c>
    </row>
    <row r="1031" spans="1:12" x14ac:dyDescent="0.25">
      <c r="A1031" s="16" t="s">
        <v>10</v>
      </c>
      <c r="B1031" s="55">
        <v>44125.706944444442</v>
      </c>
      <c r="C1031" s="50">
        <v>31.73266602</v>
      </c>
      <c r="D1031" s="50">
        <v>1000.0949707</v>
      </c>
      <c r="E1031" s="50">
        <v>56.817665099999999</v>
      </c>
      <c r="F1031" s="50">
        <v>223.39169312000001</v>
      </c>
      <c r="G1031" s="50">
        <v>0.45101202000000001</v>
      </c>
      <c r="H1031" s="50">
        <v>0</v>
      </c>
      <c r="I1031" s="50">
        <v>66.621688840000004</v>
      </c>
      <c r="J1031" s="10">
        <v>65.813911439999998</v>
      </c>
      <c r="K1031" s="10">
        <v>54.78826523</v>
      </c>
      <c r="L1031" s="10">
        <v>0</v>
      </c>
    </row>
    <row r="1032" spans="1:12" x14ac:dyDescent="0.25">
      <c r="A1032" s="16" t="s">
        <v>10</v>
      </c>
      <c r="B1032" s="55">
        <v>44125.707638888889</v>
      </c>
      <c r="C1032" s="50">
        <v>31.663269039999999</v>
      </c>
      <c r="D1032" s="50">
        <v>1000.00720215</v>
      </c>
      <c r="E1032" s="50">
        <v>57.425819400000002</v>
      </c>
      <c r="F1032" s="50">
        <v>209.24513245</v>
      </c>
      <c r="G1032" s="50">
        <v>0.72221886999999996</v>
      </c>
      <c r="H1032" s="50">
        <v>0</v>
      </c>
      <c r="I1032" s="50">
        <v>64.061569210000002</v>
      </c>
      <c r="J1032" s="10">
        <v>64.431449889999996</v>
      </c>
      <c r="K1032" s="10">
        <v>53.721431729999999</v>
      </c>
      <c r="L1032" s="10">
        <v>0</v>
      </c>
    </row>
    <row r="1033" spans="1:12" x14ac:dyDescent="0.25">
      <c r="A1033" s="16" t="s">
        <v>10</v>
      </c>
      <c r="B1033" s="55">
        <v>44125.708333333336</v>
      </c>
      <c r="C1033" s="50">
        <v>31.64431763</v>
      </c>
      <c r="D1033" s="50">
        <v>1000.0949707</v>
      </c>
      <c r="E1033" s="50">
        <v>55.714416499999999</v>
      </c>
      <c r="F1033" s="50">
        <v>285.50750732</v>
      </c>
      <c r="G1033" s="50">
        <v>0.31540858999999999</v>
      </c>
      <c r="H1033" s="50">
        <v>0</v>
      </c>
      <c r="I1033" s="50">
        <v>62.649169919999999</v>
      </c>
      <c r="J1033" s="10">
        <v>61.666538240000001</v>
      </c>
      <c r="K1033" s="10">
        <v>51.506092070000001</v>
      </c>
      <c r="L1033" s="10">
        <v>0</v>
      </c>
    </row>
    <row r="1034" spans="1:12" x14ac:dyDescent="0.25">
      <c r="A1034" s="16" t="s">
        <v>10</v>
      </c>
      <c r="B1034" s="55">
        <v>44125.709027777775</v>
      </c>
      <c r="C1034" s="50">
        <v>31.625396729999999</v>
      </c>
      <c r="D1034" s="50">
        <v>1000.00720215</v>
      </c>
      <c r="E1034" s="50">
        <v>56.747497559999999</v>
      </c>
      <c r="F1034" s="50">
        <v>167.71760559000001</v>
      </c>
      <c r="G1034" s="50">
        <v>0</v>
      </c>
      <c r="H1034" s="50">
        <v>0</v>
      </c>
      <c r="I1034" s="50">
        <v>60.618980409999999</v>
      </c>
      <c r="J1034" s="10">
        <v>59.333778379999998</v>
      </c>
      <c r="K1034" s="10">
        <v>48.71623993</v>
      </c>
      <c r="L1034" s="10">
        <v>0</v>
      </c>
    </row>
    <row r="1035" spans="1:12" x14ac:dyDescent="0.25">
      <c r="A1035" s="16" t="s">
        <v>10</v>
      </c>
      <c r="B1035" s="55">
        <v>44125.709722222222</v>
      </c>
      <c r="C1035" s="50">
        <v>31.612792970000001</v>
      </c>
      <c r="D1035" s="50">
        <v>999.90490723000005</v>
      </c>
      <c r="E1035" s="50">
        <v>56.739696500000001</v>
      </c>
      <c r="F1035" s="50">
        <v>230.56321715999999</v>
      </c>
      <c r="G1035" s="50">
        <v>0.24760683999999999</v>
      </c>
      <c r="H1035" s="50">
        <v>0</v>
      </c>
      <c r="I1035" s="50">
        <v>57.706039429999997</v>
      </c>
      <c r="J1035" s="10">
        <v>56.482593540000003</v>
      </c>
      <c r="K1035" s="10">
        <v>47.403369900000001</v>
      </c>
      <c r="L1035" s="10">
        <v>0</v>
      </c>
    </row>
    <row r="1036" spans="1:12" x14ac:dyDescent="0.25">
      <c r="A1036" s="16" t="s">
        <v>10</v>
      </c>
      <c r="B1036" s="55">
        <v>44125.710416666669</v>
      </c>
      <c r="C1036" s="50">
        <v>31.612792970000001</v>
      </c>
      <c r="D1036" s="50">
        <v>1000.10955811</v>
      </c>
      <c r="E1036" s="50">
        <v>57.823463439999998</v>
      </c>
      <c r="F1036" s="50">
        <v>161.73896790000001</v>
      </c>
      <c r="G1036" s="50">
        <v>0</v>
      </c>
      <c r="H1036" s="50">
        <v>0</v>
      </c>
      <c r="I1036" s="50">
        <v>54.704685210000001</v>
      </c>
      <c r="J1036" s="10">
        <v>53.112720490000001</v>
      </c>
      <c r="K1036" s="10">
        <v>44.777629849999997</v>
      </c>
      <c r="L1036" s="10">
        <v>0</v>
      </c>
    </row>
    <row r="1037" spans="1:12" x14ac:dyDescent="0.25">
      <c r="A1037" s="16" t="s">
        <v>10</v>
      </c>
      <c r="B1037" s="55">
        <v>44125.711111111108</v>
      </c>
      <c r="C1037" s="50">
        <v>31.606475830000001</v>
      </c>
      <c r="D1037" s="50">
        <v>1000.00720215</v>
      </c>
      <c r="E1037" s="50">
        <v>56.774791720000003</v>
      </c>
      <c r="F1037" s="50">
        <v>225.63717650999999</v>
      </c>
      <c r="G1037" s="50">
        <v>0</v>
      </c>
      <c r="H1037" s="50">
        <v>0</v>
      </c>
      <c r="I1037" s="50">
        <v>50.99712753</v>
      </c>
      <c r="J1037" s="10">
        <v>50.607151029999997</v>
      </c>
      <c r="K1037" s="10">
        <v>43.628868099999998</v>
      </c>
      <c r="L1037" s="10">
        <v>0</v>
      </c>
    </row>
    <row r="1038" spans="1:12" x14ac:dyDescent="0.25">
      <c r="A1038" s="16" t="s">
        <v>10</v>
      </c>
      <c r="B1038" s="55">
        <v>44125.711805555555</v>
      </c>
      <c r="C1038" s="50">
        <v>31.6758728</v>
      </c>
      <c r="D1038" s="50">
        <v>1000.00720215</v>
      </c>
      <c r="E1038" s="50">
        <v>58.985195160000004</v>
      </c>
      <c r="F1038" s="50">
        <v>196.48793029999999</v>
      </c>
      <c r="G1038" s="50">
        <v>0.58661549999999996</v>
      </c>
      <c r="H1038" s="50">
        <v>0</v>
      </c>
      <c r="I1038" s="50">
        <v>48.084186549999998</v>
      </c>
      <c r="J1038" s="10">
        <v>47.410354609999999</v>
      </c>
      <c r="K1038" s="10">
        <v>40.6749115</v>
      </c>
      <c r="L1038" s="10">
        <v>0</v>
      </c>
    </row>
    <row r="1039" spans="1:12" x14ac:dyDescent="0.25">
      <c r="A1039" s="16" t="s">
        <v>10</v>
      </c>
      <c r="B1039" s="55">
        <v>44125.712500000001</v>
      </c>
      <c r="C1039" s="50">
        <v>31.691680909999999</v>
      </c>
      <c r="D1039" s="50">
        <v>1000.00720215</v>
      </c>
      <c r="E1039" s="50">
        <v>57.020385740000002</v>
      </c>
      <c r="F1039" s="50">
        <v>215.58863830999999</v>
      </c>
      <c r="G1039" s="50">
        <v>0.24760683999999999</v>
      </c>
      <c r="H1039" s="50">
        <v>0</v>
      </c>
      <c r="I1039" s="50">
        <v>45.347522740000002</v>
      </c>
      <c r="J1039" s="10">
        <v>44.645439150000001</v>
      </c>
      <c r="K1039" s="10">
        <v>37.885318759999997</v>
      </c>
      <c r="L1039" s="10">
        <v>0</v>
      </c>
    </row>
    <row r="1040" spans="1:12" x14ac:dyDescent="0.25">
      <c r="A1040" s="16" t="s">
        <v>10</v>
      </c>
      <c r="B1040" s="55">
        <v>44125.713194444441</v>
      </c>
      <c r="C1040" s="50">
        <v>31.73266602</v>
      </c>
      <c r="D1040" s="50">
        <v>1000.00720215</v>
      </c>
      <c r="E1040" s="50">
        <v>57.156837459999998</v>
      </c>
      <c r="F1040" s="50">
        <v>176.0118866</v>
      </c>
      <c r="G1040" s="50">
        <v>0.24760683999999999</v>
      </c>
      <c r="H1040" s="50">
        <v>0</v>
      </c>
      <c r="I1040" s="50">
        <v>43.935119630000003</v>
      </c>
      <c r="J1040" s="10">
        <v>42.917369839999999</v>
      </c>
      <c r="K1040" s="10">
        <v>36.65437317</v>
      </c>
      <c r="L1040" s="10">
        <v>0</v>
      </c>
    </row>
    <row r="1041" spans="1:12" x14ac:dyDescent="0.25">
      <c r="A1041" s="16" t="s">
        <v>10</v>
      </c>
      <c r="B1041" s="55">
        <v>44125.713888888888</v>
      </c>
      <c r="C1041" s="50">
        <v>31.685363769999999</v>
      </c>
      <c r="D1041" s="50">
        <v>1000.10955811</v>
      </c>
      <c r="E1041" s="50">
        <v>58.295166020000003</v>
      </c>
      <c r="F1041" s="50">
        <v>259.60021972999999</v>
      </c>
      <c r="G1041" s="50">
        <v>0.24760683999999999</v>
      </c>
      <c r="H1041" s="50">
        <v>0</v>
      </c>
      <c r="I1041" s="50">
        <v>41.728378300000003</v>
      </c>
      <c r="J1041" s="10">
        <v>40.152454380000002</v>
      </c>
      <c r="K1041" s="10">
        <v>35.095470429999999</v>
      </c>
      <c r="L1041" s="10">
        <v>0</v>
      </c>
    </row>
    <row r="1042" spans="1:12" x14ac:dyDescent="0.25">
      <c r="A1042" s="16" t="s">
        <v>10</v>
      </c>
      <c r="B1042" s="55">
        <v>44125.714583333334</v>
      </c>
      <c r="C1042" s="50">
        <v>31.647460939999998</v>
      </c>
      <c r="D1042" s="50">
        <v>1000.10955811</v>
      </c>
      <c r="E1042" s="50">
        <v>58.076854709999999</v>
      </c>
      <c r="F1042" s="50">
        <v>224.89335632000001</v>
      </c>
      <c r="G1042" s="50">
        <v>0.24760683999999999</v>
      </c>
      <c r="H1042" s="50">
        <v>0</v>
      </c>
      <c r="I1042" s="50">
        <v>38.638889310000003</v>
      </c>
      <c r="J1042" s="10">
        <v>37.646884919999998</v>
      </c>
      <c r="K1042" s="10">
        <v>32.633838650000001</v>
      </c>
      <c r="L1042" s="10">
        <v>0</v>
      </c>
    </row>
    <row r="1043" spans="1:12" x14ac:dyDescent="0.25">
      <c r="A1043" s="16" t="s">
        <v>10</v>
      </c>
      <c r="B1043" s="55">
        <v>44125.715277777781</v>
      </c>
      <c r="C1043" s="50">
        <v>31.663269039999999</v>
      </c>
      <c r="D1043" s="50">
        <v>1000.02185059</v>
      </c>
      <c r="E1043" s="50">
        <v>56.65783691</v>
      </c>
      <c r="F1043" s="50">
        <v>206.66281128</v>
      </c>
      <c r="G1043" s="50">
        <v>1.3324343000000001</v>
      </c>
      <c r="H1043" s="50">
        <v>0</v>
      </c>
      <c r="I1043" s="50">
        <v>35.460983280000001</v>
      </c>
      <c r="J1043" s="10">
        <v>35.05477905</v>
      </c>
      <c r="K1043" s="10">
        <v>30.336315160000002</v>
      </c>
      <c r="L1043" s="10">
        <v>0</v>
      </c>
    </row>
    <row r="1044" spans="1:12" x14ac:dyDescent="0.25">
      <c r="A1044" s="16" t="s">
        <v>10</v>
      </c>
      <c r="B1044" s="55">
        <v>44125.71597222222</v>
      </c>
      <c r="C1044" s="50">
        <v>31.713745119999999</v>
      </c>
      <c r="D1044" s="50">
        <v>1000.10955811</v>
      </c>
      <c r="E1044" s="50">
        <v>57.97550201</v>
      </c>
      <c r="F1044" s="50">
        <v>141.96463012999999</v>
      </c>
      <c r="G1044" s="50">
        <v>0</v>
      </c>
      <c r="H1044" s="50">
        <v>0</v>
      </c>
      <c r="I1044" s="50">
        <v>33.342380519999999</v>
      </c>
      <c r="J1044" s="10">
        <v>32.635478970000001</v>
      </c>
      <c r="K1044" s="10">
        <v>27.956865310000001</v>
      </c>
      <c r="L1044" s="10">
        <v>0</v>
      </c>
    </row>
    <row r="1045" spans="1:12" x14ac:dyDescent="0.25">
      <c r="A1045" s="16" t="s">
        <v>10</v>
      </c>
      <c r="B1045" s="55">
        <v>44125.716666666667</v>
      </c>
      <c r="C1045" s="50">
        <v>31.6758728</v>
      </c>
      <c r="D1045" s="50">
        <v>1000.21191406</v>
      </c>
      <c r="E1045" s="50">
        <v>59.472499849999998</v>
      </c>
      <c r="F1045" s="50">
        <v>100.08624268</v>
      </c>
      <c r="G1045" s="50">
        <v>0.45101202000000001</v>
      </c>
      <c r="H1045" s="50">
        <v>0</v>
      </c>
      <c r="I1045" s="50">
        <v>31.753427510000002</v>
      </c>
      <c r="J1045" s="10">
        <v>31.253021239999999</v>
      </c>
      <c r="K1045" s="10">
        <v>25.495233540000001</v>
      </c>
      <c r="L1045" s="10">
        <v>0</v>
      </c>
    </row>
    <row r="1046" spans="1:12" x14ac:dyDescent="0.25">
      <c r="A1046" s="16" t="s">
        <v>10</v>
      </c>
      <c r="B1046" s="55">
        <v>44125.717361111114</v>
      </c>
      <c r="C1046" s="50">
        <v>31.44555664</v>
      </c>
      <c r="D1046" s="50">
        <v>1000.31427002</v>
      </c>
      <c r="E1046" s="50">
        <v>59.913013460000002</v>
      </c>
      <c r="F1046" s="50">
        <v>139.42442321999999</v>
      </c>
      <c r="G1046" s="50">
        <v>0.3832103</v>
      </c>
      <c r="H1046" s="50">
        <v>0</v>
      </c>
      <c r="I1046" s="50">
        <v>31.04722786</v>
      </c>
      <c r="J1046" s="10">
        <v>30.993946080000001</v>
      </c>
      <c r="K1046" s="10">
        <v>25.659341810000001</v>
      </c>
      <c r="L1046" s="10">
        <v>0</v>
      </c>
    </row>
    <row r="1047" spans="1:12" x14ac:dyDescent="0.25">
      <c r="A1047" s="16" t="s">
        <v>10</v>
      </c>
      <c r="B1047" s="55">
        <v>44125.718055555553</v>
      </c>
      <c r="C1047" s="50">
        <v>31.089050289999999</v>
      </c>
      <c r="D1047" s="50">
        <v>1000.21191406</v>
      </c>
      <c r="E1047" s="50">
        <v>61.304748539999999</v>
      </c>
      <c r="F1047" s="50">
        <v>148.63092040999999</v>
      </c>
      <c r="G1047" s="50">
        <v>0</v>
      </c>
      <c r="H1047" s="50">
        <v>0</v>
      </c>
      <c r="I1047" s="50">
        <v>28.752073289999998</v>
      </c>
      <c r="J1047" s="10">
        <v>28.83372116</v>
      </c>
      <c r="K1047" s="10">
        <v>22.62320137</v>
      </c>
      <c r="L1047" s="10">
        <v>0</v>
      </c>
    </row>
    <row r="1048" spans="1:12" x14ac:dyDescent="0.25">
      <c r="A1048" s="16" t="s">
        <v>10</v>
      </c>
      <c r="B1048" s="55">
        <v>44125.71875</v>
      </c>
      <c r="C1048" s="50">
        <v>30.950225830000001</v>
      </c>
      <c r="D1048" s="50">
        <v>1000.21191406</v>
      </c>
      <c r="E1048" s="50">
        <v>62.719875340000002</v>
      </c>
      <c r="F1048" s="50">
        <v>105.04037476000001</v>
      </c>
      <c r="G1048" s="50">
        <v>0</v>
      </c>
      <c r="H1048" s="50">
        <v>0</v>
      </c>
      <c r="I1048" s="50">
        <v>28.04587364</v>
      </c>
      <c r="J1048" s="10">
        <v>27.62407112</v>
      </c>
      <c r="K1048" s="10">
        <v>22.377166750000001</v>
      </c>
      <c r="L1048" s="10">
        <v>0</v>
      </c>
    </row>
    <row r="1049" spans="1:12" x14ac:dyDescent="0.25">
      <c r="A1049" s="16" t="s">
        <v>10</v>
      </c>
      <c r="B1049" s="55">
        <v>44125.719444444447</v>
      </c>
      <c r="C1049" s="50">
        <v>30.839782710000001</v>
      </c>
      <c r="D1049" s="50">
        <v>1000.31427002</v>
      </c>
      <c r="E1049" s="50">
        <v>63.417690280000002</v>
      </c>
      <c r="F1049" s="50">
        <v>115.18717194</v>
      </c>
      <c r="G1049" s="50">
        <v>0.24760683999999999</v>
      </c>
      <c r="H1049" s="50">
        <v>0</v>
      </c>
      <c r="I1049" s="50">
        <v>27.869323730000001</v>
      </c>
      <c r="J1049" s="10">
        <v>27.364995960000002</v>
      </c>
      <c r="K1049" s="10">
        <v>21.802913669999999</v>
      </c>
      <c r="L1049" s="10">
        <v>0</v>
      </c>
    </row>
    <row r="1050" spans="1:12" x14ac:dyDescent="0.25">
      <c r="A1050" s="16" t="s">
        <v>10</v>
      </c>
      <c r="B1050" s="55">
        <v>44125.720138888886</v>
      </c>
      <c r="C1050" s="50">
        <v>30.653656009999999</v>
      </c>
      <c r="D1050" s="50">
        <v>1000.31427002</v>
      </c>
      <c r="E1050" s="50">
        <v>63.480068209999999</v>
      </c>
      <c r="F1050" s="50">
        <v>143.24177551</v>
      </c>
      <c r="G1050" s="50">
        <v>1.12902927</v>
      </c>
      <c r="H1050" s="50">
        <v>0</v>
      </c>
      <c r="I1050" s="50">
        <v>28.398973460000001</v>
      </c>
      <c r="J1050" s="10">
        <v>28.05622292</v>
      </c>
      <c r="K1050" s="10">
        <v>22.29498482</v>
      </c>
      <c r="L1050" s="10">
        <v>0</v>
      </c>
    </row>
    <row r="1051" spans="1:12" x14ac:dyDescent="0.25">
      <c r="A1051" s="16" t="s">
        <v>10</v>
      </c>
      <c r="B1051" s="55">
        <v>44125.720833333333</v>
      </c>
      <c r="C1051" s="50">
        <v>30.458099369999999</v>
      </c>
      <c r="D1051" s="50">
        <v>1000.31427002</v>
      </c>
      <c r="E1051" s="50">
        <v>63.93228912</v>
      </c>
      <c r="F1051" s="50">
        <v>118.61152649</v>
      </c>
      <c r="G1051" s="50">
        <v>1.3324343000000001</v>
      </c>
      <c r="H1051" s="50">
        <v>0</v>
      </c>
      <c r="I1051" s="50">
        <v>27.339672090000001</v>
      </c>
      <c r="J1051" s="10">
        <v>27.883417130000002</v>
      </c>
      <c r="K1051" s="10">
        <v>21.556623460000001</v>
      </c>
      <c r="L1051" s="10">
        <v>0</v>
      </c>
    </row>
    <row r="1052" spans="1:12" x14ac:dyDescent="0.25">
      <c r="A1052" s="16" t="s">
        <v>10</v>
      </c>
      <c r="B1052" s="55">
        <v>44125.72152777778</v>
      </c>
      <c r="C1052" s="50">
        <v>30.360351560000002</v>
      </c>
      <c r="D1052" s="50">
        <v>1000.2265625</v>
      </c>
      <c r="E1052" s="50">
        <v>64.786033630000006</v>
      </c>
      <c r="F1052" s="50">
        <v>150.60977173000001</v>
      </c>
      <c r="G1052" s="50">
        <v>0.72221886999999996</v>
      </c>
      <c r="H1052" s="50">
        <v>0</v>
      </c>
      <c r="I1052" s="50">
        <v>25.22106934</v>
      </c>
      <c r="J1052" s="10">
        <v>25.377578740000001</v>
      </c>
      <c r="K1052" s="10">
        <v>20.243753430000002</v>
      </c>
      <c r="L1052" s="10">
        <v>0</v>
      </c>
    </row>
    <row r="1053" spans="1:12" x14ac:dyDescent="0.25">
      <c r="A1053" s="16" t="s">
        <v>10</v>
      </c>
      <c r="B1053" s="55">
        <v>44125.722222222219</v>
      </c>
      <c r="C1053" s="50">
        <v>30.306701660000002</v>
      </c>
      <c r="D1053" s="50">
        <v>1000.32885742</v>
      </c>
      <c r="E1053" s="50">
        <v>64.91468811</v>
      </c>
      <c r="F1053" s="50">
        <v>169.28942871000001</v>
      </c>
      <c r="G1053" s="50">
        <v>0.45101202000000001</v>
      </c>
      <c r="H1053" s="50">
        <v>0</v>
      </c>
      <c r="I1053" s="50">
        <v>22.74964142</v>
      </c>
      <c r="J1053" s="10">
        <v>22.785739899999999</v>
      </c>
      <c r="K1053" s="10">
        <v>17.946229930000001</v>
      </c>
      <c r="L1053" s="10">
        <v>0</v>
      </c>
    </row>
    <row r="1054" spans="1:12" x14ac:dyDescent="0.25">
      <c r="A1054" s="16" t="s">
        <v>10</v>
      </c>
      <c r="B1054" s="55">
        <v>44125.722916666666</v>
      </c>
      <c r="C1054" s="50">
        <v>30.256256100000002</v>
      </c>
      <c r="D1054" s="50">
        <v>1000.2265625</v>
      </c>
      <c r="E1054" s="50">
        <v>64.910789489999999</v>
      </c>
      <c r="F1054" s="50">
        <v>115.76259613000001</v>
      </c>
      <c r="G1054" s="50">
        <v>0.24760683999999999</v>
      </c>
      <c r="H1054" s="50">
        <v>0</v>
      </c>
      <c r="I1054" s="50">
        <v>20.542625430000001</v>
      </c>
      <c r="J1054" s="10">
        <v>20.36643982</v>
      </c>
      <c r="K1054" s="10">
        <v>15.23856258</v>
      </c>
      <c r="L1054" s="10">
        <v>0</v>
      </c>
    </row>
    <row r="1055" spans="1:12" x14ac:dyDescent="0.25">
      <c r="A1055" s="16" t="s">
        <v>10</v>
      </c>
      <c r="B1055" s="55">
        <v>44125.723611111112</v>
      </c>
      <c r="C1055" s="50">
        <v>30.190002440000001</v>
      </c>
      <c r="D1055" s="50">
        <v>1000.31427002</v>
      </c>
      <c r="E1055" s="50">
        <v>65.655387880000006</v>
      </c>
      <c r="F1055" s="50">
        <v>118.38700867</v>
      </c>
      <c r="G1055" s="50">
        <v>1.6714428699999999</v>
      </c>
      <c r="H1055" s="50">
        <v>0</v>
      </c>
      <c r="I1055" s="50">
        <v>18.15933609</v>
      </c>
      <c r="J1055" s="10">
        <v>18.033409120000002</v>
      </c>
      <c r="K1055" s="10">
        <v>14.17172718</v>
      </c>
      <c r="L1055" s="10">
        <v>0</v>
      </c>
    </row>
    <row r="1056" spans="1:12" x14ac:dyDescent="0.25">
      <c r="A1056" s="16" t="s">
        <v>10</v>
      </c>
      <c r="B1056" s="55">
        <v>44125.724305555559</v>
      </c>
      <c r="C1056" s="50">
        <v>30.082763669999999</v>
      </c>
      <c r="D1056" s="50">
        <v>1000.32885742</v>
      </c>
      <c r="E1056" s="50">
        <v>66.208961489999993</v>
      </c>
      <c r="F1056" s="50">
        <v>140.46298218000001</v>
      </c>
      <c r="G1056" s="50">
        <v>1.40023601</v>
      </c>
      <c r="H1056" s="50">
        <v>0</v>
      </c>
      <c r="I1056" s="50">
        <v>16.39383316</v>
      </c>
      <c r="J1056" s="10">
        <v>16.650951389999999</v>
      </c>
      <c r="K1056" s="10">
        <v>13.02296638</v>
      </c>
      <c r="L1056" s="10">
        <v>0</v>
      </c>
    </row>
    <row r="1057" spans="1:12" x14ac:dyDescent="0.25">
      <c r="A1057" s="16" t="s">
        <v>10</v>
      </c>
      <c r="B1057" s="55">
        <v>44125.724999999999</v>
      </c>
      <c r="C1057" s="50">
        <v>29.997619629999999</v>
      </c>
      <c r="D1057" s="50">
        <v>1000.32885742</v>
      </c>
      <c r="E1057" s="50">
        <v>67.004234310000001</v>
      </c>
      <c r="F1057" s="50">
        <v>120.66056061</v>
      </c>
      <c r="G1057" s="50">
        <v>0.99342578999999998</v>
      </c>
      <c r="H1057" s="50">
        <v>0</v>
      </c>
      <c r="I1057" s="50">
        <v>14.275230410000001</v>
      </c>
      <c r="J1057" s="10">
        <v>14.663805010000001</v>
      </c>
      <c r="K1057" s="10">
        <v>11.38213444</v>
      </c>
      <c r="L1057" s="10">
        <v>0</v>
      </c>
    </row>
    <row r="1058" spans="1:12" x14ac:dyDescent="0.25">
      <c r="A1058" s="16" t="s">
        <v>10</v>
      </c>
      <c r="B1058" s="55">
        <v>44125.725694444445</v>
      </c>
      <c r="C1058" s="50">
        <v>29.928222659999999</v>
      </c>
      <c r="D1058" s="50">
        <v>1000.5189209</v>
      </c>
      <c r="E1058" s="50">
        <v>67.238151549999998</v>
      </c>
      <c r="F1058" s="50">
        <v>140.77174377</v>
      </c>
      <c r="G1058" s="50">
        <v>1.3324343000000001</v>
      </c>
      <c r="H1058" s="50">
        <v>0</v>
      </c>
      <c r="I1058" s="50">
        <v>13.480891229999999</v>
      </c>
      <c r="J1058" s="10">
        <v>13.281348230000001</v>
      </c>
      <c r="K1058" s="10">
        <v>10.15119076</v>
      </c>
      <c r="L1058" s="10">
        <v>0</v>
      </c>
    </row>
    <row r="1059" spans="1:12" x14ac:dyDescent="0.25">
      <c r="A1059" s="16" t="s">
        <v>10</v>
      </c>
      <c r="B1059" s="55">
        <v>44125.726388888892</v>
      </c>
      <c r="C1059" s="50">
        <v>29.830474850000002</v>
      </c>
      <c r="D1059" s="50">
        <v>1000.5189209</v>
      </c>
      <c r="E1059" s="50">
        <v>67.238151549999998</v>
      </c>
      <c r="F1059" s="50">
        <v>136.02810668999999</v>
      </c>
      <c r="G1059" s="50">
        <v>1.73924458</v>
      </c>
      <c r="H1059" s="50">
        <v>0</v>
      </c>
      <c r="I1059" s="50">
        <v>12.33317757</v>
      </c>
      <c r="J1059" s="10">
        <v>12.158236499999999</v>
      </c>
      <c r="K1059" s="10">
        <v>9.1665382399999995</v>
      </c>
      <c r="L1059" s="10">
        <v>0</v>
      </c>
    </row>
    <row r="1060" spans="1:12" x14ac:dyDescent="0.25">
      <c r="A1060" s="16" t="s">
        <v>10</v>
      </c>
      <c r="B1060" s="55">
        <v>44125.727083333331</v>
      </c>
      <c r="C1060" s="50">
        <v>29.77056885</v>
      </c>
      <c r="D1060" s="50">
        <v>1000.32885742</v>
      </c>
      <c r="E1060" s="50">
        <v>66.922378539999997</v>
      </c>
      <c r="F1060" s="50">
        <v>157.58482361</v>
      </c>
      <c r="G1060" s="50">
        <v>0.51881372999999997</v>
      </c>
      <c r="H1060" s="50">
        <v>0</v>
      </c>
      <c r="I1060" s="50">
        <v>9.8614740399999992</v>
      </c>
      <c r="J1060" s="10">
        <v>9.5661287300000009</v>
      </c>
      <c r="K1060" s="10">
        <v>7.9358501400000003</v>
      </c>
      <c r="L1060" s="10">
        <v>0</v>
      </c>
    </row>
    <row r="1061" spans="1:12" x14ac:dyDescent="0.25">
      <c r="A1061" s="16" t="s">
        <v>10</v>
      </c>
      <c r="B1061" s="55">
        <v>44125.727777777778</v>
      </c>
      <c r="C1061" s="50">
        <v>29.729522710000001</v>
      </c>
      <c r="D1061" s="50">
        <v>1000.32885742</v>
      </c>
      <c r="E1061" s="50">
        <v>67.448661799999996</v>
      </c>
      <c r="F1061" s="50">
        <v>124.19718933</v>
      </c>
      <c r="G1061" s="50">
        <v>1.12902927</v>
      </c>
      <c r="H1061" s="50">
        <v>0</v>
      </c>
      <c r="I1061" s="50">
        <v>9.5967865000000003</v>
      </c>
      <c r="J1061" s="10">
        <v>9.5661287300000009</v>
      </c>
      <c r="K1061" s="10">
        <v>6.7870883900000001</v>
      </c>
      <c r="L1061" s="10">
        <v>0</v>
      </c>
    </row>
    <row r="1062" spans="1:12" x14ac:dyDescent="0.25">
      <c r="A1062" s="16" t="s">
        <v>10</v>
      </c>
      <c r="B1062" s="55">
        <v>44125.728472222225</v>
      </c>
      <c r="C1062" s="50">
        <v>29.600250240000001</v>
      </c>
      <c r="D1062" s="50">
        <v>1000.5335083</v>
      </c>
      <c r="E1062" s="50">
        <v>67.530532840000006</v>
      </c>
      <c r="F1062" s="50">
        <v>138.98936462</v>
      </c>
      <c r="G1062" s="50">
        <v>0.31540858999999999</v>
      </c>
      <c r="H1062" s="50">
        <v>0</v>
      </c>
      <c r="I1062" s="50">
        <v>8.44907188</v>
      </c>
      <c r="J1062" s="10">
        <v>8.2699403799999995</v>
      </c>
      <c r="K1062" s="10">
        <v>6.3766884800000003</v>
      </c>
      <c r="L1062" s="10">
        <v>0</v>
      </c>
    </row>
    <row r="1063" spans="1:12" x14ac:dyDescent="0.25">
      <c r="A1063" s="16" t="s">
        <v>10</v>
      </c>
      <c r="B1063" s="55">
        <v>44125.729166666664</v>
      </c>
      <c r="C1063" s="50">
        <v>29.524566650000001</v>
      </c>
      <c r="D1063" s="50">
        <v>1000.3435058600001</v>
      </c>
      <c r="E1063" s="50">
        <v>68.333595279999997</v>
      </c>
      <c r="F1063" s="50">
        <v>130.38632201999999</v>
      </c>
      <c r="G1063" s="50">
        <v>0.3832103</v>
      </c>
      <c r="H1063" s="50">
        <v>0</v>
      </c>
      <c r="I1063" s="50">
        <v>6.9485325800000002</v>
      </c>
      <c r="J1063" s="10">
        <v>7.1468291300000004</v>
      </c>
      <c r="K1063" s="10">
        <v>4.48956585</v>
      </c>
      <c r="L1063" s="10">
        <v>0</v>
      </c>
    </row>
    <row r="1064" spans="1:12" x14ac:dyDescent="0.25">
      <c r="A1064" s="16" t="s">
        <v>10</v>
      </c>
      <c r="B1064" s="55">
        <v>44125.729861111111</v>
      </c>
      <c r="C1064" s="50">
        <v>29.417358400000001</v>
      </c>
      <c r="D1064" s="50">
        <v>1000.5335083</v>
      </c>
      <c r="E1064" s="50">
        <v>68.224441529999993</v>
      </c>
      <c r="F1064" s="50">
        <v>155.95681762999999</v>
      </c>
      <c r="G1064" s="50">
        <v>1.12902927</v>
      </c>
      <c r="H1064" s="50">
        <v>0</v>
      </c>
      <c r="I1064" s="50">
        <v>7.1250829700000002</v>
      </c>
      <c r="J1064" s="10">
        <v>7.1468291300000004</v>
      </c>
      <c r="K1064" s="10">
        <v>5.47421837</v>
      </c>
      <c r="L1064" s="10">
        <v>0</v>
      </c>
    </row>
    <row r="1065" spans="1:12" x14ac:dyDescent="0.25">
      <c r="A1065" s="16" t="s">
        <v>10</v>
      </c>
      <c r="B1065" s="55">
        <v>44125.730555555558</v>
      </c>
      <c r="C1065" s="50">
        <v>29.332214359999998</v>
      </c>
      <c r="D1065" s="50">
        <v>1000.32885742</v>
      </c>
      <c r="E1065" s="50">
        <v>69.557701109999996</v>
      </c>
      <c r="F1065" s="50">
        <v>88.718467709999999</v>
      </c>
      <c r="G1065" s="50">
        <v>0</v>
      </c>
      <c r="H1065" s="50">
        <v>0</v>
      </c>
      <c r="I1065" s="50">
        <v>5.8008184399999996</v>
      </c>
      <c r="J1065" s="10">
        <v>5.0731434799999997</v>
      </c>
      <c r="K1065" s="10">
        <v>4.1613478700000002</v>
      </c>
      <c r="L1065" s="10">
        <v>0</v>
      </c>
    </row>
    <row r="1066" spans="1:12" x14ac:dyDescent="0.25">
      <c r="A1066" s="16" t="s">
        <v>10</v>
      </c>
      <c r="B1066" s="55">
        <v>44125.731249999997</v>
      </c>
      <c r="C1066" s="50">
        <v>29.28491211</v>
      </c>
      <c r="D1066" s="50">
        <v>1000.3435058600001</v>
      </c>
      <c r="E1066" s="50">
        <v>68.898864750000001</v>
      </c>
      <c r="F1066" s="50">
        <v>114.66791533999999</v>
      </c>
      <c r="G1066" s="50">
        <v>0</v>
      </c>
      <c r="H1066" s="50">
        <v>0</v>
      </c>
      <c r="I1066" s="50">
        <v>5.27116776</v>
      </c>
      <c r="J1066" s="10">
        <v>5.0731434799999997</v>
      </c>
      <c r="K1066" s="10">
        <v>3.5870952599999999</v>
      </c>
      <c r="L1066" s="10">
        <v>0</v>
      </c>
    </row>
    <row r="1067" spans="1:12" x14ac:dyDescent="0.25">
      <c r="A1067" s="16" t="s">
        <v>10</v>
      </c>
      <c r="B1067" s="55">
        <v>44125.731944444444</v>
      </c>
      <c r="C1067" s="50">
        <v>29.215545649999999</v>
      </c>
      <c r="D1067" s="50">
        <v>1000.5335083</v>
      </c>
      <c r="E1067" s="50">
        <v>69.230239870000005</v>
      </c>
      <c r="F1067" s="50">
        <v>129.51620482999999</v>
      </c>
      <c r="G1067" s="50">
        <v>0.51881372999999997</v>
      </c>
      <c r="H1067" s="50">
        <v>0</v>
      </c>
      <c r="I1067" s="50">
        <v>4.6533794400000001</v>
      </c>
      <c r="J1067" s="10">
        <v>4.9866046900000001</v>
      </c>
      <c r="K1067" s="10">
        <v>3.3408041000000002</v>
      </c>
      <c r="L1067" s="10">
        <v>0</v>
      </c>
    </row>
    <row r="1068" spans="1:12" x14ac:dyDescent="0.25">
      <c r="A1068" s="16" t="s">
        <v>10</v>
      </c>
      <c r="B1068" s="55">
        <v>44125.732638888891</v>
      </c>
      <c r="C1068" s="50">
        <v>29.10202026</v>
      </c>
      <c r="D1068" s="50">
        <v>1000.5189209</v>
      </c>
      <c r="E1068" s="50">
        <v>69.64347076</v>
      </c>
      <c r="F1068" s="50">
        <v>138.21746826</v>
      </c>
      <c r="G1068" s="50">
        <v>0.51881372999999997</v>
      </c>
      <c r="H1068" s="50">
        <v>0</v>
      </c>
      <c r="I1068" s="50">
        <v>5.0946173699999999</v>
      </c>
      <c r="J1068" s="10">
        <v>4.6409907300000004</v>
      </c>
      <c r="K1068" s="10">
        <v>3.7512040099999999</v>
      </c>
      <c r="L1068" s="10">
        <v>0</v>
      </c>
    </row>
    <row r="1069" spans="1:12" x14ac:dyDescent="0.25">
      <c r="A1069" s="16" t="s">
        <v>10</v>
      </c>
      <c r="B1069" s="55">
        <v>44125.73333333333</v>
      </c>
      <c r="C1069" s="50">
        <v>29.016937259999999</v>
      </c>
      <c r="D1069" s="50">
        <v>1000.5335083</v>
      </c>
      <c r="E1069" s="50">
        <v>70.742820739999999</v>
      </c>
      <c r="F1069" s="50">
        <v>145.30477905000001</v>
      </c>
      <c r="G1069" s="50">
        <v>0</v>
      </c>
      <c r="H1069" s="50">
        <v>0</v>
      </c>
      <c r="I1069" s="50">
        <v>4.7415170699999996</v>
      </c>
      <c r="J1069" s="10">
        <v>4.5547218300000001</v>
      </c>
      <c r="K1069" s="10">
        <v>3.4229865099999999</v>
      </c>
      <c r="L1069" s="10">
        <v>0</v>
      </c>
    </row>
    <row r="1070" spans="1:12" x14ac:dyDescent="0.25">
      <c r="A1070" s="16" t="s">
        <v>10</v>
      </c>
      <c r="B1070" s="55">
        <v>44125.734027777777</v>
      </c>
      <c r="C1070" s="50">
        <v>28.963317870000001</v>
      </c>
      <c r="D1070" s="50">
        <v>1000.5335083</v>
      </c>
      <c r="E1070" s="50">
        <v>70.53231049</v>
      </c>
      <c r="F1070" s="50">
        <v>129.03904724</v>
      </c>
      <c r="G1070" s="50">
        <v>0.51881372999999997</v>
      </c>
      <c r="H1070" s="50">
        <v>0</v>
      </c>
      <c r="I1070" s="50">
        <v>4.8299298300000002</v>
      </c>
      <c r="J1070" s="10">
        <v>4.0363001799999996</v>
      </c>
      <c r="K1070" s="10">
        <v>2.8484778400000001</v>
      </c>
      <c r="L1070" s="10">
        <v>0</v>
      </c>
    </row>
    <row r="1071" spans="1:12" x14ac:dyDescent="0.25">
      <c r="A1071" s="16" t="s">
        <v>10</v>
      </c>
      <c r="B1071" s="55">
        <v>44125.734722222223</v>
      </c>
      <c r="C1071" s="50">
        <v>28.900238040000001</v>
      </c>
      <c r="D1071" s="50">
        <v>1000.5335083</v>
      </c>
      <c r="E1071" s="50">
        <v>70.719436650000006</v>
      </c>
      <c r="F1071" s="50">
        <v>122.21837616000001</v>
      </c>
      <c r="G1071" s="50">
        <v>0</v>
      </c>
      <c r="H1071" s="50">
        <v>0</v>
      </c>
      <c r="I1071" s="50">
        <v>4.9180674599999996</v>
      </c>
      <c r="J1071" s="10">
        <v>4.2953763</v>
      </c>
      <c r="K1071" s="10">
        <v>3.0125865900000002</v>
      </c>
      <c r="L1071" s="10">
        <v>0</v>
      </c>
    </row>
    <row r="1072" spans="1:12" x14ac:dyDescent="0.25">
      <c r="A1072" s="16" t="s">
        <v>10</v>
      </c>
      <c r="B1072" s="55">
        <v>44125.73541666667</v>
      </c>
      <c r="C1072" s="50">
        <v>28.88131714</v>
      </c>
      <c r="D1072" s="50">
        <v>1000.3435058600001</v>
      </c>
      <c r="E1072" s="50">
        <v>71.986412049999998</v>
      </c>
      <c r="F1072" s="50">
        <v>261.77551269999998</v>
      </c>
      <c r="G1072" s="50">
        <v>0</v>
      </c>
      <c r="H1072" s="50">
        <v>0</v>
      </c>
      <c r="I1072" s="50">
        <v>3.5940780600000002</v>
      </c>
      <c r="J1072" s="10">
        <v>2.9131887000000001</v>
      </c>
      <c r="K1072" s="10">
        <v>2.2742249999999999</v>
      </c>
      <c r="L1072" s="10">
        <v>0</v>
      </c>
    </row>
    <row r="1073" spans="1:12" x14ac:dyDescent="0.25">
      <c r="A1073" s="16" t="s">
        <v>10</v>
      </c>
      <c r="B1073" s="55">
        <v>44125.736111111109</v>
      </c>
      <c r="C1073" s="50">
        <v>28.83718872</v>
      </c>
      <c r="D1073" s="50">
        <v>1000.3435058600001</v>
      </c>
      <c r="E1073" s="50">
        <v>70.98451996</v>
      </c>
      <c r="F1073" s="50">
        <v>140.88397216999999</v>
      </c>
      <c r="G1073" s="50">
        <v>0</v>
      </c>
      <c r="H1073" s="50">
        <v>0</v>
      </c>
      <c r="I1073" s="50">
        <v>3.2409777599999998</v>
      </c>
      <c r="J1073" s="10">
        <v>3.25880313</v>
      </c>
      <c r="K1073" s="10">
        <v>2.2742249999999999</v>
      </c>
      <c r="L1073" s="10">
        <v>0</v>
      </c>
    </row>
    <row r="1074" spans="1:12" x14ac:dyDescent="0.25">
      <c r="A1074" s="16" t="s">
        <v>10</v>
      </c>
      <c r="B1074" s="55">
        <v>44125.736805555556</v>
      </c>
      <c r="C1074" s="50">
        <v>28.789916989999998</v>
      </c>
      <c r="D1074" s="50">
        <v>1000.35809326</v>
      </c>
      <c r="E1074" s="50">
        <v>72.243713380000003</v>
      </c>
      <c r="F1074" s="50">
        <v>131.81784058</v>
      </c>
      <c r="G1074" s="50">
        <v>1.40023601</v>
      </c>
      <c r="H1074" s="50">
        <v>0</v>
      </c>
      <c r="I1074" s="50">
        <v>3.32939053</v>
      </c>
      <c r="J1074" s="10">
        <v>2.7403817199999998</v>
      </c>
      <c r="K1074" s="10">
        <v>1.94600749</v>
      </c>
      <c r="L1074" s="10">
        <v>0</v>
      </c>
    </row>
    <row r="1075" spans="1:12" x14ac:dyDescent="0.25">
      <c r="A1075" s="16" t="s">
        <v>10</v>
      </c>
      <c r="B1075" s="55">
        <v>44125.737500000003</v>
      </c>
      <c r="C1075" s="50">
        <v>28.742614750000001</v>
      </c>
      <c r="D1075" s="50">
        <v>1000.54815674</v>
      </c>
      <c r="E1075" s="50">
        <v>71.752517699999999</v>
      </c>
      <c r="F1075" s="50">
        <v>124.11299133</v>
      </c>
      <c r="G1075" s="50">
        <v>0.72221886999999996</v>
      </c>
      <c r="H1075" s="50">
        <v>0</v>
      </c>
      <c r="I1075" s="50">
        <v>2.88787723</v>
      </c>
      <c r="J1075" s="10">
        <v>2.9994575999999999</v>
      </c>
      <c r="K1075" s="10">
        <v>2.0279338400000002</v>
      </c>
      <c r="L1075" s="10">
        <v>0</v>
      </c>
    </row>
    <row r="1076" spans="1:12" x14ac:dyDescent="0.25">
      <c r="A1076" s="16" t="s">
        <v>10</v>
      </c>
      <c r="B1076" s="55">
        <v>44125.738194444442</v>
      </c>
      <c r="C1076" s="50">
        <v>28.673278809999999</v>
      </c>
      <c r="D1076" s="50">
        <v>1000.5335083</v>
      </c>
      <c r="E1076" s="50">
        <v>72.278800959999998</v>
      </c>
      <c r="F1076" s="50">
        <v>138.07714844</v>
      </c>
      <c r="G1076" s="50">
        <v>0.58661549999999996</v>
      </c>
      <c r="H1076" s="50">
        <v>0</v>
      </c>
      <c r="I1076" s="50">
        <v>2.7113268399999999</v>
      </c>
      <c r="J1076" s="10">
        <v>1.9626146600000001</v>
      </c>
      <c r="K1076" s="10">
        <v>1.1254636</v>
      </c>
      <c r="L1076" s="10">
        <v>0</v>
      </c>
    </row>
    <row r="1077" spans="1:12" x14ac:dyDescent="0.25">
      <c r="A1077" s="16" t="s">
        <v>10</v>
      </c>
      <c r="B1077" s="55">
        <v>44125.738888888889</v>
      </c>
      <c r="C1077" s="50">
        <v>28.6133728</v>
      </c>
      <c r="D1077" s="50">
        <v>1000.54815674</v>
      </c>
      <c r="E1077" s="50">
        <v>72.867454530000003</v>
      </c>
      <c r="F1077" s="50">
        <v>148.98178100999999</v>
      </c>
      <c r="G1077" s="50">
        <v>0.85782230000000004</v>
      </c>
      <c r="H1077" s="50">
        <v>0</v>
      </c>
      <c r="I1077" s="50">
        <v>2.0935387599999999</v>
      </c>
      <c r="J1077" s="10">
        <v>1.7035387799999999</v>
      </c>
      <c r="K1077" s="10">
        <v>0.96135484999999998</v>
      </c>
      <c r="L1077" s="10">
        <v>0</v>
      </c>
    </row>
    <row r="1078" spans="1:12" x14ac:dyDescent="0.25">
      <c r="A1078" s="16" t="s">
        <v>10</v>
      </c>
      <c r="B1078" s="55">
        <v>44125.739583333336</v>
      </c>
      <c r="C1078" s="50">
        <v>28.56607056</v>
      </c>
      <c r="D1078" s="50">
        <v>1000.5335083</v>
      </c>
      <c r="E1078" s="50">
        <v>73.109169010000002</v>
      </c>
      <c r="F1078" s="50">
        <v>145.10830687999999</v>
      </c>
      <c r="G1078" s="50">
        <v>0</v>
      </c>
      <c r="H1078" s="50">
        <v>0</v>
      </c>
      <c r="I1078" s="50">
        <v>1.91698861</v>
      </c>
      <c r="J1078" s="10">
        <v>1.87634587</v>
      </c>
      <c r="K1078" s="10">
        <v>0.63313728999999996</v>
      </c>
      <c r="L1078" s="10">
        <v>0</v>
      </c>
    </row>
    <row r="1079" spans="1:12" x14ac:dyDescent="0.25">
      <c r="A1079" s="16" t="s">
        <v>10</v>
      </c>
      <c r="B1079" s="55">
        <v>44125.740277777775</v>
      </c>
      <c r="C1079" s="50">
        <v>28.525085449999999</v>
      </c>
      <c r="D1079" s="50">
        <v>1000.54815674</v>
      </c>
      <c r="E1079" s="50">
        <v>73.432731630000006</v>
      </c>
      <c r="F1079" s="50">
        <v>123.67793274</v>
      </c>
      <c r="G1079" s="50">
        <v>0.58661549999999996</v>
      </c>
      <c r="H1079" s="50">
        <v>0</v>
      </c>
      <c r="I1079" s="50">
        <v>1.6520254599999999</v>
      </c>
      <c r="J1079" s="10">
        <v>1.18511736</v>
      </c>
      <c r="K1079" s="10">
        <v>5.8628569999999998E-2</v>
      </c>
      <c r="L1079" s="10">
        <v>0</v>
      </c>
    </row>
    <row r="1080" spans="1:12" x14ac:dyDescent="0.25">
      <c r="A1080" s="16" t="s">
        <v>10</v>
      </c>
      <c r="B1080" s="55">
        <v>44125.740972222222</v>
      </c>
      <c r="C1080" s="50">
        <v>28.49356079</v>
      </c>
      <c r="D1080" s="50">
        <v>1000.54815674</v>
      </c>
      <c r="E1080" s="50">
        <v>73.908340449999997</v>
      </c>
      <c r="F1080" s="50">
        <v>124.82872772</v>
      </c>
      <c r="G1080" s="50">
        <v>0.31540858999999999</v>
      </c>
      <c r="H1080" s="50">
        <v>0</v>
      </c>
      <c r="I1080" s="50">
        <v>0.59272402999999996</v>
      </c>
      <c r="J1080" s="10">
        <v>0.75296468000000005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44125.741666666669</v>
      </c>
      <c r="C1081" s="50">
        <v>28.474670410000002</v>
      </c>
      <c r="D1081" s="50">
        <v>1000.6358642599999</v>
      </c>
      <c r="E1081" s="50">
        <v>74.235801699999996</v>
      </c>
      <c r="F1081" s="50">
        <v>146.39945983999999</v>
      </c>
      <c r="G1081" s="50">
        <v>0</v>
      </c>
      <c r="H1081" s="50">
        <v>0</v>
      </c>
      <c r="I1081" s="50">
        <v>0.41617382000000003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44125.742361111108</v>
      </c>
      <c r="C1082" s="50">
        <v>28.439971920000001</v>
      </c>
      <c r="D1082" s="50">
        <v>1000.54815674</v>
      </c>
      <c r="E1082" s="50">
        <v>74.598365779999995</v>
      </c>
      <c r="F1082" s="50">
        <v>121.58679961999999</v>
      </c>
      <c r="G1082" s="50">
        <v>0</v>
      </c>
      <c r="H1082" s="50">
        <v>0</v>
      </c>
      <c r="I1082" s="50">
        <v>0.23962358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44125.743055555555</v>
      </c>
      <c r="C1083" s="50">
        <v>28.436828609999999</v>
      </c>
      <c r="D1083" s="50">
        <v>1000.5335083</v>
      </c>
      <c r="E1083" s="50">
        <v>75.366348270000003</v>
      </c>
      <c r="F1083" s="50">
        <v>161.8793335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44125.743750000001</v>
      </c>
      <c r="C1084" s="50">
        <v>28.389526369999999</v>
      </c>
      <c r="D1084" s="50">
        <v>1000.6358642599999</v>
      </c>
      <c r="E1084" s="50">
        <v>75.249389649999998</v>
      </c>
      <c r="F1084" s="50">
        <v>132.47746276999999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44125.744444444441</v>
      </c>
      <c r="C1085" s="50">
        <v>28.3359375</v>
      </c>
      <c r="D1085" s="50">
        <v>1000.6358642599999</v>
      </c>
      <c r="E1085" s="50">
        <v>75.40142822</v>
      </c>
      <c r="F1085" s="50">
        <v>135.31236267</v>
      </c>
      <c r="G1085" s="50">
        <v>0.24760683999999999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44125.745138888888</v>
      </c>
      <c r="C1086" s="50">
        <v>28.301269529999999</v>
      </c>
      <c r="D1086" s="50">
        <v>1000.65045166</v>
      </c>
      <c r="E1086" s="50">
        <v>75.417030330000003</v>
      </c>
      <c r="F1086" s="50">
        <v>160.12503052</v>
      </c>
      <c r="G1086" s="50">
        <v>0.58661549999999996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44125.745833333334</v>
      </c>
      <c r="C1087" s="50">
        <v>28.301269529999999</v>
      </c>
      <c r="D1087" s="50">
        <v>1000.65045166</v>
      </c>
      <c r="E1087" s="50">
        <v>75.686027530000004</v>
      </c>
      <c r="F1087" s="50">
        <v>176.44694519000001</v>
      </c>
      <c r="G1087" s="50">
        <v>0</v>
      </c>
      <c r="H1087" s="50">
        <v>0</v>
      </c>
      <c r="I1087" s="50">
        <v>0.23962358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44125.746527777781</v>
      </c>
      <c r="C1088" s="50">
        <v>28.266601560000002</v>
      </c>
      <c r="D1088" s="50">
        <v>1000.65045166</v>
      </c>
      <c r="E1088" s="50">
        <v>76.130432130000003</v>
      </c>
      <c r="F1088" s="50">
        <v>167.12815857000001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44125.74722222222</v>
      </c>
      <c r="C1089" s="50">
        <v>28.21932983</v>
      </c>
      <c r="D1089" s="50">
        <v>1000.75280762</v>
      </c>
      <c r="E1089" s="50">
        <v>76.329261779999996</v>
      </c>
      <c r="F1089" s="50">
        <v>128.54782104</v>
      </c>
      <c r="G1089" s="50">
        <v>0.24760683999999999</v>
      </c>
      <c r="H1089" s="50">
        <v>0</v>
      </c>
      <c r="I1089" s="50">
        <v>6.3073329999999997E-2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44125.747916666667</v>
      </c>
      <c r="C1090" s="50">
        <v>28.165740970000002</v>
      </c>
      <c r="D1090" s="50">
        <v>1000.65045166</v>
      </c>
      <c r="E1090" s="50">
        <v>76.761985780000003</v>
      </c>
      <c r="F1090" s="50">
        <v>154.62356567</v>
      </c>
      <c r="G1090" s="50">
        <v>0.58661549999999996</v>
      </c>
      <c r="H1090" s="50">
        <v>0</v>
      </c>
      <c r="I1090" s="50">
        <v>0.15148616000000001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44125.748611111114</v>
      </c>
      <c r="C1091" s="50">
        <v>28.127899169999999</v>
      </c>
      <c r="D1091" s="50">
        <v>1000.73815918</v>
      </c>
      <c r="E1091" s="50">
        <v>77.545555109999995</v>
      </c>
      <c r="F1091" s="50">
        <v>134.23170471</v>
      </c>
      <c r="G1091" s="50">
        <v>0.24760683999999999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44125.749305555553</v>
      </c>
      <c r="C1092" s="50">
        <v>28.099548339999998</v>
      </c>
      <c r="D1092" s="50">
        <v>1000.73815918</v>
      </c>
      <c r="E1092" s="50">
        <v>77.401321409999994</v>
      </c>
      <c r="F1092" s="50">
        <v>144.77151488999999</v>
      </c>
      <c r="G1092" s="50">
        <v>0.31540858999999999</v>
      </c>
      <c r="H1092" s="50">
        <v>0</v>
      </c>
      <c r="I1092" s="50">
        <v>0.23962358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44125.75</v>
      </c>
      <c r="C1093" s="50">
        <v>28.07434082</v>
      </c>
      <c r="D1093" s="50">
        <v>1000.75280762</v>
      </c>
      <c r="E1093" s="50">
        <v>77.600151060000002</v>
      </c>
      <c r="F1093" s="50">
        <v>146.90470886</v>
      </c>
      <c r="G1093" s="50">
        <v>0.31540858999999999</v>
      </c>
      <c r="H1093" s="50">
        <v>0</v>
      </c>
      <c r="I1093" s="50">
        <v>0.23962358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44125.750694444447</v>
      </c>
      <c r="C1094" s="50">
        <v>28.036499020000001</v>
      </c>
      <c r="D1094" s="50">
        <v>1000.75280762</v>
      </c>
      <c r="E1094" s="50">
        <v>77.97829437</v>
      </c>
      <c r="F1094" s="50">
        <v>99.216125489999996</v>
      </c>
      <c r="G1094" s="50">
        <v>0.31540858999999999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44125.751388888886</v>
      </c>
      <c r="C1095" s="50">
        <v>28.030181880000001</v>
      </c>
      <c r="D1095" s="50">
        <v>1000.84051514</v>
      </c>
      <c r="E1095" s="50">
        <v>77.280471800000001</v>
      </c>
      <c r="F1095" s="50">
        <v>167.47901916999999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44125.752083333333</v>
      </c>
      <c r="C1096" s="50">
        <v>28.0333252</v>
      </c>
      <c r="D1096" s="50">
        <v>1000.75280762</v>
      </c>
      <c r="E1096" s="50">
        <v>76.914016720000006</v>
      </c>
      <c r="F1096" s="50">
        <v>105.55963135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44125.75277777778</v>
      </c>
      <c r="C1097" s="50">
        <v>28.03964233</v>
      </c>
      <c r="D1097" s="50">
        <v>1000.75280762</v>
      </c>
      <c r="E1097" s="50">
        <v>77.892532349999996</v>
      </c>
      <c r="F1097" s="50">
        <v>155.07269287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44125.753472222219</v>
      </c>
      <c r="C1098" s="50">
        <v>28.036499020000001</v>
      </c>
      <c r="D1098" s="50">
        <v>1000.73815918</v>
      </c>
      <c r="E1098" s="50">
        <v>76.087547299999997</v>
      </c>
      <c r="F1098" s="50">
        <v>154.23060608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44125.754166666666</v>
      </c>
      <c r="C1099" s="50">
        <v>28.052246090000001</v>
      </c>
      <c r="D1099" s="50">
        <v>1000.75280762</v>
      </c>
      <c r="E1099" s="50">
        <v>77.822364809999996</v>
      </c>
      <c r="F1099" s="50">
        <v>197.41416931000001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44125.754861111112</v>
      </c>
      <c r="C1100" s="50">
        <v>28.049102779999998</v>
      </c>
      <c r="D1100" s="50">
        <v>1000.73815918</v>
      </c>
      <c r="E1100" s="50">
        <v>78.348632809999998</v>
      </c>
      <c r="F1100" s="50">
        <v>219.68663025000001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44125.755555555559</v>
      </c>
      <c r="C1101" s="50">
        <v>28.00814819</v>
      </c>
      <c r="D1101" s="50">
        <v>1000.84051514</v>
      </c>
      <c r="E1101" s="50">
        <v>78.064064029999997</v>
      </c>
      <c r="F1101" s="50">
        <v>244.90626526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44125.756249999999</v>
      </c>
      <c r="C1102" s="50">
        <v>27.882080080000001</v>
      </c>
      <c r="D1102" s="50">
        <v>1000.84051514</v>
      </c>
      <c r="E1102" s="50">
        <v>79.288162229999998</v>
      </c>
      <c r="F1102" s="50">
        <v>300.45410156000003</v>
      </c>
      <c r="G1102" s="50">
        <v>0</v>
      </c>
      <c r="H1102" s="50">
        <v>0</v>
      </c>
      <c r="I1102" s="50">
        <v>0</v>
      </c>
      <c r="J1102" s="10">
        <v>0</v>
      </c>
      <c r="K1102" s="10">
        <v>0.14081097000000001</v>
      </c>
      <c r="L1102" s="10">
        <v>0</v>
      </c>
    </row>
    <row r="1103" spans="1:12" x14ac:dyDescent="0.25">
      <c r="A1103" s="16" t="s">
        <v>10</v>
      </c>
      <c r="B1103" s="55">
        <v>44125.756944444445</v>
      </c>
      <c r="C1103" s="50">
        <v>27.774902340000001</v>
      </c>
      <c r="D1103" s="50">
        <v>1000.94287109</v>
      </c>
      <c r="E1103" s="50">
        <v>80.371925349999998</v>
      </c>
      <c r="F1103" s="50">
        <v>301.8855896</v>
      </c>
      <c r="G1103" s="50">
        <v>0</v>
      </c>
      <c r="H1103" s="50">
        <v>0</v>
      </c>
      <c r="I1103" s="50">
        <v>0</v>
      </c>
      <c r="J1103" s="10">
        <v>0</v>
      </c>
      <c r="K1103" s="10">
        <v>0.22273734000000001</v>
      </c>
      <c r="L1103" s="10">
        <v>0</v>
      </c>
    </row>
    <row r="1104" spans="1:12" x14ac:dyDescent="0.25">
      <c r="A1104" s="16" t="s">
        <v>10</v>
      </c>
      <c r="B1104" s="55">
        <v>44125.757638888892</v>
      </c>
      <c r="C1104" s="50">
        <v>27.629913330000001</v>
      </c>
      <c r="D1104" s="50">
        <v>1000.94287109</v>
      </c>
      <c r="E1104" s="50">
        <v>80.87871552</v>
      </c>
      <c r="F1104" s="50">
        <v>313.82879638999998</v>
      </c>
      <c r="G1104" s="50">
        <v>0</v>
      </c>
      <c r="H1104" s="50">
        <v>0</v>
      </c>
      <c r="I1104" s="50">
        <v>0.15148616000000001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44125.758333333331</v>
      </c>
      <c r="C1105" s="50">
        <v>27.481811520000001</v>
      </c>
      <c r="D1105" s="50">
        <v>1000.94287109</v>
      </c>
      <c r="E1105" s="50">
        <v>81.482963560000002</v>
      </c>
      <c r="F1105" s="50">
        <v>317.63208007999998</v>
      </c>
      <c r="G1105" s="50">
        <v>0</v>
      </c>
      <c r="H1105" s="50">
        <v>0</v>
      </c>
      <c r="I1105" s="50">
        <v>0</v>
      </c>
      <c r="J1105" s="10">
        <v>0</v>
      </c>
      <c r="K1105" s="10">
        <v>0.14081097000000001</v>
      </c>
      <c r="L1105" s="10">
        <v>0</v>
      </c>
    </row>
    <row r="1106" spans="1:12" x14ac:dyDescent="0.25">
      <c r="A1106" s="16" t="s">
        <v>10</v>
      </c>
      <c r="B1106" s="55">
        <v>44125.759027777778</v>
      </c>
      <c r="C1106" s="50">
        <v>27.475494380000001</v>
      </c>
      <c r="D1106" s="50">
        <v>1000.94287109</v>
      </c>
      <c r="E1106" s="50">
        <v>82.056030269999994</v>
      </c>
      <c r="F1106" s="50">
        <v>309.96932982999999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44125.759722222225</v>
      </c>
      <c r="C1107" s="50">
        <v>27.428222659999999</v>
      </c>
      <c r="D1107" s="50">
        <v>1000.94287109</v>
      </c>
      <c r="E1107" s="50">
        <v>83.599807740000003</v>
      </c>
      <c r="F1107" s="50">
        <v>323.27386474999997</v>
      </c>
      <c r="G1107" s="50">
        <v>0</v>
      </c>
      <c r="H1107" s="50">
        <v>0</v>
      </c>
      <c r="I1107" s="50">
        <v>6.3073329999999997E-2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44125.760416666664</v>
      </c>
      <c r="C1108" s="50">
        <v>27.267517089999998</v>
      </c>
      <c r="D1108" s="50">
        <v>1000.94287109</v>
      </c>
      <c r="E1108" s="50">
        <v>82.157402039999994</v>
      </c>
      <c r="F1108" s="50">
        <v>330.24896239999998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44125.761111111111</v>
      </c>
      <c r="C1109" s="50">
        <v>27.273803709999999</v>
      </c>
      <c r="D1109" s="50">
        <v>1000.94287109</v>
      </c>
      <c r="E1109" s="50">
        <v>82.367919920000006</v>
      </c>
      <c r="F1109" s="50">
        <v>339.67996216</v>
      </c>
      <c r="G1109" s="50">
        <v>0</v>
      </c>
      <c r="H1109" s="50">
        <v>0</v>
      </c>
      <c r="I1109" s="50">
        <v>6.3073329999999997E-2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44125.761805555558</v>
      </c>
      <c r="C1110" s="50">
        <v>27.28643799</v>
      </c>
      <c r="D1110" s="50">
        <v>1001.04522705</v>
      </c>
      <c r="E1110" s="50">
        <v>84.882400509999997</v>
      </c>
      <c r="F1110" s="50">
        <v>0</v>
      </c>
      <c r="G1110" s="50">
        <v>0</v>
      </c>
      <c r="H1110" s="50">
        <v>0</v>
      </c>
      <c r="I1110" s="50">
        <v>6.3073329999999997E-2</v>
      </c>
      <c r="J1110" s="10">
        <v>0</v>
      </c>
      <c r="K1110" s="10">
        <v>0.14081097000000001</v>
      </c>
      <c r="L1110" s="10">
        <v>0</v>
      </c>
    </row>
    <row r="1111" spans="1:12" x14ac:dyDescent="0.25">
      <c r="A1111" s="16" t="s">
        <v>10</v>
      </c>
      <c r="B1111" s="55">
        <v>44125.762499999997</v>
      </c>
      <c r="C1111" s="50">
        <v>27.24862671</v>
      </c>
      <c r="D1111" s="50">
        <v>1001.04522705</v>
      </c>
      <c r="E1111" s="50">
        <v>84.578323359999999</v>
      </c>
      <c r="F1111" s="50">
        <v>284.21640015000003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44125.763194444444</v>
      </c>
      <c r="C1112" s="50">
        <v>27.21081543</v>
      </c>
      <c r="D1112" s="50">
        <v>1001.04522705</v>
      </c>
      <c r="E1112" s="50">
        <v>84.009132390000005</v>
      </c>
      <c r="F1112" s="50">
        <v>349.54611205999998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44125.763888888891</v>
      </c>
      <c r="C1113" s="50">
        <v>27.21081543</v>
      </c>
      <c r="D1113" s="50">
        <v>1001.04522705</v>
      </c>
      <c r="E1113" s="50">
        <v>84.81611633</v>
      </c>
      <c r="F1113" s="50">
        <v>356.26852416999998</v>
      </c>
      <c r="G1113" s="50">
        <v>0.24760683999999999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44125.76458333333</v>
      </c>
      <c r="C1114" s="50">
        <v>27.213958739999999</v>
      </c>
      <c r="D1114" s="50">
        <v>1001.04522705</v>
      </c>
      <c r="E1114" s="50">
        <v>84.757644650000003</v>
      </c>
      <c r="F1114" s="50">
        <v>344.29730224999997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44125.765277777777</v>
      </c>
      <c r="C1115" s="50">
        <v>27.204467770000001</v>
      </c>
      <c r="D1115" s="50">
        <v>1001.04522705</v>
      </c>
      <c r="E1115" s="50">
        <v>80.099021910000005</v>
      </c>
      <c r="F1115" s="50">
        <v>8.9053421000000004</v>
      </c>
      <c r="G1115" s="50">
        <v>1.0612275600000001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44125.765972222223</v>
      </c>
      <c r="C1116" s="50">
        <v>27.447113040000001</v>
      </c>
      <c r="D1116" s="50">
        <v>1001.13293457</v>
      </c>
      <c r="E1116" s="50">
        <v>76.309768680000005</v>
      </c>
      <c r="F1116" s="50">
        <v>349.34960938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44125.76666666667</v>
      </c>
      <c r="C1117" s="50">
        <v>27.87890625</v>
      </c>
      <c r="D1117" s="50">
        <v>1001.04522705</v>
      </c>
      <c r="E1117" s="50">
        <v>76.617736820000005</v>
      </c>
      <c r="F1117" s="50">
        <v>28.00604057</v>
      </c>
      <c r="G1117" s="50">
        <v>1.40023601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44125.767361111109</v>
      </c>
      <c r="C1118" s="50">
        <v>28.0333252</v>
      </c>
      <c r="D1118" s="50">
        <v>1001.14752197</v>
      </c>
      <c r="E1118" s="50">
        <v>76.255187989999996</v>
      </c>
      <c r="F1118" s="50">
        <v>15.44532776</v>
      </c>
      <c r="G1118" s="50">
        <v>0.85782230000000004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44125.768055555556</v>
      </c>
      <c r="C1119" s="50">
        <v>27.91671753</v>
      </c>
      <c r="D1119" s="50">
        <v>1001.14752197</v>
      </c>
      <c r="E1119" s="50">
        <v>76.96860504</v>
      </c>
      <c r="F1119" s="50">
        <v>300.04708862000001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44125.768750000003</v>
      </c>
      <c r="C1120" s="50">
        <v>27.743377689999999</v>
      </c>
      <c r="D1120" s="50">
        <v>1001.13293457</v>
      </c>
      <c r="E1120" s="50">
        <v>78.438308719999995</v>
      </c>
      <c r="F1120" s="50">
        <v>293.08605956999997</v>
      </c>
      <c r="G1120" s="50">
        <v>0</v>
      </c>
      <c r="H1120" s="50">
        <v>0</v>
      </c>
      <c r="I1120" s="50">
        <v>0.32803640000000001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44125.769444444442</v>
      </c>
      <c r="C1121" s="50">
        <v>27.62362671</v>
      </c>
      <c r="D1121" s="50">
        <v>1001.13293457</v>
      </c>
      <c r="E1121" s="50">
        <v>80.512260440000006</v>
      </c>
      <c r="F1121" s="50">
        <v>276.91854857999999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44125.770138888889</v>
      </c>
      <c r="C1122" s="50">
        <v>27.544830319999999</v>
      </c>
      <c r="D1122" s="50">
        <v>1001.14752197</v>
      </c>
      <c r="E1122" s="50">
        <v>79.869018550000007</v>
      </c>
      <c r="F1122" s="50">
        <v>324.66323853</v>
      </c>
      <c r="G1122" s="50">
        <v>0.51881372999999997</v>
      </c>
      <c r="H1122" s="50">
        <v>0</v>
      </c>
      <c r="I1122" s="50">
        <v>6.3073329999999997E-2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44125.770833333336</v>
      </c>
      <c r="C1123" s="50">
        <v>27.522766109999999</v>
      </c>
      <c r="D1123" s="50">
        <v>1001.14752197</v>
      </c>
      <c r="E1123" s="50">
        <v>80.952781680000001</v>
      </c>
      <c r="F1123" s="50">
        <v>319.45651244999999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44125.771527777775</v>
      </c>
      <c r="C1124" s="50">
        <v>27.497558590000001</v>
      </c>
      <c r="D1124" s="50">
        <v>1001.14752197</v>
      </c>
      <c r="E1124" s="50">
        <v>80.921607969999997</v>
      </c>
      <c r="F1124" s="50">
        <v>32.258453369999998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44125.772222222222</v>
      </c>
      <c r="C1125" s="50">
        <v>27.46289063</v>
      </c>
      <c r="D1125" s="50">
        <v>1001.14752197</v>
      </c>
      <c r="E1125" s="50">
        <v>80.422607420000006</v>
      </c>
      <c r="F1125" s="50">
        <v>15.09446812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44125.772916666669</v>
      </c>
      <c r="C1126" s="50">
        <v>27.377807619999999</v>
      </c>
      <c r="D1126" s="50">
        <v>1001.14752197</v>
      </c>
      <c r="E1126" s="50">
        <v>82.165184019999998</v>
      </c>
      <c r="F1126" s="50">
        <v>337.63098144999998</v>
      </c>
      <c r="G1126" s="50">
        <v>0</v>
      </c>
      <c r="H1126" s="50">
        <v>0</v>
      </c>
      <c r="I1126" s="50">
        <v>0.23962358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44125.773611111108</v>
      </c>
      <c r="C1127" s="50">
        <v>27.25805664</v>
      </c>
      <c r="D1127" s="50">
        <v>1001.23529053</v>
      </c>
      <c r="E1127" s="50">
        <v>83.451660160000003</v>
      </c>
      <c r="F1127" s="50">
        <v>356.54925537000003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44125.774305555555</v>
      </c>
      <c r="C1128" s="50">
        <v>27.179260249999999</v>
      </c>
      <c r="D1128" s="50">
        <v>1001.14752197</v>
      </c>
      <c r="E1128" s="50">
        <v>84.488647459999996</v>
      </c>
      <c r="F1128" s="50">
        <v>10.870137209999999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44125.775000000001</v>
      </c>
      <c r="C1129" s="50">
        <v>27.113098140000002</v>
      </c>
      <c r="D1129" s="50">
        <v>1001.23529053</v>
      </c>
      <c r="E1129" s="50">
        <v>84.414573669999996</v>
      </c>
      <c r="F1129" s="50">
        <v>10.09828186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44125.775694444441</v>
      </c>
      <c r="C1130" s="50">
        <v>27.07214355</v>
      </c>
      <c r="D1130" s="50">
        <v>1001.14752197</v>
      </c>
      <c r="E1130" s="50">
        <v>84.492553709999996</v>
      </c>
      <c r="F1130" s="50">
        <v>356.63345336999998</v>
      </c>
      <c r="G1130" s="50">
        <v>0.24760683999999999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44125.776388888888</v>
      </c>
      <c r="C1131" s="50">
        <v>27.069000240000001</v>
      </c>
      <c r="D1131" s="50">
        <v>1001.14752197</v>
      </c>
      <c r="E1131" s="50">
        <v>83.732353209999999</v>
      </c>
      <c r="F1131" s="50">
        <v>12.933194159999999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44125.777083333334</v>
      </c>
      <c r="C1132" s="50">
        <v>27.069000240000001</v>
      </c>
      <c r="D1132" s="50">
        <v>1001.14752197</v>
      </c>
      <c r="E1132" s="50">
        <v>84.547119140000007</v>
      </c>
      <c r="F1132" s="50">
        <v>356.61938477000001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44125.777777777781</v>
      </c>
      <c r="C1133" s="50">
        <v>27.07846069</v>
      </c>
      <c r="D1133" s="50">
        <v>1001.14752197</v>
      </c>
      <c r="E1133" s="50">
        <v>85.420364379999995</v>
      </c>
      <c r="F1133" s="50">
        <v>355.07559204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44125.77847222222</v>
      </c>
      <c r="C1134" s="50">
        <v>27.012268070000001</v>
      </c>
      <c r="D1134" s="50">
        <v>1001.14752197</v>
      </c>
      <c r="E1134" s="50">
        <v>84.714744569999993</v>
      </c>
      <c r="F1134" s="50">
        <v>309.95535278</v>
      </c>
      <c r="G1134" s="50">
        <v>0</v>
      </c>
      <c r="H1134" s="50">
        <v>0</v>
      </c>
      <c r="I1134" s="50">
        <v>6.3073329999999997E-2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44125.779166666667</v>
      </c>
      <c r="C1135" s="50">
        <v>26.955566409999999</v>
      </c>
      <c r="D1135" s="50">
        <v>1001.14752197</v>
      </c>
      <c r="E1135" s="50">
        <v>83.116409300000001</v>
      </c>
      <c r="F1135" s="50">
        <v>301.16979980000002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44125.779861111114</v>
      </c>
      <c r="C1136" s="50">
        <v>27.009124759999999</v>
      </c>
      <c r="D1136" s="50">
        <v>1001.14752197</v>
      </c>
      <c r="E1136" s="50">
        <v>84.024734499999994</v>
      </c>
      <c r="F1136" s="50">
        <v>299.73834228999999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44125.780555555553</v>
      </c>
      <c r="C1137" s="50">
        <v>26.996521000000001</v>
      </c>
      <c r="D1137" s="50">
        <v>1001.24987793</v>
      </c>
      <c r="E1137" s="50">
        <v>84.301513670000006</v>
      </c>
      <c r="F1137" s="50">
        <v>307.41513062000001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44125.78125</v>
      </c>
      <c r="C1138" s="50">
        <v>26.996521000000001</v>
      </c>
      <c r="D1138" s="50">
        <v>1001.33758545</v>
      </c>
      <c r="E1138" s="50">
        <v>83.135887150000002</v>
      </c>
      <c r="F1138" s="50">
        <v>310.65707397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44125.781944444447</v>
      </c>
      <c r="C1139" s="50">
        <v>27.009124759999999</v>
      </c>
      <c r="D1139" s="50">
        <v>1001.23529053</v>
      </c>
      <c r="E1139" s="50">
        <v>84.297630310000002</v>
      </c>
      <c r="F1139" s="50">
        <v>292.07559204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44125.782638888886</v>
      </c>
      <c r="C1140" s="50">
        <v>27.009124759999999</v>
      </c>
      <c r="D1140" s="50">
        <v>1001.23529053</v>
      </c>
      <c r="E1140" s="50">
        <v>82.371803279999995</v>
      </c>
      <c r="F1140" s="50">
        <v>252.13395690999999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44125.783333333333</v>
      </c>
      <c r="C1141" s="50">
        <v>27.028045649999999</v>
      </c>
      <c r="D1141" s="50">
        <v>1001.24987793</v>
      </c>
      <c r="E1141" s="50">
        <v>81.670097350000006</v>
      </c>
      <c r="F1141" s="50">
        <v>282.64456177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44125.78402777778</v>
      </c>
      <c r="C1142" s="50">
        <v>27.1036377</v>
      </c>
      <c r="D1142" s="50">
        <v>1001.24987793</v>
      </c>
      <c r="E1142" s="50">
        <v>81.549247739999998</v>
      </c>
      <c r="F1142" s="50">
        <v>308.5519104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44125.784722222219</v>
      </c>
      <c r="C1143" s="50">
        <v>27.1036377</v>
      </c>
      <c r="D1143" s="50">
        <v>1001.33758545</v>
      </c>
      <c r="E1143" s="50">
        <v>81.054153439999993</v>
      </c>
      <c r="F1143" s="50">
        <v>318.54428101000002</v>
      </c>
      <c r="G1143" s="50">
        <v>0.24760683999999999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44125.785416666666</v>
      </c>
      <c r="C1144" s="50">
        <v>27.100494380000001</v>
      </c>
      <c r="D1144" s="50">
        <v>1001.35217285</v>
      </c>
      <c r="E1144" s="50">
        <v>80.184791559999994</v>
      </c>
      <c r="F1144" s="50">
        <v>239.22238159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44125.786111111112</v>
      </c>
      <c r="C1145" s="50">
        <v>27.100494380000001</v>
      </c>
      <c r="D1145" s="50">
        <v>1001.43994141</v>
      </c>
      <c r="E1145" s="50">
        <v>78.863235470000006</v>
      </c>
      <c r="F1145" s="50">
        <v>269.56454467999998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44125.786805555559</v>
      </c>
      <c r="C1146" s="50">
        <v>27.106811520000001</v>
      </c>
      <c r="D1146" s="50">
        <v>1001.33758545</v>
      </c>
      <c r="E1146" s="50">
        <v>77.724906919999995</v>
      </c>
      <c r="F1146" s="50">
        <v>320.55117797999998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44125.787499999999</v>
      </c>
      <c r="C1147" s="50">
        <v>27.150909420000001</v>
      </c>
      <c r="D1147" s="50">
        <v>1001.43994141</v>
      </c>
      <c r="E1147" s="50">
        <v>78.297950740000005</v>
      </c>
      <c r="F1147" s="50">
        <v>336.22753906000003</v>
      </c>
      <c r="G1147" s="50">
        <v>0.31540858999999999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44125.788194444445</v>
      </c>
      <c r="C1148" s="50">
        <v>27.18243408</v>
      </c>
      <c r="D1148" s="50">
        <v>1001.43994141</v>
      </c>
      <c r="E1148" s="50">
        <v>81.132102970000005</v>
      </c>
      <c r="F1148" s="50">
        <v>341.82720947000001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44125.788888888892</v>
      </c>
      <c r="C1149" s="50">
        <v>27.15405273</v>
      </c>
      <c r="D1149" s="50">
        <v>1001.5276489300001</v>
      </c>
      <c r="E1149" s="50">
        <v>78.894409179999997</v>
      </c>
      <c r="F1149" s="50">
        <v>301.87152099999997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44125.789583333331</v>
      </c>
      <c r="C1150" s="50">
        <v>27.11627197</v>
      </c>
      <c r="D1150" s="50">
        <v>1001.54223633</v>
      </c>
      <c r="E1150" s="50">
        <v>81.085327149999998</v>
      </c>
      <c r="F1150" s="50">
        <v>307.89230347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44125.790277777778</v>
      </c>
      <c r="C1151" s="50">
        <v>27.113098140000002</v>
      </c>
      <c r="D1151" s="50">
        <v>1001.5276489300001</v>
      </c>
      <c r="E1151" s="50">
        <v>79.366111759999995</v>
      </c>
      <c r="F1151" s="50">
        <v>334.82409668000003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44125.790972222225</v>
      </c>
      <c r="C1152" s="50">
        <v>27.097351069999998</v>
      </c>
      <c r="D1152" s="50">
        <v>1001.5276489300001</v>
      </c>
      <c r="E1152" s="50">
        <v>78.641014100000007</v>
      </c>
      <c r="F1152" s="50">
        <v>287.10748290999999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44125.791666666664</v>
      </c>
      <c r="C1153" s="50">
        <v>27.069000240000001</v>
      </c>
      <c r="D1153" s="50">
        <v>1001.5276489300001</v>
      </c>
      <c r="E1153" s="50">
        <v>78.017265320000007</v>
      </c>
      <c r="F1153" s="50">
        <v>327.82098388999998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44125.792361111111</v>
      </c>
      <c r="C1154" s="50">
        <v>27.03747559</v>
      </c>
      <c r="D1154" s="50">
        <v>1001.61535645</v>
      </c>
      <c r="E1154" s="50">
        <v>79.023071290000004</v>
      </c>
      <c r="F1154" s="50">
        <v>300.74880981000001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44125.793055555558</v>
      </c>
      <c r="C1155" s="50">
        <v>26.993377689999999</v>
      </c>
      <c r="D1155" s="50">
        <v>1001.71765137</v>
      </c>
      <c r="E1155" s="50">
        <v>80.102928160000005</v>
      </c>
      <c r="F1155" s="50">
        <v>298.33489989999998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44125.793749999997</v>
      </c>
      <c r="C1156" s="50">
        <v>27.028045649999999</v>
      </c>
      <c r="D1156" s="50">
        <v>1001.7322998</v>
      </c>
      <c r="E1156" s="50">
        <v>81.038551330000004</v>
      </c>
      <c r="F1156" s="50">
        <v>298.33489989999998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44125.794444444444</v>
      </c>
      <c r="C1157" s="50">
        <v>26.974456790000001</v>
      </c>
      <c r="D1157" s="50">
        <v>1001.62994385</v>
      </c>
      <c r="E1157" s="50">
        <v>78.952880859999993</v>
      </c>
      <c r="F1157" s="50">
        <v>299.78042603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44125.795138888891</v>
      </c>
      <c r="C1158" s="50">
        <v>26.905151369999999</v>
      </c>
      <c r="D1158" s="50">
        <v>1001.7322998</v>
      </c>
      <c r="E1158" s="50">
        <v>76.368240360000001</v>
      </c>
      <c r="F1158" s="50">
        <v>285.24087523999998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44125.79583333333</v>
      </c>
      <c r="C1159" s="50">
        <v>26.942962649999998</v>
      </c>
      <c r="D1159" s="50">
        <v>1001.7322998</v>
      </c>
      <c r="E1159" s="50">
        <v>75.838066100000006</v>
      </c>
      <c r="F1159" s="50">
        <v>235.74186707000001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44125.796527777777</v>
      </c>
      <c r="C1160" s="50">
        <v>26.996521000000001</v>
      </c>
      <c r="D1160" s="50">
        <v>1001.62994385</v>
      </c>
      <c r="E1160" s="50">
        <v>76.816566469999998</v>
      </c>
      <c r="F1160" s="50">
        <v>281.73236084000001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44125.797222222223</v>
      </c>
      <c r="C1161" s="50">
        <v>26.987060549999999</v>
      </c>
      <c r="D1161" s="50">
        <v>1001.7322998</v>
      </c>
      <c r="E1161" s="50">
        <v>76.898429870000001</v>
      </c>
      <c r="F1161" s="50">
        <v>225.00563048999999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44125.79791666667</v>
      </c>
      <c r="C1162" s="50">
        <v>26.9335022</v>
      </c>
      <c r="D1162" s="50">
        <v>1001.8200073199999</v>
      </c>
      <c r="E1162" s="50">
        <v>79.167312620000004</v>
      </c>
      <c r="F1162" s="50">
        <v>216.50085448999999</v>
      </c>
      <c r="G1162" s="50">
        <v>0.24760683999999999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44125.798611111109</v>
      </c>
      <c r="C1163" s="50">
        <v>26.914611820000001</v>
      </c>
      <c r="D1163" s="50">
        <v>1001.8200073199999</v>
      </c>
      <c r="E1163" s="50">
        <v>77.062156680000001</v>
      </c>
      <c r="F1163" s="50">
        <v>229.04750060999999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44125.799305555556</v>
      </c>
      <c r="C1164" s="50">
        <v>26.96185303</v>
      </c>
      <c r="D1164" s="50">
        <v>1001.7322998</v>
      </c>
      <c r="E1164" s="50">
        <v>77.483177190000006</v>
      </c>
      <c r="F1164" s="50">
        <v>225.58105469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44125.8</v>
      </c>
      <c r="C1165" s="50">
        <v>26.964996339999999</v>
      </c>
      <c r="D1165" s="50">
        <v>1001.8200073199999</v>
      </c>
      <c r="E1165" s="50">
        <v>77.315551760000005</v>
      </c>
      <c r="F1165" s="50">
        <v>227.29325867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44125.800694444442</v>
      </c>
      <c r="C1166" s="50">
        <v>26.936645510000002</v>
      </c>
      <c r="D1166" s="50">
        <v>1001.8200073199999</v>
      </c>
      <c r="E1166" s="50">
        <v>76.430618289999998</v>
      </c>
      <c r="F1166" s="50">
        <v>249.76217650999999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44125.801388888889</v>
      </c>
      <c r="C1167" s="50">
        <v>26.980773930000002</v>
      </c>
      <c r="D1167" s="50">
        <v>1001.92230225</v>
      </c>
      <c r="E1167" s="50">
        <v>75.744499210000001</v>
      </c>
      <c r="F1167" s="50">
        <v>228.02301025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44125.802083333336</v>
      </c>
      <c r="C1168" s="50">
        <v>26.964996339999999</v>
      </c>
      <c r="D1168" s="50">
        <v>1001.92230225</v>
      </c>
      <c r="E1168" s="50">
        <v>76.660621640000002</v>
      </c>
      <c r="F1168" s="50">
        <v>260.66680908000001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44125.802777777775</v>
      </c>
      <c r="C1169" s="50">
        <v>26.936645510000002</v>
      </c>
      <c r="D1169" s="50">
        <v>1001.93695068</v>
      </c>
      <c r="E1169" s="50">
        <v>76.376037600000004</v>
      </c>
      <c r="F1169" s="50">
        <v>237.80493164000001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44125.803472222222</v>
      </c>
      <c r="C1170" s="50">
        <v>26.87362671</v>
      </c>
      <c r="D1170" s="50">
        <v>1001.92230225</v>
      </c>
      <c r="E1170" s="50">
        <v>77.167411799999996</v>
      </c>
      <c r="F1170" s="50">
        <v>249.74812317000001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44125.804166666669</v>
      </c>
      <c r="C1171" s="50">
        <v>26.807495119999999</v>
      </c>
      <c r="D1171" s="50">
        <v>1002.0100708</v>
      </c>
      <c r="E1171" s="50">
        <v>78.372024539999998</v>
      </c>
      <c r="F1171" s="50">
        <v>268.58215331999997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44125.804861111108</v>
      </c>
      <c r="C1172" s="50">
        <v>26.78540039</v>
      </c>
      <c r="D1172" s="50">
        <v>1001.92230225</v>
      </c>
      <c r="E1172" s="50">
        <v>80.843627929999997</v>
      </c>
      <c r="F1172" s="50">
        <v>235.08229065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44125.805555555555</v>
      </c>
      <c r="C1173" s="50">
        <v>26.788574220000001</v>
      </c>
      <c r="D1173" s="50">
        <v>1002.0100708</v>
      </c>
      <c r="E1173" s="50">
        <v>81.564842220000003</v>
      </c>
      <c r="F1173" s="50">
        <v>192.12324523999999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44125.806250000001</v>
      </c>
      <c r="C1174" s="50">
        <v>26.81375122</v>
      </c>
      <c r="D1174" s="50">
        <v>1002.0246582</v>
      </c>
      <c r="E1174" s="50">
        <v>81.564842220000003</v>
      </c>
      <c r="F1174" s="50">
        <v>254.84257507000001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44125.806944444441</v>
      </c>
      <c r="C1175" s="50">
        <v>26.854705809999999</v>
      </c>
      <c r="D1175" s="50">
        <v>1002.0246582</v>
      </c>
      <c r="E1175" s="50">
        <v>82.449783330000002</v>
      </c>
      <c r="F1175" s="50">
        <v>208.12237549</v>
      </c>
      <c r="G1175" s="50">
        <v>0.58661549999999996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44125.807638888888</v>
      </c>
      <c r="C1176" s="50">
        <v>26.876770019999999</v>
      </c>
      <c r="D1176" s="50">
        <v>1002.0246582</v>
      </c>
      <c r="E1176" s="50">
        <v>80.570732120000002</v>
      </c>
      <c r="F1176" s="50">
        <v>213.67996216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44125.808333333334</v>
      </c>
      <c r="C1177" s="50">
        <v>26.898834229999999</v>
      </c>
      <c r="D1177" s="50">
        <v>1002.0246582</v>
      </c>
      <c r="E1177" s="50">
        <v>80.562942500000005</v>
      </c>
      <c r="F1177" s="50">
        <v>260.18966675000001</v>
      </c>
      <c r="G1177" s="50">
        <v>0.24760683999999999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44125.809027777781</v>
      </c>
      <c r="C1178" s="50">
        <v>26.826354980000001</v>
      </c>
      <c r="D1178" s="50">
        <v>1002.0246582</v>
      </c>
      <c r="E1178" s="50">
        <v>80.894310000000004</v>
      </c>
      <c r="F1178" s="50">
        <v>302.19433593999997</v>
      </c>
      <c r="G1178" s="50">
        <v>0.65441722000000002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44125.80972222222</v>
      </c>
      <c r="C1179" s="50">
        <v>26.744445800000001</v>
      </c>
      <c r="D1179" s="50">
        <v>1002.0100708</v>
      </c>
      <c r="E1179" s="50">
        <v>81.471267699999999</v>
      </c>
      <c r="F1179" s="50">
        <v>319.42846680000002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44125.810416666667</v>
      </c>
      <c r="C1180" s="50">
        <v>26.668823239999998</v>
      </c>
      <c r="D1180" s="50">
        <v>1002.11236572</v>
      </c>
      <c r="E1180" s="50">
        <v>80.983963009999997</v>
      </c>
      <c r="F1180" s="50">
        <v>320.62139893</v>
      </c>
      <c r="G1180" s="50">
        <v>0.3832103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44125.811111111114</v>
      </c>
      <c r="C1181" s="50">
        <v>26.646789550000001</v>
      </c>
      <c r="D1181" s="50">
        <v>1002.0246582</v>
      </c>
      <c r="E1181" s="50">
        <v>80.750076289999996</v>
      </c>
      <c r="F1181" s="50">
        <v>251.61470032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44125.811805555553</v>
      </c>
      <c r="C1182" s="50">
        <v>26.631011959999999</v>
      </c>
      <c r="D1182" s="50">
        <v>1002.0246582</v>
      </c>
      <c r="E1182" s="50">
        <v>79.650711060000006</v>
      </c>
      <c r="F1182" s="50">
        <v>275.09411620999998</v>
      </c>
      <c r="G1182" s="50">
        <v>0.72221886999999996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44125.8125</v>
      </c>
      <c r="C1183" s="50">
        <v>26.66567993</v>
      </c>
      <c r="D1183" s="50">
        <v>1002.0246582</v>
      </c>
      <c r="E1183" s="50">
        <v>79.069847109999998</v>
      </c>
      <c r="F1183" s="50">
        <v>253.31283569000001</v>
      </c>
      <c r="G1183" s="50">
        <v>0.45101202000000001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44125.813194444447</v>
      </c>
      <c r="C1184" s="50">
        <v>26.653076169999999</v>
      </c>
      <c r="D1184" s="50">
        <v>1002.0100708</v>
      </c>
      <c r="E1184" s="50">
        <v>77.857444760000007</v>
      </c>
      <c r="F1184" s="50">
        <v>267.02435302999999</v>
      </c>
      <c r="G1184" s="50">
        <v>0.45101202000000001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44125.813888888886</v>
      </c>
      <c r="C1185" s="50">
        <v>26.640472410000001</v>
      </c>
      <c r="D1185" s="50">
        <v>1002.0100708</v>
      </c>
      <c r="E1185" s="50">
        <v>78.921707150000003</v>
      </c>
      <c r="F1185" s="50">
        <v>303.27496337999997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44125.814583333333</v>
      </c>
      <c r="C1186" s="50">
        <v>26.5302124</v>
      </c>
      <c r="D1186" s="50">
        <v>1002.0100708</v>
      </c>
      <c r="E1186" s="50">
        <v>78.999687190000003</v>
      </c>
      <c r="F1186" s="50">
        <v>281.91473388999998</v>
      </c>
      <c r="G1186" s="50">
        <v>0.72221886999999996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44125.81527777778</v>
      </c>
      <c r="C1187" s="50">
        <v>26.47033691</v>
      </c>
      <c r="D1187" s="50">
        <v>1002.0100708</v>
      </c>
      <c r="E1187" s="50">
        <v>77.892532349999996</v>
      </c>
      <c r="F1187" s="50">
        <v>242.74499512</v>
      </c>
      <c r="G1187" s="50">
        <v>0.85782230000000004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44125.815972222219</v>
      </c>
      <c r="C1188" s="50">
        <v>26.47033691</v>
      </c>
      <c r="D1188" s="50">
        <v>1002.0100708</v>
      </c>
      <c r="E1188" s="50">
        <v>78.110839839999997</v>
      </c>
      <c r="F1188" s="50">
        <v>312.06042480000002</v>
      </c>
      <c r="G1188" s="50">
        <v>0.3832103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44125.816666666666</v>
      </c>
      <c r="C1189" s="50">
        <v>26.460906980000001</v>
      </c>
      <c r="D1189" s="50">
        <v>1002.11236572</v>
      </c>
      <c r="E1189" s="50">
        <v>79.471389770000002</v>
      </c>
      <c r="F1189" s="50">
        <v>286.84082031000003</v>
      </c>
      <c r="G1189" s="50">
        <v>0.51881372999999997</v>
      </c>
      <c r="H1189" s="50">
        <v>0</v>
      </c>
      <c r="I1189" s="50">
        <v>0</v>
      </c>
      <c r="J1189" s="10">
        <v>0</v>
      </c>
      <c r="K1189" s="10">
        <v>5.8628569999999998E-2</v>
      </c>
      <c r="L1189" s="10">
        <v>0</v>
      </c>
    </row>
    <row r="1190" spans="1:12" x14ac:dyDescent="0.25">
      <c r="A1190" s="16" t="s">
        <v>10</v>
      </c>
      <c r="B1190" s="55">
        <v>44125.817361111112</v>
      </c>
      <c r="C1190" s="50">
        <v>26.44830322</v>
      </c>
      <c r="D1190" s="50">
        <v>1002.0246582</v>
      </c>
      <c r="E1190" s="50">
        <v>78.83203125</v>
      </c>
      <c r="F1190" s="50">
        <v>348.70404052999999</v>
      </c>
      <c r="G1190" s="50">
        <v>0.24760683999999999</v>
      </c>
      <c r="H1190" s="50">
        <v>0</v>
      </c>
      <c r="I1190" s="50">
        <v>6.3073329999999997E-2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44125.818055555559</v>
      </c>
      <c r="C1191" s="50">
        <v>26.401031490000001</v>
      </c>
      <c r="D1191" s="50">
        <v>1002.11236572</v>
      </c>
      <c r="E1191" s="50">
        <v>79.502563480000006</v>
      </c>
      <c r="F1191" s="50">
        <v>294.57369994999999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44125.818749999999</v>
      </c>
      <c r="C1192" s="50">
        <v>26.360076899999999</v>
      </c>
      <c r="D1192" s="50">
        <v>1002.11236572</v>
      </c>
      <c r="E1192" s="50">
        <v>79.276466369999994</v>
      </c>
      <c r="F1192" s="50">
        <v>272.72229004000002</v>
      </c>
      <c r="G1192" s="50">
        <v>0.65441722000000002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44125.819444444445</v>
      </c>
      <c r="C1193" s="50">
        <v>26.32858276</v>
      </c>
      <c r="D1193" s="50">
        <v>1002.21472168</v>
      </c>
      <c r="E1193" s="50">
        <v>79.522071839999995</v>
      </c>
      <c r="F1193" s="50">
        <v>288.86178589000002</v>
      </c>
      <c r="G1193" s="50">
        <v>0.72221886999999996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44125.820138888892</v>
      </c>
      <c r="C1194" s="50">
        <v>26.29708862</v>
      </c>
      <c r="D1194" s="50">
        <v>1002.11236572</v>
      </c>
      <c r="E1194" s="50">
        <v>79.245262150000002</v>
      </c>
      <c r="F1194" s="50">
        <v>257.88803101000002</v>
      </c>
      <c r="G1194" s="50">
        <v>1.26463258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44125.820833333331</v>
      </c>
      <c r="C1195" s="50">
        <v>26.319122310000001</v>
      </c>
      <c r="D1195" s="50">
        <v>1002.11236572</v>
      </c>
      <c r="E1195" s="50">
        <v>79.167312620000004</v>
      </c>
      <c r="F1195" s="50">
        <v>304.62225341999999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44125.821527777778</v>
      </c>
      <c r="C1196" s="50">
        <v>26.29708862</v>
      </c>
      <c r="D1196" s="50">
        <v>1002.12701416</v>
      </c>
      <c r="E1196" s="50">
        <v>79.479179380000005</v>
      </c>
      <c r="F1196" s="50">
        <v>286.54611205999998</v>
      </c>
      <c r="G1196" s="50">
        <v>0.24760683999999999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44125.822222222225</v>
      </c>
      <c r="C1197" s="50">
        <v>26.293945310000002</v>
      </c>
      <c r="D1197" s="50">
        <v>1002.12701416</v>
      </c>
      <c r="E1197" s="50">
        <v>78.917800900000003</v>
      </c>
      <c r="F1197" s="50">
        <v>280.00610352000001</v>
      </c>
      <c r="G1197" s="50">
        <v>0.3832103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44125.822916666664</v>
      </c>
      <c r="C1198" s="50">
        <v>26.237213130000001</v>
      </c>
      <c r="D1198" s="50">
        <v>1002.12701416</v>
      </c>
      <c r="E1198" s="50">
        <v>80.106834410000005</v>
      </c>
      <c r="F1198" s="50">
        <v>271.75390625</v>
      </c>
      <c r="G1198" s="50">
        <v>0.65441722000000002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44125.823611111111</v>
      </c>
      <c r="C1199" s="50">
        <v>26.21517944</v>
      </c>
      <c r="D1199" s="50">
        <v>1002.21472168</v>
      </c>
      <c r="E1199" s="50">
        <v>80.488868710000006</v>
      </c>
      <c r="F1199" s="50">
        <v>258.67395019999998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44125.824305555558</v>
      </c>
      <c r="C1200" s="50">
        <v>26.167938230000001</v>
      </c>
      <c r="D1200" s="50">
        <v>1002.12701416</v>
      </c>
      <c r="E1200" s="50">
        <v>79.662406919999995</v>
      </c>
      <c r="F1200" s="50">
        <v>267.59976196000002</v>
      </c>
      <c r="G1200" s="50">
        <v>0.31540858999999999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44125.824999999997</v>
      </c>
      <c r="C1201" s="50">
        <v>26.14901733</v>
      </c>
      <c r="D1201" s="50">
        <v>1002.12701416</v>
      </c>
      <c r="E1201" s="50">
        <v>79.557151790000006</v>
      </c>
      <c r="F1201" s="50">
        <v>240.68197631999999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44125.825694444444</v>
      </c>
      <c r="C1202" s="50">
        <v>26.152160640000002</v>
      </c>
      <c r="D1202" s="50">
        <v>1002.21472168</v>
      </c>
      <c r="E1202" s="50">
        <v>79.323242190000002</v>
      </c>
      <c r="F1202" s="50">
        <v>286.77059937000001</v>
      </c>
      <c r="G1202" s="50">
        <v>1.12902927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44125.826388888891</v>
      </c>
      <c r="C1203" s="50">
        <v>26.152160640000002</v>
      </c>
      <c r="D1203" s="50">
        <v>1002.21472168</v>
      </c>
      <c r="E1203" s="50">
        <v>79.034767149999993</v>
      </c>
      <c r="F1203" s="50">
        <v>249.74812317000001</v>
      </c>
      <c r="G1203" s="50">
        <v>1.12902927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44125.82708333333</v>
      </c>
      <c r="C1204" s="50">
        <v>26.145843509999999</v>
      </c>
      <c r="D1204" s="50">
        <v>1002.21472168</v>
      </c>
      <c r="E1204" s="50">
        <v>79.163406370000004</v>
      </c>
      <c r="F1204" s="50">
        <v>226.66166687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44125.827777777777</v>
      </c>
      <c r="C1205" s="50">
        <v>26.09545898</v>
      </c>
      <c r="D1205" s="50">
        <v>1002.21472168</v>
      </c>
      <c r="E1205" s="50">
        <v>79.186790470000005</v>
      </c>
      <c r="F1205" s="50">
        <v>301.42248534999999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44125.828472222223</v>
      </c>
      <c r="C1206" s="50">
        <v>26.05136108</v>
      </c>
      <c r="D1206" s="50">
        <v>1002.31707764</v>
      </c>
      <c r="E1206" s="50">
        <v>78.93730927</v>
      </c>
      <c r="F1206" s="50">
        <v>252.41462708</v>
      </c>
      <c r="G1206" s="50">
        <v>0.24760683999999999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44125.82916666667</v>
      </c>
      <c r="C1207" s="50">
        <v>26.070251460000001</v>
      </c>
      <c r="D1207" s="50">
        <v>1002.31707764</v>
      </c>
      <c r="E1207" s="50">
        <v>79.260864260000005</v>
      </c>
      <c r="F1207" s="50">
        <v>255.44607543999999</v>
      </c>
      <c r="G1207" s="50">
        <v>0.3832103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44125.829861111109</v>
      </c>
      <c r="C1208" s="50">
        <v>26.029327389999999</v>
      </c>
      <c r="D1208" s="50">
        <v>1002.31707764</v>
      </c>
      <c r="E1208" s="50">
        <v>78.621536250000005</v>
      </c>
      <c r="F1208" s="50">
        <v>238.534729</v>
      </c>
      <c r="G1208" s="50">
        <v>0.24760683999999999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44125.830555555556</v>
      </c>
      <c r="C1209" s="50">
        <v>26.016723630000001</v>
      </c>
      <c r="D1209" s="50">
        <v>1002.31707764</v>
      </c>
      <c r="E1209" s="50">
        <v>79.202392579999994</v>
      </c>
      <c r="F1209" s="50">
        <v>286.74255370999998</v>
      </c>
      <c r="G1209" s="50">
        <v>0.72221886999999996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44125.831250000003</v>
      </c>
      <c r="C1210" s="50">
        <v>26.010406490000001</v>
      </c>
      <c r="D1210" s="50">
        <v>1002.31707764</v>
      </c>
      <c r="E1210" s="50">
        <v>78.648826600000007</v>
      </c>
      <c r="F1210" s="50">
        <v>243.01165771000001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44125.831944444442</v>
      </c>
      <c r="C1211" s="50">
        <v>26.007263179999999</v>
      </c>
      <c r="D1211" s="50">
        <v>1002.40478516</v>
      </c>
      <c r="E1211" s="50">
        <v>79.237480160000004</v>
      </c>
      <c r="F1211" s="50">
        <v>215.43424988000001</v>
      </c>
      <c r="G1211" s="50">
        <v>0.72221886999999996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44125.832638888889</v>
      </c>
      <c r="C1212" s="50">
        <v>25.972625730000001</v>
      </c>
      <c r="D1212" s="50">
        <v>1002.31707764</v>
      </c>
      <c r="E1212" s="50">
        <v>80.430397029999995</v>
      </c>
      <c r="F1212" s="50">
        <v>243.53091430999999</v>
      </c>
      <c r="G1212" s="50">
        <v>0.3832103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44125.833333333336</v>
      </c>
      <c r="C1213" s="50">
        <v>25.9442749</v>
      </c>
      <c r="D1213" s="50">
        <v>1002.40478516</v>
      </c>
      <c r="E1213" s="50">
        <v>79.755958559999996</v>
      </c>
      <c r="F1213" s="50">
        <v>274.01345824999999</v>
      </c>
      <c r="G1213" s="50">
        <v>0.3832103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44125.834027777775</v>
      </c>
      <c r="C1214" s="50">
        <v>25.912750240000001</v>
      </c>
      <c r="D1214" s="50">
        <v>1002.41943359</v>
      </c>
      <c r="E1214" s="50">
        <v>79.292068479999998</v>
      </c>
      <c r="F1214" s="50">
        <v>264.79287720000002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44125.834722222222</v>
      </c>
      <c r="C1215" s="50">
        <v>25.893859859999999</v>
      </c>
      <c r="D1215" s="50">
        <v>1002.50714111</v>
      </c>
      <c r="E1215" s="50">
        <v>79.225784300000001</v>
      </c>
      <c r="F1215" s="50">
        <v>306.15197754000002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44125.835416666669</v>
      </c>
      <c r="C1216" s="50">
        <v>25.89074707</v>
      </c>
      <c r="D1216" s="50">
        <v>1002.50714111</v>
      </c>
      <c r="E1216" s="50">
        <v>79.970390320000007</v>
      </c>
      <c r="F1216" s="50">
        <v>225.25827025999999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44125.836111111108</v>
      </c>
      <c r="C1217" s="50">
        <v>25.900176999999999</v>
      </c>
      <c r="D1217" s="50">
        <v>1002.50714111</v>
      </c>
      <c r="E1217" s="50">
        <v>79.373924259999995</v>
      </c>
      <c r="F1217" s="50">
        <v>311.45697021000001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44125.836805555555</v>
      </c>
      <c r="C1218" s="50">
        <v>25.900176999999999</v>
      </c>
      <c r="D1218" s="50">
        <v>1002.50714111</v>
      </c>
      <c r="E1218" s="50">
        <v>79.483085630000005</v>
      </c>
      <c r="F1218" s="50">
        <v>300.79092407000002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44125.837500000001</v>
      </c>
      <c r="C1219" s="50">
        <v>25.871826169999999</v>
      </c>
      <c r="D1219" s="50">
        <v>1002.50714111</v>
      </c>
      <c r="E1219" s="50">
        <v>80.504470830000002</v>
      </c>
      <c r="F1219" s="50">
        <v>350.64080811000002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44125.838194444441</v>
      </c>
      <c r="C1220" s="50">
        <v>25.84030151</v>
      </c>
      <c r="D1220" s="50">
        <v>1002.50714111</v>
      </c>
      <c r="E1220" s="50">
        <v>81.64279938</v>
      </c>
      <c r="F1220" s="50">
        <v>247.29209900000001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44125.838888888888</v>
      </c>
      <c r="C1221" s="50">
        <v>25.821411130000001</v>
      </c>
      <c r="D1221" s="50">
        <v>1002.50714111</v>
      </c>
      <c r="E1221" s="50">
        <v>80.687698359999999</v>
      </c>
      <c r="F1221" s="50">
        <v>284.98825073</v>
      </c>
      <c r="G1221" s="50">
        <v>0.24760683999999999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44125.839583333334</v>
      </c>
      <c r="C1222" s="50">
        <v>25.834014889999999</v>
      </c>
      <c r="D1222" s="50">
        <v>1002.69714355</v>
      </c>
      <c r="E1222" s="50">
        <v>79.888526920000004</v>
      </c>
      <c r="F1222" s="50">
        <v>289.00204467999998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44125.840277777781</v>
      </c>
      <c r="C1223" s="50">
        <v>25.834014889999999</v>
      </c>
      <c r="D1223" s="50">
        <v>1002.50714111</v>
      </c>
      <c r="E1223" s="50">
        <v>81.252952579999999</v>
      </c>
      <c r="F1223" s="50">
        <v>269.81719971000001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44125.84097222222</v>
      </c>
      <c r="C1224" s="50">
        <v>25.824584959999999</v>
      </c>
      <c r="D1224" s="50">
        <v>1002.50714111</v>
      </c>
      <c r="E1224" s="50">
        <v>81.065849299999996</v>
      </c>
      <c r="F1224" s="50">
        <v>341.12548828000001</v>
      </c>
      <c r="G1224" s="50">
        <v>0.31540858999999999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44125.841666666667</v>
      </c>
      <c r="C1225" s="50">
        <v>25.799377440000001</v>
      </c>
      <c r="D1225" s="50">
        <v>1002.69714355</v>
      </c>
      <c r="E1225" s="50">
        <v>80.816337590000003</v>
      </c>
      <c r="F1225" s="50">
        <v>307.16244506999999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44125.842361111114</v>
      </c>
      <c r="C1226" s="50">
        <v>25.796234129999998</v>
      </c>
      <c r="D1226" s="50">
        <v>1002.69714355</v>
      </c>
      <c r="E1226" s="50">
        <v>80.633110049999999</v>
      </c>
      <c r="F1226" s="50">
        <v>334.12237549000002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44125.843055555553</v>
      </c>
      <c r="C1227" s="50">
        <v>25.805664060000002</v>
      </c>
      <c r="D1227" s="50">
        <v>1002.7117919900001</v>
      </c>
      <c r="E1227" s="50">
        <v>79.950881960000004</v>
      </c>
      <c r="F1227" s="50">
        <v>268.97512817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44125.84375</v>
      </c>
      <c r="C1228" s="50">
        <v>25.78677368</v>
      </c>
      <c r="D1228" s="50">
        <v>1002.69714355</v>
      </c>
      <c r="E1228" s="50">
        <v>80.594116209999996</v>
      </c>
      <c r="F1228" s="50">
        <v>310.64300537000003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44125.844444444447</v>
      </c>
      <c r="C1229" s="50">
        <v>25.80249023</v>
      </c>
      <c r="D1229" s="50">
        <v>1002.79949951</v>
      </c>
      <c r="E1229" s="50">
        <v>80.399192810000002</v>
      </c>
      <c r="F1229" s="50">
        <v>269.28387450999998</v>
      </c>
      <c r="G1229" s="50">
        <v>0.31540858999999999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44125.845138888886</v>
      </c>
      <c r="C1230" s="50">
        <v>25.761566160000001</v>
      </c>
      <c r="D1230" s="50">
        <v>1002.69714355</v>
      </c>
      <c r="E1230" s="50">
        <v>81.264648440000002</v>
      </c>
      <c r="F1230" s="50">
        <v>243.44671631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44125.845833333333</v>
      </c>
      <c r="C1231" s="50">
        <v>25.76470947</v>
      </c>
      <c r="D1231" s="50">
        <v>1002.69714355</v>
      </c>
      <c r="E1231" s="50">
        <v>80.254959110000001</v>
      </c>
      <c r="F1231" s="50">
        <v>266.84191894999998</v>
      </c>
      <c r="G1231" s="50">
        <v>0.24760683999999999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44125.84652777778</v>
      </c>
      <c r="C1232" s="50">
        <v>25.75527954</v>
      </c>
      <c r="D1232" s="50">
        <v>1002.69714355</v>
      </c>
      <c r="E1232" s="50">
        <v>79.98986816</v>
      </c>
      <c r="F1232" s="50">
        <v>271.93637085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44125.847222222219</v>
      </c>
      <c r="C1233" s="50">
        <v>25.730072020000001</v>
      </c>
      <c r="D1233" s="50">
        <v>1002.79949951</v>
      </c>
      <c r="E1233" s="50">
        <v>79.826148989999993</v>
      </c>
      <c r="F1233" s="50">
        <v>271.69778442</v>
      </c>
      <c r="G1233" s="50">
        <v>0.45101202000000001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44125.847916666666</v>
      </c>
      <c r="C1234" s="50">
        <v>25.708038330000001</v>
      </c>
      <c r="D1234" s="50">
        <v>1002.79949951</v>
      </c>
      <c r="E1234" s="50">
        <v>81.116508479999993</v>
      </c>
      <c r="F1234" s="50">
        <v>256.03552245999998</v>
      </c>
      <c r="G1234" s="50">
        <v>0.24760683999999999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44125.848611111112</v>
      </c>
      <c r="C1235" s="50">
        <v>25.667083739999999</v>
      </c>
      <c r="D1235" s="50">
        <v>1002.69714355</v>
      </c>
      <c r="E1235" s="50">
        <v>80.196487430000005</v>
      </c>
      <c r="F1235" s="50">
        <v>259.24935913000002</v>
      </c>
      <c r="G1235" s="50">
        <v>0.24760683999999999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44125.849305555559</v>
      </c>
      <c r="C1236" s="50">
        <v>25.654479980000001</v>
      </c>
      <c r="D1236" s="50">
        <v>1002.88720703</v>
      </c>
      <c r="E1236" s="50">
        <v>79.99377441</v>
      </c>
      <c r="F1236" s="50">
        <v>302.20840454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44125.85</v>
      </c>
      <c r="C1237" s="50">
        <v>25.654479980000001</v>
      </c>
      <c r="D1237" s="50">
        <v>1002.79949951</v>
      </c>
      <c r="E1237" s="50">
        <v>81.385498049999995</v>
      </c>
      <c r="F1237" s="50">
        <v>323.52645874000001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44125.850694444445</v>
      </c>
      <c r="C1238" s="50">
        <v>25.626129150000001</v>
      </c>
      <c r="D1238" s="50">
        <v>1002.88720703</v>
      </c>
      <c r="E1238" s="50">
        <v>80.024955750000004</v>
      </c>
      <c r="F1238" s="50">
        <v>301.08560181000001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44125.851388888892</v>
      </c>
      <c r="C1239" s="50">
        <v>25.607238769999999</v>
      </c>
      <c r="D1239" s="50">
        <v>1002.7849121100001</v>
      </c>
      <c r="E1239" s="50">
        <v>81.416702270000002</v>
      </c>
      <c r="F1239" s="50">
        <v>301.00140381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44125.852083333331</v>
      </c>
      <c r="C1240" s="50">
        <v>25.588317870000001</v>
      </c>
      <c r="D1240" s="50">
        <v>1002.90179443</v>
      </c>
      <c r="E1240" s="50">
        <v>80.85532379</v>
      </c>
      <c r="F1240" s="50">
        <v>295.68243408000001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44125.852777777778</v>
      </c>
      <c r="C1241" s="50">
        <v>25.559997559999999</v>
      </c>
      <c r="D1241" s="50">
        <v>1002.98956299</v>
      </c>
      <c r="E1241" s="50">
        <v>80.980079649999993</v>
      </c>
      <c r="F1241" s="50">
        <v>236.79444885000001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44125.853472222225</v>
      </c>
      <c r="C1242" s="50">
        <v>25.509613040000001</v>
      </c>
      <c r="D1242" s="50">
        <v>1002.88720703</v>
      </c>
      <c r="E1242" s="50">
        <v>82.438087460000006</v>
      </c>
      <c r="F1242" s="50">
        <v>283.16381835999999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44125.854166666664</v>
      </c>
      <c r="C1243" s="50">
        <v>25.43716431</v>
      </c>
      <c r="D1243" s="50">
        <v>1002.97491455</v>
      </c>
      <c r="E1243" s="50">
        <v>81.393310549999995</v>
      </c>
      <c r="F1243" s="50">
        <v>348.18478393999999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44125.854861111111</v>
      </c>
      <c r="C1244" s="50">
        <v>25.408813479999999</v>
      </c>
      <c r="D1244" s="50">
        <v>1002.90179443</v>
      </c>
      <c r="E1244" s="50">
        <v>81.362113949999994</v>
      </c>
      <c r="F1244" s="50">
        <v>349.19528198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44125.855555555558</v>
      </c>
      <c r="C1245" s="50">
        <v>25.36157227</v>
      </c>
      <c r="D1245" s="50">
        <v>1002.98956299</v>
      </c>
      <c r="E1245" s="50">
        <v>81.502464290000006</v>
      </c>
      <c r="F1245" s="50">
        <v>350.41622925000001</v>
      </c>
      <c r="G1245" s="50">
        <v>0.72221886999999996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44125.856249999997</v>
      </c>
      <c r="C1246" s="50">
        <v>25.364715579999999</v>
      </c>
      <c r="D1246" s="50">
        <v>1002.98956299</v>
      </c>
      <c r="E1246" s="50">
        <v>81.946876529999997</v>
      </c>
      <c r="F1246" s="50">
        <v>300.41201782000002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44125.856944444444</v>
      </c>
      <c r="C1247" s="50">
        <v>25.35525513</v>
      </c>
      <c r="D1247" s="50">
        <v>1002.98956299</v>
      </c>
      <c r="E1247" s="50">
        <v>81.405006409999999</v>
      </c>
      <c r="F1247" s="50">
        <v>306.44674683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44125.857638888891</v>
      </c>
      <c r="C1248" s="50">
        <v>25.364715579999999</v>
      </c>
      <c r="D1248" s="50">
        <v>1002.98956299</v>
      </c>
      <c r="E1248" s="50">
        <v>82.496559140000002</v>
      </c>
      <c r="F1248" s="50">
        <v>338.93615722999999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44125.85833333333</v>
      </c>
      <c r="C1249" s="50">
        <v>25.33007813</v>
      </c>
      <c r="D1249" s="50">
        <v>1002.98956299</v>
      </c>
      <c r="E1249" s="50">
        <v>82.765556340000003</v>
      </c>
      <c r="F1249" s="50">
        <v>0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44125.859027777777</v>
      </c>
      <c r="C1250" s="50">
        <v>25.285980219999999</v>
      </c>
      <c r="D1250" s="50">
        <v>1002.98956299</v>
      </c>
      <c r="E1250" s="50">
        <v>83.549125669999995</v>
      </c>
      <c r="F1250" s="50">
        <v>342.47277831999997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44125.859722222223</v>
      </c>
      <c r="C1251" s="50">
        <v>25.22930908</v>
      </c>
      <c r="D1251" s="50">
        <v>1003.09185791</v>
      </c>
      <c r="E1251" s="50">
        <v>82.492652890000002</v>
      </c>
      <c r="F1251" s="50">
        <v>302.91012573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44125.86041666667</v>
      </c>
      <c r="C1252" s="50">
        <v>25.219848630000001</v>
      </c>
      <c r="D1252" s="50">
        <v>1003.09185791</v>
      </c>
      <c r="E1252" s="50">
        <v>83.923393250000004</v>
      </c>
      <c r="F1252" s="50">
        <v>298.58749390000003</v>
      </c>
      <c r="G1252" s="50">
        <v>0.24760683999999999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44125.861111111109</v>
      </c>
      <c r="C1253" s="50">
        <v>25.223022459999999</v>
      </c>
      <c r="D1253" s="50">
        <v>1003.0772705099999</v>
      </c>
      <c r="E1253" s="50">
        <v>83.646583559999996</v>
      </c>
      <c r="F1253" s="50">
        <v>308.49575806000001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44125.861805555556</v>
      </c>
      <c r="C1254" s="50">
        <v>25.18521118</v>
      </c>
      <c r="D1254" s="50">
        <v>1003.09185791</v>
      </c>
      <c r="E1254" s="50">
        <v>83.486747739999998</v>
      </c>
      <c r="F1254" s="50">
        <v>355.53878784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44125.862500000003</v>
      </c>
      <c r="C1255" s="50">
        <v>25.144256590000001</v>
      </c>
      <c r="D1255" s="50">
        <v>1003.09185791</v>
      </c>
      <c r="E1255" s="50">
        <v>82.82012177</v>
      </c>
      <c r="F1255" s="50">
        <v>322.09497069999998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44125.863194444442</v>
      </c>
      <c r="C1256" s="50">
        <v>25.134796139999999</v>
      </c>
      <c r="D1256" s="50">
        <v>1003.09185791</v>
      </c>
      <c r="E1256" s="50">
        <v>83.677787780000003</v>
      </c>
      <c r="F1256" s="50">
        <v>354.79495238999999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44125.863888888889</v>
      </c>
      <c r="C1257" s="50">
        <v>25.112792970000001</v>
      </c>
      <c r="D1257" s="50">
        <v>1003.0772705099999</v>
      </c>
      <c r="E1257" s="50">
        <v>83.946777339999997</v>
      </c>
      <c r="F1257" s="50">
        <v>329.22439574999999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44125.864583333336</v>
      </c>
      <c r="C1258" s="50">
        <v>25.074981690000001</v>
      </c>
      <c r="D1258" s="50">
        <v>1003.09185791</v>
      </c>
      <c r="E1258" s="50">
        <v>84.114402769999998</v>
      </c>
      <c r="F1258" s="50">
        <v>250.75860596000001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44125.865277777775</v>
      </c>
      <c r="C1259" s="50">
        <v>25.06240845</v>
      </c>
      <c r="D1259" s="50">
        <v>1003.09185791</v>
      </c>
      <c r="E1259" s="50">
        <v>82.594017030000003</v>
      </c>
      <c r="F1259" s="50">
        <v>288.38461303999998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44125.865972222222</v>
      </c>
      <c r="C1260" s="50">
        <v>25.06240845</v>
      </c>
      <c r="D1260" s="50">
        <v>1003.17956543</v>
      </c>
      <c r="E1260" s="50">
        <v>82.426391600000002</v>
      </c>
      <c r="F1260" s="50">
        <v>321.84237671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44125.866666666669</v>
      </c>
      <c r="C1261" s="50">
        <v>25.071838379999999</v>
      </c>
      <c r="D1261" s="50">
        <v>1003.17956543</v>
      </c>
      <c r="E1261" s="50">
        <v>82.477073669999996</v>
      </c>
      <c r="F1261" s="50">
        <v>253.55140685999999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44125.867361111108</v>
      </c>
      <c r="C1262" s="50">
        <v>25.049774169999999</v>
      </c>
      <c r="D1262" s="50">
        <v>1003.17956543</v>
      </c>
      <c r="E1262" s="50">
        <v>82.293846130000006</v>
      </c>
      <c r="F1262" s="50">
        <v>265.95773315000002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44125.868055555555</v>
      </c>
      <c r="C1263" s="50">
        <v>25.059234620000002</v>
      </c>
      <c r="D1263" s="50">
        <v>1003.17956543</v>
      </c>
      <c r="E1263" s="50">
        <v>81.798728940000004</v>
      </c>
      <c r="F1263" s="50">
        <v>220.13574219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44125.868750000001</v>
      </c>
      <c r="C1264" s="50">
        <v>25.071838379999999</v>
      </c>
      <c r="D1264" s="50">
        <v>1003.17956543</v>
      </c>
      <c r="E1264" s="50">
        <v>81.744163510000007</v>
      </c>
      <c r="F1264" s="50">
        <v>269.69088744999999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44125.869444444441</v>
      </c>
      <c r="C1265" s="50">
        <v>25.078125</v>
      </c>
      <c r="D1265" s="50">
        <v>1003.17956543</v>
      </c>
      <c r="E1265" s="50">
        <v>82.098930359999997</v>
      </c>
      <c r="F1265" s="50">
        <v>225.18809508999999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44125.870138888888</v>
      </c>
      <c r="C1266" s="50">
        <v>25.10018921</v>
      </c>
      <c r="D1266" s="50">
        <v>1003.17956543</v>
      </c>
      <c r="E1266" s="50">
        <v>82.126197809999994</v>
      </c>
      <c r="F1266" s="50">
        <v>249.60780334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44125.870833333334</v>
      </c>
      <c r="C1267" s="50">
        <v>25.09387207</v>
      </c>
      <c r="D1267" s="50">
        <v>1003.17956543</v>
      </c>
      <c r="E1267" s="50">
        <v>81.884498600000001</v>
      </c>
      <c r="F1267" s="50">
        <v>238.91362000000001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44125.871527777781</v>
      </c>
      <c r="C1268" s="50">
        <v>25.10018921</v>
      </c>
      <c r="D1268" s="50">
        <v>1003.17956543</v>
      </c>
      <c r="E1268" s="50">
        <v>82.395195009999995</v>
      </c>
      <c r="F1268" s="50">
        <v>246.60444641000001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44125.87222222222</v>
      </c>
      <c r="C1269" s="50">
        <v>25.09075928</v>
      </c>
      <c r="D1269" s="50">
        <v>1003.19421387</v>
      </c>
      <c r="E1269" s="50">
        <v>81.974174500000004</v>
      </c>
      <c r="F1269" s="50">
        <v>256.04953003000003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44125.872916666667</v>
      </c>
      <c r="C1270" s="50">
        <v>25.059234620000002</v>
      </c>
      <c r="D1270" s="50">
        <v>1003.19421387</v>
      </c>
      <c r="E1270" s="50">
        <v>83.112503050000001</v>
      </c>
      <c r="F1270" s="50">
        <v>258.29501342999998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44125.873611111114</v>
      </c>
      <c r="C1271" s="50">
        <v>25.034057619999999</v>
      </c>
      <c r="D1271" s="50">
        <v>1003.17956543</v>
      </c>
      <c r="E1271" s="50">
        <v>83.135887150000002</v>
      </c>
      <c r="F1271" s="50">
        <v>246.08518982000001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44125.874305555553</v>
      </c>
      <c r="C1272" s="50">
        <v>25.037200930000001</v>
      </c>
      <c r="D1272" s="50">
        <v>1003.19421387</v>
      </c>
      <c r="E1272" s="50">
        <v>82.406883239999999</v>
      </c>
      <c r="F1272" s="50">
        <v>249.69200133999999</v>
      </c>
      <c r="G1272" s="50">
        <v>0.24760683999999999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44125.875</v>
      </c>
      <c r="C1273" s="50">
        <v>25.02459717</v>
      </c>
      <c r="D1273" s="50">
        <v>1003.19421387</v>
      </c>
      <c r="E1273" s="50">
        <v>84.301513670000006</v>
      </c>
      <c r="F1273" s="50">
        <v>277.55007934999998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44125.875694444447</v>
      </c>
      <c r="C1274" s="50">
        <v>24.980529789999999</v>
      </c>
      <c r="D1274" s="50">
        <v>1003.17956543</v>
      </c>
      <c r="E1274" s="50">
        <v>84.055931090000001</v>
      </c>
      <c r="F1274" s="50">
        <v>257.55117797999998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44125.876388888886</v>
      </c>
      <c r="C1275" s="50">
        <v>24.914367680000002</v>
      </c>
      <c r="D1275" s="50">
        <v>1003.28192139</v>
      </c>
      <c r="E1275" s="50">
        <v>86.040214539999994</v>
      </c>
      <c r="F1275" s="50">
        <v>275.13619994999999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44125.877083333333</v>
      </c>
      <c r="C1276" s="50">
        <v>24.86087036</v>
      </c>
      <c r="D1276" s="50">
        <v>1003.28192139</v>
      </c>
      <c r="E1276" s="50">
        <v>85.650367739999993</v>
      </c>
      <c r="F1276" s="50">
        <v>255.61447143999999</v>
      </c>
      <c r="G1276" s="50">
        <v>0.24760683999999999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44125.87777777778</v>
      </c>
      <c r="C1277" s="50">
        <v>24.823089599999999</v>
      </c>
      <c r="D1277" s="50">
        <v>1003.19421387</v>
      </c>
      <c r="E1277" s="50">
        <v>85.950561519999994</v>
      </c>
      <c r="F1277" s="50">
        <v>299.62609863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44125.878472222219</v>
      </c>
      <c r="C1278" s="50">
        <v>24.84512329</v>
      </c>
      <c r="D1278" s="50">
        <v>1003.09185791</v>
      </c>
      <c r="E1278" s="50">
        <v>86.188354489999995</v>
      </c>
      <c r="F1278" s="50">
        <v>226.03013611</v>
      </c>
      <c r="G1278" s="50">
        <v>1.0612275600000001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44125.879166666666</v>
      </c>
      <c r="C1279" s="50">
        <v>24.879760739999998</v>
      </c>
      <c r="D1279" s="50">
        <v>1003.19421387</v>
      </c>
      <c r="E1279" s="50">
        <v>87.081108090000001</v>
      </c>
      <c r="F1279" s="50">
        <v>188.12347412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44125.879861111112</v>
      </c>
      <c r="C1280" s="50">
        <v>24.857696529999998</v>
      </c>
      <c r="D1280" s="50">
        <v>1003.28192139</v>
      </c>
      <c r="E1280" s="50">
        <v>86.317016600000002</v>
      </c>
      <c r="F1280" s="50">
        <v>250.02879333000001</v>
      </c>
      <c r="G1280" s="50">
        <v>0.51881372999999997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44125.880555555559</v>
      </c>
      <c r="C1281" s="50">
        <v>24.9395752</v>
      </c>
      <c r="D1281" s="50">
        <v>1003.28192139</v>
      </c>
      <c r="E1281" s="50">
        <v>85.92327118</v>
      </c>
      <c r="F1281" s="50">
        <v>308.15896606000001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44125.881249999999</v>
      </c>
      <c r="C1282" s="50">
        <v>24.980529789999999</v>
      </c>
      <c r="D1282" s="50">
        <v>1003.28192139</v>
      </c>
      <c r="E1282" s="50">
        <v>85.502250669999995</v>
      </c>
      <c r="F1282" s="50">
        <v>265.27008057</v>
      </c>
      <c r="G1282" s="50">
        <v>0.51881372999999997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44125.881944444445</v>
      </c>
      <c r="C1283" s="50">
        <v>25.037200930000001</v>
      </c>
      <c r="D1283" s="50">
        <v>1003.17956543</v>
      </c>
      <c r="E1283" s="50">
        <v>84.309326170000006</v>
      </c>
      <c r="F1283" s="50">
        <v>308.67822266000002</v>
      </c>
      <c r="G1283" s="50">
        <v>0.31540858999999999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44125.882638888892</v>
      </c>
      <c r="C1284" s="50">
        <v>25.10018921</v>
      </c>
      <c r="D1284" s="50">
        <v>1003.19421387</v>
      </c>
      <c r="E1284" s="50">
        <v>83.564720149999999</v>
      </c>
      <c r="F1284" s="50">
        <v>350.06539916999998</v>
      </c>
      <c r="G1284" s="50">
        <v>0.31540858999999999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44125.883333333331</v>
      </c>
      <c r="C1285" s="50">
        <v>25.144256590000001</v>
      </c>
      <c r="D1285" s="50">
        <v>1003.28192139</v>
      </c>
      <c r="E1285" s="50">
        <v>83.771339420000004</v>
      </c>
      <c r="F1285" s="50">
        <v>316.32690430000002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44125.884027777778</v>
      </c>
      <c r="C1286" s="50">
        <v>25.150573730000001</v>
      </c>
      <c r="D1286" s="50">
        <v>1003.28192139</v>
      </c>
      <c r="E1286" s="50">
        <v>83.927268979999994</v>
      </c>
      <c r="F1286" s="50">
        <v>193.13372802999999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44125.884722222225</v>
      </c>
      <c r="C1287" s="50">
        <v>25.125366209999999</v>
      </c>
      <c r="D1287" s="50">
        <v>1003.3842163100001</v>
      </c>
      <c r="E1287" s="50">
        <v>82.925392149999993</v>
      </c>
      <c r="F1287" s="50">
        <v>287.43020630000001</v>
      </c>
      <c r="G1287" s="50">
        <v>0.58661549999999996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44125.885416666664</v>
      </c>
      <c r="C1288" s="50">
        <v>25.13800049</v>
      </c>
      <c r="D1288" s="50">
        <v>1003.3842163100001</v>
      </c>
      <c r="E1288" s="50">
        <v>83.708961489999993</v>
      </c>
      <c r="F1288" s="50">
        <v>306.19415283000001</v>
      </c>
      <c r="G1288" s="50">
        <v>0.24760683999999999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44125.886111111111</v>
      </c>
      <c r="C1289" s="50">
        <v>25.134796139999999</v>
      </c>
      <c r="D1289" s="50">
        <v>1003.3842163100001</v>
      </c>
      <c r="E1289" s="50">
        <v>82.671974180000007</v>
      </c>
      <c r="F1289" s="50">
        <v>236.40148926000001</v>
      </c>
      <c r="G1289" s="50">
        <v>0.24760683999999999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44125.886805555558</v>
      </c>
      <c r="C1290" s="50">
        <v>25.147430419999999</v>
      </c>
      <c r="D1290" s="50">
        <v>1003.28192139</v>
      </c>
      <c r="E1290" s="50">
        <v>81.521949770000006</v>
      </c>
      <c r="F1290" s="50">
        <v>241.74858093</v>
      </c>
      <c r="G1290" s="50">
        <v>0.45101202000000001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44125.887499999997</v>
      </c>
      <c r="C1291" s="50">
        <v>25.197814940000001</v>
      </c>
      <c r="D1291" s="50">
        <v>1003.28192139</v>
      </c>
      <c r="E1291" s="50">
        <v>82.601806640000007</v>
      </c>
      <c r="F1291" s="50">
        <v>272.25915527000001</v>
      </c>
      <c r="G1291" s="50">
        <v>0.51881372999999997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44125.888194444444</v>
      </c>
      <c r="C1292" s="50">
        <v>25.197814940000001</v>
      </c>
      <c r="D1292" s="50">
        <v>1003.28192139</v>
      </c>
      <c r="E1292" s="50">
        <v>81.346534730000002</v>
      </c>
      <c r="F1292" s="50">
        <v>262.46322631999999</v>
      </c>
      <c r="G1292" s="50">
        <v>0.24760683999999999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44125.888888888891</v>
      </c>
      <c r="C1293" s="50">
        <v>25.200958249999999</v>
      </c>
      <c r="D1293" s="50">
        <v>1003.28192139</v>
      </c>
      <c r="E1293" s="50">
        <v>82.079421999999994</v>
      </c>
      <c r="F1293" s="50">
        <v>257.50909424000002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44125.88958333333</v>
      </c>
      <c r="C1294" s="50">
        <v>25.25448608</v>
      </c>
      <c r="D1294" s="50">
        <v>1003.28192139</v>
      </c>
      <c r="E1294" s="50">
        <v>80.344627380000006</v>
      </c>
      <c r="F1294" s="50">
        <v>331.09094238</v>
      </c>
      <c r="G1294" s="50">
        <v>0.51881372999999997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44125.890277777777</v>
      </c>
      <c r="C1295" s="50">
        <v>25.273406980000001</v>
      </c>
      <c r="D1295" s="50">
        <v>1003.28192139</v>
      </c>
      <c r="E1295" s="50">
        <v>79.327148440000002</v>
      </c>
      <c r="F1295" s="50">
        <v>204.83833313</v>
      </c>
      <c r="G1295" s="50">
        <v>0.79002059000000002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44125.890972222223</v>
      </c>
      <c r="C1296" s="50">
        <v>25.35214233</v>
      </c>
      <c r="D1296" s="50">
        <v>1003.28192139</v>
      </c>
      <c r="E1296" s="50">
        <v>79.572731020000006</v>
      </c>
      <c r="F1296" s="50">
        <v>245.65008545000001</v>
      </c>
      <c r="G1296" s="50">
        <v>0.24760683999999999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44125.89166666667</v>
      </c>
      <c r="C1297" s="50">
        <v>25.374145510000002</v>
      </c>
      <c r="D1297" s="50">
        <v>1003.3842163100001</v>
      </c>
      <c r="E1297" s="50">
        <v>80.407005310000002</v>
      </c>
      <c r="F1297" s="50">
        <v>189.97598267000001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44125.892361111109</v>
      </c>
      <c r="C1298" s="50">
        <v>25.374145510000002</v>
      </c>
      <c r="D1298" s="50">
        <v>1003.36962891</v>
      </c>
      <c r="E1298" s="50">
        <v>79.635108950000003</v>
      </c>
      <c r="F1298" s="50">
        <v>318.37588500999999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44125.893055555556</v>
      </c>
      <c r="C1299" s="50">
        <v>25.367889399999999</v>
      </c>
      <c r="D1299" s="50">
        <v>1003.28192139</v>
      </c>
      <c r="E1299" s="50">
        <v>80.679885859999999</v>
      </c>
      <c r="F1299" s="50">
        <v>267.09451294000002</v>
      </c>
      <c r="G1299" s="50">
        <v>0</v>
      </c>
      <c r="H1299" s="50">
        <v>0</v>
      </c>
      <c r="I1299" s="50">
        <v>0.15148616000000001</v>
      </c>
      <c r="J1299" s="10">
        <v>0</v>
      </c>
      <c r="K1299" s="10">
        <v>0.14081097000000001</v>
      </c>
      <c r="L1299" s="10">
        <v>0</v>
      </c>
    </row>
    <row r="1300" spans="1:12" x14ac:dyDescent="0.25">
      <c r="A1300" s="16" t="s">
        <v>10</v>
      </c>
      <c r="B1300" s="55">
        <v>44125.893750000003</v>
      </c>
      <c r="C1300" s="50">
        <v>25.389923100000001</v>
      </c>
      <c r="D1300" s="50">
        <v>1003.3842163100001</v>
      </c>
      <c r="E1300" s="50">
        <v>79.572731020000006</v>
      </c>
      <c r="F1300" s="50">
        <v>285.21282959000001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44125.894444444442</v>
      </c>
      <c r="C1301" s="50">
        <v>25.3710022</v>
      </c>
      <c r="D1301" s="50">
        <v>1003.47192383</v>
      </c>
      <c r="E1301" s="50">
        <v>79.603935239999998</v>
      </c>
      <c r="F1301" s="50">
        <v>209.97488403</v>
      </c>
      <c r="G1301" s="50">
        <v>0.79002059000000002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44125.895138888889</v>
      </c>
      <c r="C1302" s="50">
        <v>25.43084717</v>
      </c>
      <c r="D1302" s="50">
        <v>1003.47192383</v>
      </c>
      <c r="E1302" s="50">
        <v>80.005470279999997</v>
      </c>
      <c r="F1302" s="50">
        <v>192.06712340999999</v>
      </c>
      <c r="G1302" s="50">
        <v>0.24760683999999999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44125.895833333336</v>
      </c>
      <c r="C1303" s="50">
        <v>25.484405519999999</v>
      </c>
      <c r="D1303" s="50">
        <v>1003.47192383</v>
      </c>
      <c r="E1303" s="50">
        <v>79.798851010000007</v>
      </c>
      <c r="F1303" s="50">
        <v>240.31706238000001</v>
      </c>
      <c r="G1303" s="50">
        <v>0.3832103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44125.896527777775</v>
      </c>
      <c r="C1304" s="50">
        <v>25.503295900000001</v>
      </c>
      <c r="D1304" s="50">
        <v>1003.3842163100001</v>
      </c>
      <c r="E1304" s="50">
        <v>80.118530269999994</v>
      </c>
      <c r="F1304" s="50">
        <v>253.55140685999999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44125.897222222222</v>
      </c>
      <c r="C1305" s="50">
        <v>25.478088379999999</v>
      </c>
      <c r="D1305" s="50">
        <v>1003.47192383</v>
      </c>
      <c r="E1305" s="50">
        <v>79.91970062</v>
      </c>
      <c r="F1305" s="50">
        <v>312.66397095000002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44125.897916666669</v>
      </c>
      <c r="C1306" s="50">
        <v>25.418273930000002</v>
      </c>
      <c r="D1306" s="50">
        <v>1003.3842163100001</v>
      </c>
      <c r="E1306" s="50">
        <v>80.309547420000001</v>
      </c>
      <c r="F1306" s="50">
        <v>335.87667847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44125.898611111108</v>
      </c>
      <c r="C1307" s="50">
        <v>25.380462649999998</v>
      </c>
      <c r="D1307" s="50">
        <v>1003.3842163100001</v>
      </c>
      <c r="E1307" s="50">
        <v>80.870925900000003</v>
      </c>
      <c r="F1307" s="50">
        <v>271.31884766000002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44125.899305555555</v>
      </c>
      <c r="C1308" s="50">
        <v>25.301757810000002</v>
      </c>
      <c r="D1308" s="50">
        <v>1003.3842163100001</v>
      </c>
      <c r="E1308" s="50">
        <v>81.260765079999999</v>
      </c>
      <c r="F1308" s="50">
        <v>271.09429932</v>
      </c>
      <c r="G1308" s="50">
        <v>0.3832103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44125.9</v>
      </c>
      <c r="C1309" s="50">
        <v>25.24505615</v>
      </c>
      <c r="D1309" s="50">
        <v>1003.28192139</v>
      </c>
      <c r="E1309" s="50">
        <v>82.075538640000005</v>
      </c>
      <c r="F1309" s="50">
        <v>207.81361389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44125.900694444441</v>
      </c>
      <c r="C1310" s="50">
        <v>25.257629390000002</v>
      </c>
      <c r="D1310" s="50">
        <v>1003.36962891</v>
      </c>
      <c r="E1310" s="50">
        <v>82.309425349999998</v>
      </c>
      <c r="F1310" s="50">
        <v>346.92172240999997</v>
      </c>
      <c r="G1310" s="50">
        <v>0.24760683999999999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44125.901388888888</v>
      </c>
      <c r="C1311" s="50">
        <v>25.219848630000001</v>
      </c>
      <c r="D1311" s="50">
        <v>1003.3842163100001</v>
      </c>
      <c r="E1311" s="50">
        <v>81.120414729999993</v>
      </c>
      <c r="F1311" s="50">
        <v>253.97245788999999</v>
      </c>
      <c r="G1311" s="50">
        <v>0.3832103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44125.902083333334</v>
      </c>
      <c r="C1312" s="50">
        <v>25.235595700000001</v>
      </c>
      <c r="D1312" s="50">
        <v>1003.28192139</v>
      </c>
      <c r="E1312" s="50">
        <v>81.71296692</v>
      </c>
      <c r="F1312" s="50">
        <v>220.47254943999999</v>
      </c>
      <c r="G1312" s="50">
        <v>0.24760683999999999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44125.902777777781</v>
      </c>
      <c r="C1313" s="50">
        <v>25.345794680000001</v>
      </c>
      <c r="D1313" s="50">
        <v>1003.3842163100001</v>
      </c>
      <c r="E1313" s="50">
        <v>82.243164059999998</v>
      </c>
      <c r="F1313" s="50">
        <v>245.04663085999999</v>
      </c>
      <c r="G1313" s="50">
        <v>0.31540858999999999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44125.90347222222</v>
      </c>
      <c r="C1314" s="50">
        <v>25.326934810000001</v>
      </c>
      <c r="D1314" s="50">
        <v>1003.3842163100001</v>
      </c>
      <c r="E1314" s="50">
        <v>80.812431340000003</v>
      </c>
      <c r="F1314" s="50">
        <v>246.14131165000001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44125.904166666667</v>
      </c>
      <c r="C1315" s="50">
        <v>25.23873901</v>
      </c>
      <c r="D1315" s="50">
        <v>1003.3842163100001</v>
      </c>
      <c r="E1315" s="50">
        <v>82.504348750000005</v>
      </c>
      <c r="F1315" s="50">
        <v>246.09921265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44125.904861111114</v>
      </c>
      <c r="C1316" s="50">
        <v>25.24505615</v>
      </c>
      <c r="D1316" s="50">
        <v>1003.3842163100001</v>
      </c>
      <c r="E1316" s="50">
        <v>81.833816529999993</v>
      </c>
      <c r="F1316" s="50">
        <v>231.44740295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44125.905555555553</v>
      </c>
      <c r="C1317" s="50">
        <v>25.24505615</v>
      </c>
      <c r="D1317" s="50">
        <v>1003.3842163100001</v>
      </c>
      <c r="E1317" s="50">
        <v>81.596023560000006</v>
      </c>
      <c r="F1317" s="50">
        <v>260.25982665999999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44125.90625</v>
      </c>
      <c r="C1318" s="50">
        <v>25.257629390000002</v>
      </c>
      <c r="D1318" s="50">
        <v>1003.3842163100001</v>
      </c>
      <c r="E1318" s="50">
        <v>82.200271610000001</v>
      </c>
      <c r="F1318" s="50">
        <v>254.14085388000001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44125.906944444447</v>
      </c>
      <c r="C1319" s="50">
        <v>25.28283691</v>
      </c>
      <c r="D1319" s="50">
        <v>1003.28192139</v>
      </c>
      <c r="E1319" s="50">
        <v>81.085327149999998</v>
      </c>
      <c r="F1319" s="50">
        <v>247.69912719999999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44125.907638888886</v>
      </c>
      <c r="C1320" s="50">
        <v>25.308044429999999</v>
      </c>
      <c r="D1320" s="50">
        <v>1003.3842163100001</v>
      </c>
      <c r="E1320" s="50">
        <v>80.870925900000003</v>
      </c>
      <c r="F1320" s="50">
        <v>277.17117309999998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44125.908333333333</v>
      </c>
      <c r="C1321" s="50">
        <v>25.267089840000001</v>
      </c>
      <c r="D1321" s="50">
        <v>1003.28192139</v>
      </c>
      <c r="E1321" s="50">
        <v>81.631103519999996</v>
      </c>
      <c r="F1321" s="50">
        <v>298.13845824999999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44125.90902777778</v>
      </c>
      <c r="C1322" s="50">
        <v>25.235595700000001</v>
      </c>
      <c r="D1322" s="50">
        <v>1003.28192139</v>
      </c>
      <c r="E1322" s="50">
        <v>80.656494140000007</v>
      </c>
      <c r="F1322" s="50">
        <v>248.07806396000001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44125.909722222219</v>
      </c>
      <c r="C1323" s="50">
        <v>25.219848630000001</v>
      </c>
      <c r="D1323" s="50">
        <v>1003.28192139</v>
      </c>
      <c r="E1323" s="50">
        <v>80.652610780000003</v>
      </c>
      <c r="F1323" s="50">
        <v>271.57150268999999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44125.910416666666</v>
      </c>
      <c r="C1324" s="50">
        <v>25.241912840000001</v>
      </c>
      <c r="D1324" s="50">
        <v>1003.28192139</v>
      </c>
      <c r="E1324" s="50">
        <v>81.323120119999999</v>
      </c>
      <c r="F1324" s="50">
        <v>275.02392578000001</v>
      </c>
      <c r="G1324" s="50">
        <v>0.24760683999999999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44125.911111111112</v>
      </c>
      <c r="C1325" s="50">
        <v>25.219848630000001</v>
      </c>
      <c r="D1325" s="50">
        <v>1003.28192139</v>
      </c>
      <c r="E1325" s="50">
        <v>81.833816529999993</v>
      </c>
      <c r="F1325" s="50">
        <v>294.02639771000003</v>
      </c>
      <c r="G1325" s="50">
        <v>0.24760683999999999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44125.911805555559</v>
      </c>
      <c r="C1326" s="50">
        <v>25.219848630000001</v>
      </c>
      <c r="D1326" s="50">
        <v>1003.29650879</v>
      </c>
      <c r="E1326" s="50">
        <v>82.555030819999999</v>
      </c>
      <c r="F1326" s="50">
        <v>306.44674683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44125.912499999999</v>
      </c>
      <c r="C1327" s="50">
        <v>25.147430419999999</v>
      </c>
      <c r="D1327" s="50">
        <v>1003.19421387</v>
      </c>
      <c r="E1327" s="50">
        <v>82.613502499999996</v>
      </c>
      <c r="F1327" s="50">
        <v>235.02613830999999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44125.913194444445</v>
      </c>
      <c r="C1328" s="50">
        <v>25.156860349999999</v>
      </c>
      <c r="D1328" s="50">
        <v>1003.09185791</v>
      </c>
      <c r="E1328" s="50">
        <v>82.200271610000001</v>
      </c>
      <c r="F1328" s="50">
        <v>243.09585571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44125.913888888892</v>
      </c>
      <c r="C1329" s="50">
        <v>25.197814940000001</v>
      </c>
      <c r="D1329" s="50">
        <v>1003.09185791</v>
      </c>
      <c r="E1329" s="50">
        <v>81.822120670000004</v>
      </c>
      <c r="F1329" s="50">
        <v>226.98449707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44125.914583333331</v>
      </c>
      <c r="C1330" s="50">
        <v>25.248199459999999</v>
      </c>
      <c r="D1330" s="50">
        <v>1003.09185791</v>
      </c>
      <c r="E1330" s="50">
        <v>81.506347660000003</v>
      </c>
      <c r="F1330" s="50">
        <v>262.78598022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44125.915277777778</v>
      </c>
      <c r="C1331" s="50">
        <v>25.23873901</v>
      </c>
      <c r="D1331" s="50">
        <v>1003.09185791</v>
      </c>
      <c r="E1331" s="50">
        <v>82.86689758</v>
      </c>
      <c r="F1331" s="50">
        <v>230.98426818999999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44125.915972222225</v>
      </c>
      <c r="C1332" s="50">
        <v>25.241912840000001</v>
      </c>
      <c r="D1332" s="50">
        <v>1003.09185791</v>
      </c>
      <c r="E1332" s="50">
        <v>81.412796020000002</v>
      </c>
      <c r="F1332" s="50">
        <v>346.36035156000003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44125.916666666664</v>
      </c>
      <c r="C1333" s="50">
        <v>25.232452389999999</v>
      </c>
      <c r="D1333" s="50">
        <v>1003.10644531</v>
      </c>
      <c r="E1333" s="50">
        <v>80.968383790000004</v>
      </c>
      <c r="F1333" s="50">
        <v>257.20037841999999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44125.917361111111</v>
      </c>
      <c r="C1334" s="50">
        <v>25.28283691</v>
      </c>
      <c r="D1334" s="50">
        <v>1002.98956299</v>
      </c>
      <c r="E1334" s="50">
        <v>80.71498871</v>
      </c>
      <c r="F1334" s="50">
        <v>287.72500609999997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44125.918055555558</v>
      </c>
      <c r="C1335" s="50">
        <v>25.308044429999999</v>
      </c>
      <c r="D1335" s="50">
        <v>1003.0041503899999</v>
      </c>
      <c r="E1335" s="50">
        <v>81.073631289999994</v>
      </c>
      <c r="F1335" s="50">
        <v>299.93484496999997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44125.918749999997</v>
      </c>
      <c r="C1336" s="50">
        <v>25.36157227</v>
      </c>
      <c r="D1336" s="50">
        <v>1003.10644531</v>
      </c>
      <c r="E1336" s="50">
        <v>84.609497070000003</v>
      </c>
      <c r="F1336" s="50">
        <v>21.297657010000002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44125.919444444444</v>
      </c>
      <c r="C1337" s="50">
        <v>25.24505615</v>
      </c>
      <c r="D1337" s="50">
        <v>1003.09185791</v>
      </c>
      <c r="E1337" s="50">
        <v>82.005348209999994</v>
      </c>
      <c r="F1337" s="50">
        <v>302.18029784999999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44125.920138888891</v>
      </c>
      <c r="C1338" s="50">
        <v>25.210388179999999</v>
      </c>
      <c r="D1338" s="50">
        <v>1003.10644531</v>
      </c>
      <c r="E1338" s="50">
        <v>80.972267149999993</v>
      </c>
      <c r="F1338" s="50">
        <v>322.92300415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44125.92083333333</v>
      </c>
      <c r="C1339" s="50">
        <v>25.248199459999999</v>
      </c>
      <c r="D1339" s="50">
        <v>1003.09185791</v>
      </c>
      <c r="E1339" s="50">
        <v>81.907890320000007</v>
      </c>
      <c r="F1339" s="50">
        <v>296.87530518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44125.921527777777</v>
      </c>
      <c r="C1340" s="50">
        <v>25.216705319999999</v>
      </c>
      <c r="D1340" s="50">
        <v>1003.09185791</v>
      </c>
      <c r="E1340" s="50">
        <v>80.578544620000002</v>
      </c>
      <c r="F1340" s="50">
        <v>221.67950439000001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44125.922222222223</v>
      </c>
      <c r="C1341" s="50">
        <v>25.263946529999998</v>
      </c>
      <c r="D1341" s="50">
        <v>1003.09185791</v>
      </c>
      <c r="E1341" s="50">
        <v>81.560935970000003</v>
      </c>
      <c r="F1341" s="50">
        <v>216.05172729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44125.92291666667</v>
      </c>
      <c r="C1342" s="50">
        <v>25.311187740000001</v>
      </c>
      <c r="D1342" s="50">
        <v>1003.09185791</v>
      </c>
      <c r="E1342" s="50">
        <v>82.453666690000006</v>
      </c>
      <c r="F1342" s="50">
        <v>311.27450562000001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44125.923611111109</v>
      </c>
      <c r="C1343" s="50">
        <v>25.32376099</v>
      </c>
      <c r="D1343" s="50">
        <v>1003.09185791</v>
      </c>
      <c r="E1343" s="50">
        <v>80.898193359999993</v>
      </c>
      <c r="F1343" s="50">
        <v>286.91094971000001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44125.924305555556</v>
      </c>
      <c r="C1344" s="50">
        <v>25.308044429999999</v>
      </c>
      <c r="D1344" s="50">
        <v>1003.10644531</v>
      </c>
      <c r="E1344" s="50">
        <v>80.106834410000005</v>
      </c>
      <c r="F1344" s="50">
        <v>278.58859253000003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44125.925000000003</v>
      </c>
      <c r="C1345" s="50">
        <v>25.35525513</v>
      </c>
      <c r="D1345" s="50">
        <v>1003.19421387</v>
      </c>
      <c r="E1345" s="50">
        <v>80.08342743</v>
      </c>
      <c r="F1345" s="50">
        <v>250.37965392999999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44125.925694444442</v>
      </c>
      <c r="C1346" s="50">
        <v>25.339538569999998</v>
      </c>
      <c r="D1346" s="50">
        <v>1003.28192139</v>
      </c>
      <c r="E1346" s="50">
        <v>79.763771059999996</v>
      </c>
      <c r="F1346" s="50">
        <v>236.72427368000001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44125.926388888889</v>
      </c>
      <c r="C1347" s="50">
        <v>25.342681880000001</v>
      </c>
      <c r="D1347" s="50">
        <v>1003.19421387</v>
      </c>
      <c r="E1347" s="50">
        <v>79.763771059999996</v>
      </c>
      <c r="F1347" s="50">
        <v>240.55563354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44125.927083333336</v>
      </c>
      <c r="C1348" s="50">
        <v>25.36157227</v>
      </c>
      <c r="D1348" s="50">
        <v>1003.19421387</v>
      </c>
      <c r="E1348" s="50">
        <v>79.779350280000003</v>
      </c>
      <c r="F1348" s="50">
        <v>219.39192199999999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44125.927777777775</v>
      </c>
      <c r="C1349" s="50">
        <v>25.374145510000002</v>
      </c>
      <c r="D1349" s="50">
        <v>1003.19421387</v>
      </c>
      <c r="E1349" s="50">
        <v>82.102806090000001</v>
      </c>
      <c r="F1349" s="50">
        <v>306.05380249000001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44125.928472222222</v>
      </c>
      <c r="C1350" s="50">
        <v>25.32376099</v>
      </c>
      <c r="D1350" s="50">
        <v>1003.10644531</v>
      </c>
      <c r="E1350" s="50">
        <v>81.097023010000001</v>
      </c>
      <c r="F1350" s="50">
        <v>334.73989868000001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44125.929166666669</v>
      </c>
      <c r="C1351" s="50">
        <v>25.32376099</v>
      </c>
      <c r="D1351" s="50">
        <v>1003.19421387</v>
      </c>
      <c r="E1351" s="50">
        <v>83.100807189999998</v>
      </c>
      <c r="F1351" s="50">
        <v>350.09341431000001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44125.929861111108</v>
      </c>
      <c r="C1352" s="50">
        <v>25.23873901</v>
      </c>
      <c r="D1352" s="50">
        <v>1003.28192139</v>
      </c>
      <c r="E1352" s="50">
        <v>83.529640200000003</v>
      </c>
      <c r="F1352" s="50">
        <v>24.413248060000001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44125.930555555555</v>
      </c>
      <c r="C1353" s="50">
        <v>25.15371704</v>
      </c>
      <c r="D1353" s="50">
        <v>1003.3842163100001</v>
      </c>
      <c r="E1353" s="50">
        <v>83.786941529999993</v>
      </c>
      <c r="F1353" s="50">
        <v>8.6386823699999997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44125.931250000001</v>
      </c>
      <c r="C1354" s="50">
        <v>25.106475830000001</v>
      </c>
      <c r="D1354" s="50">
        <v>1003.3842163100001</v>
      </c>
      <c r="E1354" s="50">
        <v>83.80641937</v>
      </c>
      <c r="F1354" s="50">
        <v>8.6246633500000005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44125.931944444441</v>
      </c>
      <c r="C1355" s="50">
        <v>25.06869507</v>
      </c>
      <c r="D1355" s="50">
        <v>1003.29650879</v>
      </c>
      <c r="E1355" s="50">
        <v>84.843406680000001</v>
      </c>
      <c r="F1355" s="50">
        <v>20.174898150000001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44125.932638888888</v>
      </c>
      <c r="C1356" s="50">
        <v>25.01516724</v>
      </c>
      <c r="D1356" s="50">
        <v>1003.36962891</v>
      </c>
      <c r="E1356" s="50">
        <v>84.88628387</v>
      </c>
      <c r="F1356" s="50">
        <v>8.8351612100000008</v>
      </c>
      <c r="G1356" s="50">
        <v>0</v>
      </c>
      <c r="H1356" s="50">
        <v>0</v>
      </c>
      <c r="I1356" s="50">
        <v>0</v>
      </c>
      <c r="J1356" s="10">
        <v>0</v>
      </c>
      <c r="K1356" s="10">
        <v>5.8628569999999998E-2</v>
      </c>
      <c r="L1356" s="10">
        <v>0</v>
      </c>
    </row>
    <row r="1357" spans="1:12" x14ac:dyDescent="0.25">
      <c r="A1357" s="16" t="s">
        <v>10</v>
      </c>
      <c r="B1357" s="55">
        <v>44125.933333333334</v>
      </c>
      <c r="C1357" s="50">
        <v>24.99310303</v>
      </c>
      <c r="D1357" s="50">
        <v>1003.19421387</v>
      </c>
      <c r="E1357" s="50">
        <v>85.237136840000005</v>
      </c>
      <c r="F1357" s="50">
        <v>355.46853637999999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44125.934027777781</v>
      </c>
      <c r="C1358" s="50">
        <v>24.983673100000001</v>
      </c>
      <c r="D1358" s="50">
        <v>1003.19421387</v>
      </c>
      <c r="E1358" s="50">
        <v>86.281913759999995</v>
      </c>
      <c r="F1358" s="50">
        <v>335.89074706999997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44125.93472222222</v>
      </c>
      <c r="C1359" s="50">
        <v>24.89865112</v>
      </c>
      <c r="D1359" s="50">
        <v>1003.19421387</v>
      </c>
      <c r="E1359" s="50">
        <v>87.439750669999995</v>
      </c>
      <c r="F1359" s="50">
        <v>308.08874512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44125.935416666667</v>
      </c>
      <c r="C1360" s="50">
        <v>24.829345700000001</v>
      </c>
      <c r="D1360" s="50">
        <v>1003.19421387</v>
      </c>
      <c r="E1360" s="50">
        <v>85.299514770000002</v>
      </c>
      <c r="F1360" s="50">
        <v>306.02566528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44125.936111111114</v>
      </c>
      <c r="C1361" s="50">
        <v>24.851409910000001</v>
      </c>
      <c r="D1361" s="50">
        <v>1003.28192139</v>
      </c>
      <c r="E1361" s="50">
        <v>86.675659179999997</v>
      </c>
      <c r="F1361" s="50">
        <v>333.32238769999998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44125.936805555553</v>
      </c>
      <c r="C1362" s="50">
        <v>24.83880615</v>
      </c>
      <c r="D1362" s="50">
        <v>1003.19421387</v>
      </c>
      <c r="E1362" s="50">
        <v>87.463134769999996</v>
      </c>
      <c r="F1362" s="50">
        <v>317.23910522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44125.9375</v>
      </c>
      <c r="C1363" s="50">
        <v>24.77584839</v>
      </c>
      <c r="D1363" s="50">
        <v>1003.10644531</v>
      </c>
      <c r="E1363" s="50">
        <v>87.69313812</v>
      </c>
      <c r="F1363" s="50">
        <v>300.35586547999998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44125.938194444447</v>
      </c>
      <c r="C1364" s="50">
        <v>24.741210939999998</v>
      </c>
      <c r="D1364" s="50">
        <v>1003.09185791</v>
      </c>
      <c r="E1364" s="50">
        <v>88.199951170000006</v>
      </c>
      <c r="F1364" s="50">
        <v>291.27560425000001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44125.938888888886</v>
      </c>
      <c r="C1365" s="50">
        <v>24.68139648</v>
      </c>
      <c r="D1365" s="50">
        <v>1003.19421387</v>
      </c>
      <c r="E1365" s="50">
        <v>84.913574220000001</v>
      </c>
      <c r="F1365" s="50">
        <v>283.83743285999998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44125.939583333333</v>
      </c>
      <c r="C1366" s="50">
        <v>24.756958010000002</v>
      </c>
      <c r="D1366" s="50">
        <v>1003.19421387</v>
      </c>
      <c r="E1366" s="50">
        <v>83.478958129999995</v>
      </c>
      <c r="F1366" s="50">
        <v>329.22439574999999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44125.94027777778</v>
      </c>
      <c r="C1367" s="50">
        <v>24.895507810000002</v>
      </c>
      <c r="D1367" s="50">
        <v>1003.10644531</v>
      </c>
      <c r="E1367" s="50">
        <v>83.096923829999994</v>
      </c>
      <c r="F1367" s="50">
        <v>291.62646483999998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44125.940972222219</v>
      </c>
      <c r="C1368" s="50">
        <v>24.97106934</v>
      </c>
      <c r="D1368" s="50">
        <v>1003.19421387</v>
      </c>
      <c r="E1368" s="50">
        <v>86.819900509999997</v>
      </c>
      <c r="F1368" s="50">
        <v>49.35221481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44125.941666666666</v>
      </c>
      <c r="C1369" s="50">
        <v>24.88290405</v>
      </c>
      <c r="D1369" s="50">
        <v>1003.19421387</v>
      </c>
      <c r="E1369" s="50">
        <v>85.510032649999999</v>
      </c>
      <c r="F1369" s="50">
        <v>316.90231323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44125.942361111112</v>
      </c>
      <c r="C1370" s="50">
        <v>24.86087036</v>
      </c>
      <c r="D1370" s="50">
        <v>1003.19421387</v>
      </c>
      <c r="E1370" s="50">
        <v>86.983642579999994</v>
      </c>
      <c r="F1370" s="50">
        <v>343.18856812000001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44125.943055555559</v>
      </c>
      <c r="C1371" s="50">
        <v>24.851409910000001</v>
      </c>
      <c r="D1371" s="50">
        <v>1003.19421387</v>
      </c>
      <c r="E1371" s="50">
        <v>88.270118710000006</v>
      </c>
      <c r="F1371" s="50">
        <v>300.01904296999999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44125.943749999999</v>
      </c>
      <c r="C1372" s="50">
        <v>24.741210939999998</v>
      </c>
      <c r="D1372" s="50">
        <v>1003.19421387</v>
      </c>
      <c r="E1372" s="50">
        <v>87.092796329999999</v>
      </c>
      <c r="F1372" s="50">
        <v>283.54272460999999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44125.944444444445</v>
      </c>
      <c r="C1373" s="50">
        <v>24.80102539</v>
      </c>
      <c r="D1373" s="50">
        <v>1003.19421387</v>
      </c>
      <c r="E1373" s="50">
        <v>85.588012699999993</v>
      </c>
      <c r="F1373" s="50">
        <v>273.22753906000003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44125.945138888892</v>
      </c>
      <c r="C1374" s="50">
        <v>24.832519529999999</v>
      </c>
      <c r="D1374" s="50">
        <v>1003.19421387</v>
      </c>
      <c r="E1374" s="50">
        <v>83.085205079999994</v>
      </c>
      <c r="F1374" s="50">
        <v>269.73300171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44125.945833333331</v>
      </c>
      <c r="C1375" s="50">
        <v>24.832519529999999</v>
      </c>
      <c r="D1375" s="50">
        <v>1003.19421387</v>
      </c>
      <c r="E1375" s="50">
        <v>82.746047970000006</v>
      </c>
      <c r="F1375" s="50">
        <v>267.81030272999999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44125.946527777778</v>
      </c>
      <c r="C1376" s="50">
        <v>24.977386469999999</v>
      </c>
      <c r="D1376" s="50">
        <v>1003.19421387</v>
      </c>
      <c r="E1376" s="50">
        <v>82.075538640000005</v>
      </c>
      <c r="F1376" s="50">
        <v>255.61447143999999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44125.947222222225</v>
      </c>
      <c r="C1377" s="50">
        <v>25.065551760000002</v>
      </c>
      <c r="D1377" s="50">
        <v>1003.10644531</v>
      </c>
      <c r="E1377" s="50">
        <v>82.297729489999995</v>
      </c>
      <c r="F1377" s="50">
        <v>222.45140076000001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44125.947916666664</v>
      </c>
      <c r="C1378" s="50">
        <v>25.09075928</v>
      </c>
      <c r="D1378" s="50">
        <v>1003.09185791</v>
      </c>
      <c r="E1378" s="50">
        <v>82.250953670000001</v>
      </c>
      <c r="F1378" s="50">
        <v>279.65524291999998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44125.948611111111</v>
      </c>
      <c r="C1379" s="50">
        <v>25.13800049</v>
      </c>
      <c r="D1379" s="50">
        <v>1003.09185791</v>
      </c>
      <c r="E1379" s="50">
        <v>81.069725039999994</v>
      </c>
      <c r="F1379" s="50">
        <v>315.99011230000002</v>
      </c>
      <c r="G1379" s="50">
        <v>0.45101202000000001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44125.949305555558</v>
      </c>
      <c r="C1380" s="50">
        <v>25.182037350000002</v>
      </c>
      <c r="D1380" s="50">
        <v>1003.09185791</v>
      </c>
      <c r="E1380" s="50">
        <v>81.237380979999998</v>
      </c>
      <c r="F1380" s="50">
        <v>276.53964232999999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44125.95</v>
      </c>
      <c r="C1381" s="50">
        <v>25.24505615</v>
      </c>
      <c r="D1381" s="50">
        <v>1003.09185791</v>
      </c>
      <c r="E1381" s="50">
        <v>81.71687317</v>
      </c>
      <c r="F1381" s="50">
        <v>249.06047057999999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44125.950694444444</v>
      </c>
      <c r="C1382" s="50">
        <v>25.235595700000001</v>
      </c>
      <c r="D1382" s="50">
        <v>1003.0041503899999</v>
      </c>
      <c r="E1382" s="50">
        <v>85.743949889999996</v>
      </c>
      <c r="F1382" s="50">
        <v>259.81072998000002</v>
      </c>
      <c r="G1382" s="50">
        <v>0</v>
      </c>
      <c r="H1382" s="50">
        <v>0</v>
      </c>
      <c r="I1382" s="50">
        <v>6.3073329999999997E-2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44125.951388888891</v>
      </c>
      <c r="C1383" s="50">
        <v>25.150573730000001</v>
      </c>
      <c r="D1383" s="50">
        <v>1003.09185791</v>
      </c>
      <c r="E1383" s="50">
        <v>84.531517030000003</v>
      </c>
      <c r="F1383" s="50">
        <v>302.20840454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44125.95208333333</v>
      </c>
      <c r="C1384" s="50">
        <v>25.13800049</v>
      </c>
      <c r="D1384" s="50">
        <v>1003.09185791</v>
      </c>
      <c r="E1384" s="50">
        <v>82.422485350000002</v>
      </c>
      <c r="F1384" s="50">
        <v>295.89294433999999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44125.952777777777</v>
      </c>
      <c r="C1385" s="50">
        <v>25.097015379999998</v>
      </c>
      <c r="D1385" s="50">
        <v>1003.10644531</v>
      </c>
      <c r="E1385" s="50">
        <v>81.420585630000005</v>
      </c>
      <c r="F1385" s="50">
        <v>222.81628418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44125.953472222223</v>
      </c>
      <c r="C1386" s="50">
        <v>25.160003660000001</v>
      </c>
      <c r="D1386" s="50">
        <v>1003.09185791</v>
      </c>
      <c r="E1386" s="50">
        <v>83.061820979999993</v>
      </c>
      <c r="F1386" s="50">
        <v>244.76594542999999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44125.95416666667</v>
      </c>
      <c r="C1387" s="50">
        <v>25.119079589999998</v>
      </c>
      <c r="D1387" s="50">
        <v>1003.09185791</v>
      </c>
      <c r="E1387" s="50">
        <v>82.056030269999994</v>
      </c>
      <c r="F1387" s="50">
        <v>0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44125.954861111109</v>
      </c>
      <c r="C1388" s="50">
        <v>25.122222900000001</v>
      </c>
      <c r="D1388" s="50">
        <v>1003.10644531</v>
      </c>
      <c r="E1388" s="50">
        <v>81.291946409999994</v>
      </c>
      <c r="F1388" s="50">
        <v>232.87887573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44125.955555555556</v>
      </c>
      <c r="C1389" s="50">
        <v>25.134796139999999</v>
      </c>
      <c r="D1389" s="50">
        <v>1003.09185791</v>
      </c>
      <c r="E1389" s="50">
        <v>80.85141754</v>
      </c>
      <c r="F1389" s="50">
        <v>306.08184813999998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44125.956250000003</v>
      </c>
      <c r="C1390" s="50">
        <v>25.197814940000001</v>
      </c>
      <c r="D1390" s="50">
        <v>1003.10644531</v>
      </c>
      <c r="E1390" s="50">
        <v>80.952781680000001</v>
      </c>
      <c r="F1390" s="50">
        <v>281.08670044000002</v>
      </c>
      <c r="G1390" s="50">
        <v>0.31540858999999999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44125.956944444442</v>
      </c>
      <c r="C1391" s="50">
        <v>25.194671629999998</v>
      </c>
      <c r="D1391" s="50">
        <v>1003.19421387</v>
      </c>
      <c r="E1391" s="50">
        <v>80.812431340000003</v>
      </c>
      <c r="F1391" s="50">
        <v>12.105175969999999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44125.957638888889</v>
      </c>
      <c r="C1392" s="50">
        <v>25.21356201</v>
      </c>
      <c r="D1392" s="50">
        <v>1003.19421387</v>
      </c>
      <c r="E1392" s="50">
        <v>83.837623600000001</v>
      </c>
      <c r="F1392" s="50">
        <v>324.32644653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44125.958333333336</v>
      </c>
      <c r="C1393" s="50">
        <v>25.106475830000001</v>
      </c>
      <c r="D1393" s="50">
        <v>1003.19421387</v>
      </c>
      <c r="E1393" s="50">
        <v>83.198265079999999</v>
      </c>
      <c r="F1393" s="50">
        <v>335.98898315000002</v>
      </c>
      <c r="G1393" s="50">
        <v>0.31540858999999999</v>
      </c>
      <c r="H1393" s="50">
        <v>0</v>
      </c>
      <c r="I1393" s="50">
        <v>0</v>
      </c>
      <c r="J1393" s="10">
        <v>0</v>
      </c>
      <c r="K1393" s="10">
        <v>0.14081097000000001</v>
      </c>
      <c r="L1393" s="10">
        <v>0</v>
      </c>
    </row>
    <row r="1394" spans="1:12" x14ac:dyDescent="0.25">
      <c r="A1394" s="16" t="s">
        <v>10</v>
      </c>
      <c r="B1394" s="55">
        <v>44125.959027777775</v>
      </c>
      <c r="C1394" s="50">
        <v>25.172607419999999</v>
      </c>
      <c r="D1394" s="50">
        <v>1003.19421387</v>
      </c>
      <c r="E1394" s="50">
        <v>83.245048519999997</v>
      </c>
      <c r="F1394" s="50">
        <v>303.23284912000003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44125.959722222222</v>
      </c>
      <c r="C1395" s="50">
        <v>25.065551760000002</v>
      </c>
      <c r="D1395" s="50">
        <v>1003.19421387</v>
      </c>
      <c r="E1395" s="50">
        <v>82.286033630000006</v>
      </c>
      <c r="F1395" s="50">
        <v>274.81338500999999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44125.960416666669</v>
      </c>
      <c r="C1396" s="50">
        <v>25.10018921</v>
      </c>
      <c r="D1396" s="50">
        <v>1003.19421387</v>
      </c>
      <c r="E1396" s="50">
        <v>83.720657349999996</v>
      </c>
      <c r="F1396" s="50">
        <v>334.52938842999998</v>
      </c>
      <c r="G1396" s="50">
        <v>0.45101202000000001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44125.961111111108</v>
      </c>
      <c r="C1397" s="50">
        <v>25.056091309999999</v>
      </c>
      <c r="D1397" s="50">
        <v>1003.19421387</v>
      </c>
      <c r="E1397" s="50">
        <v>83.315238949999994</v>
      </c>
      <c r="F1397" s="50">
        <v>269.18566894999998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44125.961805555555</v>
      </c>
      <c r="C1398" s="50">
        <v>25.06240845</v>
      </c>
      <c r="D1398" s="50">
        <v>1003.19421387</v>
      </c>
      <c r="E1398" s="50">
        <v>82.812332150000003</v>
      </c>
      <c r="F1398" s="50">
        <v>234.60508727999999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44125.962500000001</v>
      </c>
      <c r="C1399" s="50">
        <v>25.02459717</v>
      </c>
      <c r="D1399" s="50">
        <v>1003.10644531</v>
      </c>
      <c r="E1399" s="50">
        <v>81.93127441</v>
      </c>
      <c r="F1399" s="50">
        <v>311.30264282000002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44125.963194444441</v>
      </c>
      <c r="C1400" s="50">
        <v>25.078125</v>
      </c>
      <c r="D1400" s="50">
        <v>1003.09185791</v>
      </c>
      <c r="E1400" s="50">
        <v>81.857231139999996</v>
      </c>
      <c r="F1400" s="50">
        <v>238.89959716999999</v>
      </c>
      <c r="G1400" s="50">
        <v>0.3832103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44125.963888888888</v>
      </c>
      <c r="C1401" s="50">
        <v>25.10018921</v>
      </c>
      <c r="D1401" s="50">
        <v>1003.10644531</v>
      </c>
      <c r="E1401" s="50">
        <v>81.751953130000004</v>
      </c>
      <c r="F1401" s="50">
        <v>239.88200377999999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44125.964583333334</v>
      </c>
      <c r="C1402" s="50">
        <v>25.11593628</v>
      </c>
      <c r="D1402" s="50">
        <v>1003.09185791</v>
      </c>
      <c r="E1402" s="50">
        <v>81.042457580000004</v>
      </c>
      <c r="F1402" s="50">
        <v>230.56321715999999</v>
      </c>
      <c r="G1402" s="50">
        <v>1.4680377200000001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44125.965277777781</v>
      </c>
      <c r="C1403" s="50">
        <v>25.197814940000001</v>
      </c>
      <c r="D1403" s="50">
        <v>1003.10644531</v>
      </c>
      <c r="E1403" s="50">
        <v>81.420585630000005</v>
      </c>
      <c r="F1403" s="50">
        <v>316.13037108999998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44125.96597222222</v>
      </c>
      <c r="C1404" s="50">
        <v>25.1914978</v>
      </c>
      <c r="D1404" s="50">
        <v>1003.10644531</v>
      </c>
      <c r="E1404" s="50">
        <v>81.420585630000005</v>
      </c>
      <c r="F1404" s="50">
        <v>225.87574767999999</v>
      </c>
      <c r="G1404" s="50">
        <v>0.3832103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44125.966666666667</v>
      </c>
      <c r="C1405" s="50">
        <v>25.216705319999999</v>
      </c>
      <c r="D1405" s="50">
        <v>1003.19421387</v>
      </c>
      <c r="E1405" s="50">
        <v>81.155494689999998</v>
      </c>
      <c r="F1405" s="50">
        <v>262.42111205999998</v>
      </c>
      <c r="G1405" s="50">
        <v>0.31540858999999999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44125.967361111114</v>
      </c>
      <c r="C1406" s="50">
        <v>25.20724487</v>
      </c>
      <c r="D1406" s="50">
        <v>1003.10644531</v>
      </c>
      <c r="E1406" s="50">
        <v>81.759765630000004</v>
      </c>
      <c r="F1406" s="50">
        <v>323.17559813999998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44125.968055555553</v>
      </c>
      <c r="C1407" s="50">
        <v>25.1914978</v>
      </c>
      <c r="D1407" s="50">
        <v>1003.10644531</v>
      </c>
      <c r="E1407" s="50">
        <v>82.126197809999994</v>
      </c>
      <c r="F1407" s="50">
        <v>335.16088867000002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44125.96875</v>
      </c>
      <c r="C1408" s="50">
        <v>25.20724487</v>
      </c>
      <c r="D1408" s="50">
        <v>1003.09185791</v>
      </c>
      <c r="E1408" s="50">
        <v>81.342628480000002</v>
      </c>
      <c r="F1408" s="50">
        <v>9.7754592900000006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44125.969444444447</v>
      </c>
      <c r="C1409" s="50">
        <v>25.194671629999998</v>
      </c>
      <c r="D1409" s="50">
        <v>1003.19421387</v>
      </c>
      <c r="E1409" s="50">
        <v>82.344505310000002</v>
      </c>
      <c r="F1409" s="50">
        <v>54.264244079999997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44125.970138888886</v>
      </c>
      <c r="C1410" s="50">
        <v>25.166320800000001</v>
      </c>
      <c r="D1410" s="50">
        <v>1003.19421387</v>
      </c>
      <c r="E1410" s="50">
        <v>81.537551879999995</v>
      </c>
      <c r="F1410" s="50">
        <v>14.01385307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44125.970833333333</v>
      </c>
      <c r="C1411" s="50">
        <v>25.147430419999999</v>
      </c>
      <c r="D1411" s="50">
        <v>1003.19421387</v>
      </c>
      <c r="E1411" s="50">
        <v>82.211967470000005</v>
      </c>
      <c r="F1411" s="50">
        <v>25.465826029999999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0.14081097000000001</v>
      </c>
      <c r="L1411" s="10">
        <v>0</v>
      </c>
    </row>
    <row r="1412" spans="1:12" x14ac:dyDescent="0.25">
      <c r="A1412" s="16" t="s">
        <v>10</v>
      </c>
      <c r="B1412" s="55">
        <v>44125.97152777778</v>
      </c>
      <c r="C1412" s="50">
        <v>25.128540040000001</v>
      </c>
      <c r="D1412" s="50">
        <v>1003.19421387</v>
      </c>
      <c r="E1412" s="50">
        <v>82.921485899999993</v>
      </c>
      <c r="F1412" s="50">
        <v>0</v>
      </c>
      <c r="G1412" s="50">
        <v>0</v>
      </c>
      <c r="H1412" s="50">
        <v>0</v>
      </c>
      <c r="I1412" s="50">
        <v>0</v>
      </c>
      <c r="J1412" s="10">
        <v>0</v>
      </c>
      <c r="K1412" s="10">
        <v>0.14081097000000001</v>
      </c>
      <c r="L1412" s="10">
        <v>0</v>
      </c>
    </row>
    <row r="1413" spans="1:12" x14ac:dyDescent="0.25">
      <c r="A1413" s="16" t="s">
        <v>10</v>
      </c>
      <c r="B1413" s="55">
        <v>44125.972222222219</v>
      </c>
      <c r="C1413" s="50">
        <v>25.122222900000001</v>
      </c>
      <c r="D1413" s="50">
        <v>1003.19421387</v>
      </c>
      <c r="E1413" s="50">
        <v>84.098808289999994</v>
      </c>
      <c r="F1413" s="50">
        <v>269.46633910999998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44125.972916666666</v>
      </c>
      <c r="C1414" s="50">
        <v>25.112792970000001</v>
      </c>
      <c r="D1414" s="50">
        <v>1003.09185791</v>
      </c>
      <c r="E1414" s="50">
        <v>84.897972109999998</v>
      </c>
      <c r="F1414" s="50">
        <v>305.74505614999998</v>
      </c>
      <c r="G1414" s="50">
        <v>0</v>
      </c>
      <c r="H1414" s="50">
        <v>0</v>
      </c>
      <c r="I1414" s="50">
        <v>0</v>
      </c>
      <c r="J1414" s="10">
        <v>0</v>
      </c>
      <c r="K1414" s="10">
        <v>0.14081097000000001</v>
      </c>
      <c r="L1414" s="10">
        <v>0</v>
      </c>
    </row>
    <row r="1415" spans="1:12" x14ac:dyDescent="0.25">
      <c r="A1415" s="16" t="s">
        <v>10</v>
      </c>
      <c r="B1415" s="55">
        <v>44125.973611111112</v>
      </c>
      <c r="C1415" s="50">
        <v>25.06240845</v>
      </c>
      <c r="D1415" s="50">
        <v>1003.19421387</v>
      </c>
      <c r="E1415" s="50">
        <v>83.046241760000001</v>
      </c>
      <c r="F1415" s="50">
        <v>322.95114136000001</v>
      </c>
      <c r="G1415" s="50">
        <v>0</v>
      </c>
      <c r="H1415" s="50">
        <v>0</v>
      </c>
      <c r="I1415" s="50">
        <v>6.3073329999999997E-2</v>
      </c>
      <c r="J1415" s="10">
        <v>0</v>
      </c>
      <c r="K1415" s="10">
        <v>0.22273734000000001</v>
      </c>
      <c r="L1415" s="10">
        <v>0</v>
      </c>
    </row>
    <row r="1416" spans="1:12" x14ac:dyDescent="0.25">
      <c r="A1416" s="16" t="s">
        <v>10</v>
      </c>
      <c r="B1416" s="55">
        <v>44125.974305555559</v>
      </c>
      <c r="C1416" s="50">
        <v>25.122222900000001</v>
      </c>
      <c r="D1416" s="50">
        <v>1003.19421387</v>
      </c>
      <c r="E1416" s="50">
        <v>84.063720700000005</v>
      </c>
      <c r="F1416" s="50">
        <v>279.07980347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44125.974999999999</v>
      </c>
      <c r="C1417" s="50">
        <v>25.141113279999999</v>
      </c>
      <c r="D1417" s="50">
        <v>1003.19421387</v>
      </c>
      <c r="E1417" s="50">
        <v>84.379493710000006</v>
      </c>
      <c r="F1417" s="50">
        <v>92.423545840000003</v>
      </c>
      <c r="G1417" s="50">
        <v>0</v>
      </c>
      <c r="H1417" s="50">
        <v>0</v>
      </c>
      <c r="I1417" s="50">
        <v>0</v>
      </c>
      <c r="J1417" s="10">
        <v>0</v>
      </c>
      <c r="K1417" s="10">
        <v>0.22273734000000001</v>
      </c>
      <c r="L1417" s="10">
        <v>0</v>
      </c>
    </row>
    <row r="1418" spans="1:12" x14ac:dyDescent="0.25">
      <c r="A1418" s="16" t="s">
        <v>10</v>
      </c>
      <c r="B1418" s="55">
        <v>44125.975694444445</v>
      </c>
      <c r="C1418" s="50">
        <v>25.112792970000001</v>
      </c>
      <c r="D1418" s="50">
        <v>1003.19421387</v>
      </c>
      <c r="E1418" s="50">
        <v>82.952659609999998</v>
      </c>
      <c r="F1418" s="50">
        <v>274.39239501999998</v>
      </c>
      <c r="G1418" s="50">
        <v>0</v>
      </c>
      <c r="H1418" s="50">
        <v>0</v>
      </c>
      <c r="I1418" s="50">
        <v>6.3073329999999997E-2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44125.976388888892</v>
      </c>
      <c r="C1419" s="50">
        <v>25.156860349999999</v>
      </c>
      <c r="D1419" s="50">
        <v>1003.19421387</v>
      </c>
      <c r="E1419" s="50">
        <v>82.539428709999996</v>
      </c>
      <c r="F1419" s="50">
        <v>289.92834472999999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0.22273734000000001</v>
      </c>
      <c r="L1419" s="10">
        <v>0</v>
      </c>
    </row>
    <row r="1420" spans="1:12" x14ac:dyDescent="0.25">
      <c r="A1420" s="16" t="s">
        <v>10</v>
      </c>
      <c r="B1420" s="55">
        <v>44125.977083333331</v>
      </c>
      <c r="C1420" s="50">
        <v>25.188354489999998</v>
      </c>
      <c r="D1420" s="50">
        <v>1003.19421387</v>
      </c>
      <c r="E1420" s="50">
        <v>82.371803279999995</v>
      </c>
      <c r="F1420" s="50">
        <v>250.44984435999999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0.22273734000000001</v>
      </c>
      <c r="L1420" s="10">
        <v>0</v>
      </c>
    </row>
    <row r="1421" spans="1:12" x14ac:dyDescent="0.25">
      <c r="A1421" s="16" t="s">
        <v>10</v>
      </c>
      <c r="B1421" s="55">
        <v>44125.977777777778</v>
      </c>
      <c r="C1421" s="50">
        <v>25.21356201</v>
      </c>
      <c r="D1421" s="50">
        <v>1003.19421387</v>
      </c>
      <c r="E1421" s="50">
        <v>82.781150819999993</v>
      </c>
      <c r="F1421" s="50">
        <v>318.38995361000002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44125.978472222225</v>
      </c>
      <c r="C1422" s="50">
        <v>25.223022459999999</v>
      </c>
      <c r="D1422" s="50">
        <v>1003.28192139</v>
      </c>
      <c r="E1422" s="50">
        <v>82.414695739999999</v>
      </c>
      <c r="F1422" s="50">
        <v>242.85726929</v>
      </c>
      <c r="G1422" s="50">
        <v>0</v>
      </c>
      <c r="H1422" s="50">
        <v>0</v>
      </c>
      <c r="I1422" s="50">
        <v>6.3073329999999997E-2</v>
      </c>
      <c r="J1422" s="10">
        <v>0</v>
      </c>
      <c r="K1422" s="10">
        <v>0.14081097000000001</v>
      </c>
      <c r="L1422" s="10">
        <v>0</v>
      </c>
    </row>
    <row r="1423" spans="1:12" x14ac:dyDescent="0.25">
      <c r="A1423" s="16" t="s">
        <v>10</v>
      </c>
      <c r="B1423" s="55">
        <v>44125.979166666664</v>
      </c>
      <c r="C1423" s="50">
        <v>25.21356201</v>
      </c>
      <c r="D1423" s="50">
        <v>1003.19421387</v>
      </c>
      <c r="E1423" s="50">
        <v>83.213867190000002</v>
      </c>
      <c r="F1423" s="50">
        <v>299.73834228999999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0.14081097000000001</v>
      </c>
      <c r="L1423" s="10">
        <v>0</v>
      </c>
    </row>
    <row r="1424" spans="1:12" x14ac:dyDescent="0.25">
      <c r="A1424" s="16" t="s">
        <v>10</v>
      </c>
      <c r="B1424" s="55">
        <v>44125.979861111111</v>
      </c>
      <c r="C1424" s="50">
        <v>25.241912840000001</v>
      </c>
      <c r="D1424" s="50">
        <v>1003.19421387</v>
      </c>
      <c r="E1424" s="50">
        <v>82.254859920000001</v>
      </c>
      <c r="F1424" s="50">
        <v>282.57434081999997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44125.980555555558</v>
      </c>
      <c r="C1425" s="50">
        <v>25.270233149999999</v>
      </c>
      <c r="D1425" s="50">
        <v>1003.19421387</v>
      </c>
      <c r="E1425" s="50">
        <v>82.040428160000005</v>
      </c>
      <c r="F1425" s="50">
        <v>240.31706238000001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44125.981249999997</v>
      </c>
      <c r="C1426" s="50">
        <v>25.295410159999999</v>
      </c>
      <c r="D1426" s="50">
        <v>1003.19421387</v>
      </c>
      <c r="E1426" s="50">
        <v>82.839622500000004</v>
      </c>
      <c r="F1426" s="50">
        <v>231.47543335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44125.981944444444</v>
      </c>
      <c r="C1427" s="50">
        <v>25.308044429999999</v>
      </c>
      <c r="D1427" s="50">
        <v>1003.19421387</v>
      </c>
      <c r="E1427" s="50">
        <v>82.788940429999997</v>
      </c>
      <c r="F1427" s="50">
        <v>264.35781859999997</v>
      </c>
      <c r="G1427" s="50">
        <v>0.24760683999999999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44125.982638888891</v>
      </c>
      <c r="C1428" s="50">
        <v>25.267089840000001</v>
      </c>
      <c r="D1428" s="50">
        <v>1003.19421387</v>
      </c>
      <c r="E1428" s="50">
        <v>82.757743840000003</v>
      </c>
      <c r="F1428" s="50">
        <v>216.52893065999999</v>
      </c>
      <c r="G1428" s="50">
        <v>0.45101202000000001</v>
      </c>
      <c r="H1428" s="50">
        <v>0</v>
      </c>
      <c r="I1428" s="50">
        <v>0.15148616000000001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44125.98333333333</v>
      </c>
      <c r="C1429" s="50">
        <v>25.25448608</v>
      </c>
      <c r="D1429" s="50">
        <v>1003.19421387</v>
      </c>
      <c r="E1429" s="50">
        <v>83.80251312</v>
      </c>
      <c r="F1429" s="50">
        <v>316.18652343999997</v>
      </c>
      <c r="G1429" s="50">
        <v>0.31540858999999999</v>
      </c>
      <c r="H1429" s="50">
        <v>0</v>
      </c>
      <c r="I1429" s="50">
        <v>0</v>
      </c>
      <c r="J1429" s="10">
        <v>0</v>
      </c>
      <c r="K1429" s="10">
        <v>5.8628569999999998E-2</v>
      </c>
      <c r="L1429" s="10">
        <v>0</v>
      </c>
    </row>
    <row r="1430" spans="1:12" x14ac:dyDescent="0.25">
      <c r="A1430" s="16" t="s">
        <v>10</v>
      </c>
      <c r="B1430" s="55">
        <v>44125.984027777777</v>
      </c>
      <c r="C1430" s="50">
        <v>25.194671629999998</v>
      </c>
      <c r="D1430" s="50">
        <v>1003.19421387</v>
      </c>
      <c r="E1430" s="50">
        <v>84.016944890000005</v>
      </c>
      <c r="F1430" s="50">
        <v>288.83364868000001</v>
      </c>
      <c r="G1430" s="50">
        <v>0</v>
      </c>
      <c r="H1430" s="50">
        <v>0</v>
      </c>
      <c r="I1430" s="50">
        <v>0</v>
      </c>
      <c r="J1430" s="10">
        <v>6.173609E-2</v>
      </c>
      <c r="K1430" s="10">
        <v>0.30491974999999999</v>
      </c>
      <c r="L1430" s="10">
        <v>0</v>
      </c>
    </row>
    <row r="1431" spans="1:12" x14ac:dyDescent="0.25">
      <c r="A1431" s="16" t="s">
        <v>10</v>
      </c>
      <c r="B1431" s="55">
        <v>44125.984722222223</v>
      </c>
      <c r="C1431" s="50">
        <v>25.194671629999998</v>
      </c>
      <c r="D1431" s="50">
        <v>1003.09185791</v>
      </c>
      <c r="E1431" s="50">
        <v>83.545242310000006</v>
      </c>
      <c r="F1431" s="50">
        <v>0</v>
      </c>
      <c r="G1431" s="50">
        <v>0</v>
      </c>
      <c r="H1431" s="50">
        <v>0</v>
      </c>
      <c r="I1431" s="50">
        <v>0.32803640000000001</v>
      </c>
      <c r="J1431" s="10">
        <v>0</v>
      </c>
      <c r="K1431" s="10">
        <v>0.30491974999999999</v>
      </c>
      <c r="L1431" s="10">
        <v>0</v>
      </c>
    </row>
    <row r="1432" spans="1:12" x14ac:dyDescent="0.25">
      <c r="A1432" s="16" t="s">
        <v>10</v>
      </c>
      <c r="B1432" s="55">
        <v>44125.98541666667</v>
      </c>
      <c r="C1432" s="50">
        <v>25.197814940000001</v>
      </c>
      <c r="D1432" s="50">
        <v>1003.10644531</v>
      </c>
      <c r="E1432" s="50">
        <v>82.781150819999993</v>
      </c>
      <c r="F1432" s="50">
        <v>279.36053466999999</v>
      </c>
      <c r="G1432" s="50">
        <v>0</v>
      </c>
      <c r="H1432" s="50">
        <v>0</v>
      </c>
      <c r="I1432" s="50">
        <v>0.15148616000000001</v>
      </c>
      <c r="J1432" s="10">
        <v>0</v>
      </c>
      <c r="K1432" s="10">
        <v>5.8628569999999998E-2</v>
      </c>
      <c r="L1432" s="10">
        <v>0</v>
      </c>
    </row>
    <row r="1433" spans="1:12" x14ac:dyDescent="0.25">
      <c r="A1433" s="16" t="s">
        <v>10</v>
      </c>
      <c r="B1433" s="55">
        <v>44125.986111111109</v>
      </c>
      <c r="C1433" s="50">
        <v>25.194671629999998</v>
      </c>
      <c r="D1433" s="50">
        <v>1003.0041503899999</v>
      </c>
      <c r="E1433" s="50">
        <v>83.849319460000004</v>
      </c>
      <c r="F1433" s="50">
        <v>328.22799683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44125.986805555556</v>
      </c>
      <c r="C1434" s="14">
        <v>25.18521118</v>
      </c>
      <c r="D1434" s="14">
        <v>1003.09185791</v>
      </c>
      <c r="E1434" s="14">
        <v>83.475051879999995</v>
      </c>
      <c r="F1434" s="14">
        <v>76.298118590000001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44125.987500000003</v>
      </c>
      <c r="C1435" s="14">
        <v>25.16946411</v>
      </c>
      <c r="D1435" s="14">
        <v>1003.09185791</v>
      </c>
      <c r="E1435" s="14">
        <v>83.233352659999994</v>
      </c>
      <c r="F1435" s="14">
        <v>244.4992981</v>
      </c>
      <c r="G1435" s="14">
        <v>0</v>
      </c>
      <c r="H1435" s="14">
        <v>0</v>
      </c>
      <c r="I1435" s="14">
        <v>0</v>
      </c>
      <c r="J1435" s="1">
        <v>0</v>
      </c>
      <c r="K1435" s="1">
        <v>5.8628569999999998E-2</v>
      </c>
      <c r="L1435" s="1">
        <v>0</v>
      </c>
    </row>
    <row r="1436" spans="1:12" x14ac:dyDescent="0.25">
      <c r="A1436" s="16" t="s">
        <v>10</v>
      </c>
      <c r="B1436" s="2">
        <v>44125.988194444442</v>
      </c>
      <c r="C1436" s="14">
        <v>25.17578125</v>
      </c>
      <c r="D1436" s="14">
        <v>1003.09185791</v>
      </c>
      <c r="E1436" s="14">
        <v>82.710960389999997</v>
      </c>
      <c r="F1436" s="14">
        <v>334.10839843999997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44125.988888888889</v>
      </c>
      <c r="C1437" s="14">
        <v>25.20724487</v>
      </c>
      <c r="D1437" s="14">
        <v>1003.09185791</v>
      </c>
      <c r="E1437" s="14">
        <v>83.284034730000002</v>
      </c>
      <c r="F1437" s="14">
        <v>229.56680298000001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44125.989583333336</v>
      </c>
      <c r="C1438" s="14">
        <v>25.197814940000001</v>
      </c>
      <c r="D1438" s="14">
        <v>1003.0041503899999</v>
      </c>
      <c r="E1438" s="14">
        <v>82.067726140000005</v>
      </c>
      <c r="F1438" s="14">
        <v>312.50955199999999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44125.990277777775</v>
      </c>
      <c r="C1439" s="14">
        <v>25.226165770000001</v>
      </c>
      <c r="D1439" s="14">
        <v>1003.0041503899999</v>
      </c>
      <c r="E1439" s="14">
        <v>82.227561949999995</v>
      </c>
      <c r="F1439" s="14">
        <v>313.75863647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44125.990972222222</v>
      </c>
      <c r="C1440" s="14">
        <v>25.20724487</v>
      </c>
      <c r="D1440" s="14">
        <v>1002.90179443</v>
      </c>
      <c r="E1440" s="14">
        <v>82.009254459999994</v>
      </c>
      <c r="F1440" s="14">
        <v>279.80966187000001</v>
      </c>
      <c r="G1440" s="14">
        <v>0.31540858999999999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44125.991666666669</v>
      </c>
      <c r="C1441" s="14">
        <v>25.226165770000001</v>
      </c>
      <c r="D1441" s="14">
        <v>1002.81408691</v>
      </c>
      <c r="E1441" s="14">
        <v>82.067726140000005</v>
      </c>
      <c r="F1441" s="14">
        <v>264.18942261000001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44125.992361111108</v>
      </c>
      <c r="C1442" s="14">
        <v>25.226165770000001</v>
      </c>
      <c r="D1442" s="14">
        <v>1002.90179443</v>
      </c>
      <c r="E1442" s="14">
        <v>81.884498600000001</v>
      </c>
      <c r="F1442" s="14">
        <v>278.09747313999998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44125.993055555555</v>
      </c>
      <c r="C1443" s="14">
        <v>25.18521118</v>
      </c>
      <c r="D1443" s="14">
        <v>1002.90179443</v>
      </c>
      <c r="E1443" s="14">
        <v>82.005348209999994</v>
      </c>
      <c r="F1443" s="14">
        <v>239.26448059000001</v>
      </c>
      <c r="G1443" s="14">
        <v>1.12902927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44125.993750000001</v>
      </c>
      <c r="C1444" s="14">
        <v>25.18521118</v>
      </c>
      <c r="D1444" s="14">
        <v>1002.90179443</v>
      </c>
      <c r="E1444" s="14">
        <v>81.954689029999997</v>
      </c>
      <c r="F1444" s="14">
        <v>246.60444641000001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44125.994444444441</v>
      </c>
      <c r="C1445" s="14">
        <v>25.188354489999998</v>
      </c>
      <c r="D1445" s="14">
        <v>1002.90179443</v>
      </c>
      <c r="E1445" s="14">
        <v>82.227561949999995</v>
      </c>
      <c r="F1445" s="14">
        <v>330.96463012999999</v>
      </c>
      <c r="G1445" s="14">
        <v>0.65441722000000002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44125.995138888888</v>
      </c>
      <c r="C1446" s="14">
        <v>25.1914978</v>
      </c>
      <c r="D1446" s="14">
        <v>1003.0041503899999</v>
      </c>
      <c r="E1446" s="14">
        <v>83.120315550000001</v>
      </c>
      <c r="F1446" s="14">
        <v>318.69869994999999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44125.995833333334</v>
      </c>
      <c r="C1447" s="14">
        <v>25.147430419999999</v>
      </c>
      <c r="D1447" s="14">
        <v>1003.0041503899999</v>
      </c>
      <c r="E1447" s="14">
        <v>84.321022029999995</v>
      </c>
      <c r="F1447" s="14">
        <v>31.851432800000001</v>
      </c>
      <c r="G1447" s="14">
        <v>0</v>
      </c>
      <c r="H1447" s="14">
        <v>0</v>
      </c>
      <c r="I1447" s="14">
        <v>0.15148616000000001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44125.996527777781</v>
      </c>
      <c r="C1448" s="14">
        <v>25.06240845</v>
      </c>
      <c r="D1448" s="14">
        <v>1002.90179443</v>
      </c>
      <c r="E1448" s="14">
        <v>82.952659609999998</v>
      </c>
      <c r="F1448" s="14">
        <v>343.83410644999998</v>
      </c>
      <c r="G1448" s="14">
        <v>0.24760683999999999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44125.99722222222</v>
      </c>
      <c r="C1449" s="14">
        <v>25.018310549999999</v>
      </c>
      <c r="D1449" s="14">
        <v>1003.0041503899999</v>
      </c>
      <c r="E1449" s="14">
        <v>83.794731139999996</v>
      </c>
      <c r="F1449" s="14">
        <v>335.24517822000001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44125.997916666667</v>
      </c>
      <c r="C1450" s="14">
        <v>24.986816409999999</v>
      </c>
      <c r="D1450" s="14">
        <v>1002.90179443</v>
      </c>
      <c r="E1450" s="14">
        <v>83.642700199999993</v>
      </c>
      <c r="F1450" s="14">
        <v>184.25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44125.998611111114</v>
      </c>
      <c r="C1451" s="14">
        <v>24.9647522</v>
      </c>
      <c r="D1451" s="14">
        <v>1002.90179443</v>
      </c>
      <c r="E1451" s="14">
        <v>85.135795590000001</v>
      </c>
      <c r="F1451" s="14">
        <v>334.79605103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44125.999305555553</v>
      </c>
      <c r="C1452" s="14">
        <v>24.9395752</v>
      </c>
      <c r="D1452" s="14">
        <v>1002.90179443</v>
      </c>
      <c r="E1452" s="14">
        <v>85.287818909999999</v>
      </c>
      <c r="F1452" s="14">
        <v>50.222373959999999</v>
      </c>
      <c r="G1452" s="14">
        <v>0</v>
      </c>
      <c r="H1452" s="14">
        <v>0</v>
      </c>
      <c r="I1452" s="14">
        <v>0.15148616000000001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44126</v>
      </c>
      <c r="C1453" s="14">
        <v>24.895507810000002</v>
      </c>
      <c r="D1453" s="14">
        <v>1002.90179443</v>
      </c>
      <c r="E1453" s="14">
        <v>84.679664610000003</v>
      </c>
      <c r="F1453" s="14">
        <v>269.38214111000002</v>
      </c>
      <c r="G1453" s="14">
        <v>0.24760683999999999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44126.041759259257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44125.25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44125.75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44125.25</v>
      </c>
      <c r="C13" s="14">
        <v>39.976715089999999</v>
      </c>
      <c r="D13" s="14">
        <v>0</v>
      </c>
      <c r="E13" s="14">
        <v>40.833827970000002</v>
      </c>
      <c r="F13" s="14">
        <v>41.10295868</v>
      </c>
      <c r="G13" s="14">
        <v>45.764724729999998</v>
      </c>
      <c r="H13" s="14">
        <v>41.779952999999999</v>
      </c>
    </row>
    <row r="14" spans="1:19" x14ac:dyDescent="0.25">
      <c r="A14" s="16" t="s">
        <v>10</v>
      </c>
      <c r="B14" s="13">
        <v>44125.250694444447</v>
      </c>
      <c r="C14" s="14">
        <v>43.283046720000002</v>
      </c>
      <c r="D14" s="14">
        <v>0</v>
      </c>
      <c r="E14" s="14">
        <v>42.980850220000001</v>
      </c>
      <c r="F14" s="14">
        <v>43.470466610000003</v>
      </c>
      <c r="G14" s="14">
        <v>48.980010989999997</v>
      </c>
      <c r="H14" s="14">
        <v>45.038814539999997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44125.251388888886</v>
      </c>
      <c r="C15" s="14">
        <v>46.524623869999999</v>
      </c>
      <c r="D15" s="14">
        <v>0</v>
      </c>
      <c r="E15" s="14">
        <v>45.096916200000003</v>
      </c>
      <c r="F15" s="14">
        <v>48.854084010000001</v>
      </c>
      <c r="G15" s="14">
        <v>52.264842989999998</v>
      </c>
      <c r="H15" s="14">
        <v>49.478012079999999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44125.252083333333</v>
      </c>
      <c r="C16" s="14">
        <v>49.798709870000003</v>
      </c>
      <c r="D16" s="14">
        <v>0</v>
      </c>
      <c r="E16" s="14">
        <v>48.263240809999999</v>
      </c>
      <c r="F16" s="14">
        <v>50.751346589999997</v>
      </c>
      <c r="G16" s="14">
        <v>56.947956089999998</v>
      </c>
      <c r="H16" s="14">
        <v>53.784179690000002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44125.25277777778</v>
      </c>
      <c r="C17" s="14">
        <v>52.169456480000001</v>
      </c>
      <c r="D17" s="14">
        <v>0</v>
      </c>
      <c r="E17" s="14">
        <v>50.379436490000003</v>
      </c>
      <c r="F17" s="14">
        <v>52.405414579999999</v>
      </c>
      <c r="G17" s="14">
        <v>60.355285639999998</v>
      </c>
      <c r="H17" s="14">
        <v>57.04304123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44125.253472222219</v>
      </c>
      <c r="C18" s="14">
        <v>54.378967289999999</v>
      </c>
      <c r="D18" s="14">
        <v>0</v>
      </c>
      <c r="E18" s="14">
        <v>52.572566989999999</v>
      </c>
      <c r="F18" s="14">
        <v>55.437530520000003</v>
      </c>
      <c r="G18" s="14">
        <v>63.483135220000001</v>
      </c>
      <c r="H18" s="14">
        <v>59.254318240000003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44125.254166666666</v>
      </c>
      <c r="C19" s="14">
        <v>58.862480159999997</v>
      </c>
      <c r="D19" s="14">
        <v>0</v>
      </c>
      <c r="E19" s="14">
        <v>56.959209440000002</v>
      </c>
      <c r="F19" s="14">
        <v>59.734714510000003</v>
      </c>
      <c r="G19" s="14">
        <v>66.925384519999994</v>
      </c>
      <c r="H19" s="14">
        <v>63.793392179999998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44125.254861111112</v>
      </c>
      <c r="C20" s="14">
        <v>63.297756200000002</v>
      </c>
      <c r="D20" s="14">
        <v>0</v>
      </c>
      <c r="E20" s="14">
        <v>60.171905520000003</v>
      </c>
      <c r="F20" s="14">
        <v>62.361690520000003</v>
      </c>
      <c r="G20" s="14">
        <v>71.538375849999994</v>
      </c>
      <c r="H20" s="14">
        <v>68.432205199999999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44125.255555555559</v>
      </c>
      <c r="C21" s="14">
        <v>66.394210819999998</v>
      </c>
      <c r="D21" s="14">
        <v>0</v>
      </c>
      <c r="E21" s="14">
        <v>63.415424350000002</v>
      </c>
      <c r="F21" s="14">
        <v>64.32378387</v>
      </c>
      <c r="G21" s="14">
        <v>74.89347076</v>
      </c>
      <c r="H21" s="14">
        <v>71.591186519999994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44125.256249999999</v>
      </c>
      <c r="C22" s="14">
        <v>69.781036380000003</v>
      </c>
      <c r="D22" s="14">
        <v>0</v>
      </c>
      <c r="E22" s="14">
        <v>66.581748959999999</v>
      </c>
      <c r="F22" s="14">
        <v>69.642303470000002</v>
      </c>
      <c r="G22" s="14">
        <v>78.440620420000002</v>
      </c>
      <c r="H22" s="14">
        <v>75.814544679999997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44125.256944444445</v>
      </c>
      <c r="C23" s="14">
        <v>73.022743230000003</v>
      </c>
      <c r="D23" s="14">
        <v>0</v>
      </c>
      <c r="E23" s="14">
        <v>69.856353760000005</v>
      </c>
      <c r="F23" s="14">
        <v>74.879844669999997</v>
      </c>
      <c r="G23" s="14">
        <v>83.210884089999993</v>
      </c>
      <c r="H23" s="14">
        <v>80.170791629999997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44125.257638888892</v>
      </c>
      <c r="C24" s="14">
        <v>77.55449677</v>
      </c>
      <c r="D24" s="14">
        <v>0</v>
      </c>
      <c r="E24" s="14">
        <v>74.242874150000006</v>
      </c>
      <c r="F24" s="14">
        <v>77.555381769999997</v>
      </c>
      <c r="G24" s="14">
        <v>86.426017759999993</v>
      </c>
      <c r="H24" s="14">
        <v>84.028213500000007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44125.258333333331</v>
      </c>
      <c r="C25" s="14">
        <v>80.909072879999997</v>
      </c>
      <c r="D25" s="14">
        <v>0</v>
      </c>
      <c r="E25" s="14">
        <v>76.389762880000006</v>
      </c>
      <c r="F25" s="14">
        <v>83.019836429999998</v>
      </c>
      <c r="G25" s="14">
        <v>89.833351140000005</v>
      </c>
      <c r="H25" s="14">
        <v>88.451042180000002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44125.259027777778</v>
      </c>
      <c r="C26" s="14">
        <v>84.231399539999998</v>
      </c>
      <c r="D26" s="14">
        <v>0</v>
      </c>
      <c r="E26" s="14">
        <v>79.787796020000002</v>
      </c>
      <c r="F26" s="14">
        <v>91.06230927</v>
      </c>
      <c r="G26" s="14">
        <v>93.188308719999995</v>
      </c>
      <c r="H26" s="14">
        <v>91.660102839999993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44125.259722222225</v>
      </c>
      <c r="C27" s="14">
        <v>87.795448300000004</v>
      </c>
      <c r="D27" s="14">
        <v>0</v>
      </c>
      <c r="E27" s="14">
        <v>83.093223570000006</v>
      </c>
      <c r="F27" s="14">
        <v>90.300315859999998</v>
      </c>
      <c r="G27" s="14">
        <v>97.748924259999995</v>
      </c>
      <c r="H27" s="14">
        <v>95.384635930000002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44125.260416666664</v>
      </c>
      <c r="C28" s="14">
        <v>90.763046259999996</v>
      </c>
      <c r="D28" s="14">
        <v>0</v>
      </c>
      <c r="E28" s="14">
        <v>86.321334840000006</v>
      </c>
      <c r="F28" s="14">
        <v>93.494514469999999</v>
      </c>
      <c r="G28" s="14">
        <v>101.10387421</v>
      </c>
      <c r="H28" s="14">
        <v>99.125671389999994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44125.261111111111</v>
      </c>
      <c r="C29" s="14">
        <v>94.746589659999998</v>
      </c>
      <c r="D29" s="14">
        <v>0</v>
      </c>
      <c r="E29" s="14">
        <v>89.503074650000002</v>
      </c>
      <c r="F29" s="14">
        <v>101.14798737</v>
      </c>
      <c r="G29" s="14">
        <v>105.66434479</v>
      </c>
      <c r="H29" s="14">
        <v>103.01652527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44125.261805555558</v>
      </c>
      <c r="C30" s="14">
        <v>98.020416260000005</v>
      </c>
      <c r="D30" s="14">
        <v>0</v>
      </c>
      <c r="E30" s="14">
        <v>92.669273380000007</v>
      </c>
      <c r="F30" s="14">
        <v>103.04511261</v>
      </c>
      <c r="G30" s="14">
        <v>108.94946289000001</v>
      </c>
      <c r="H30" s="14">
        <v>106.34210967999999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44125.262499999997</v>
      </c>
      <c r="C31" s="14">
        <v>101.60072327</v>
      </c>
      <c r="D31" s="14">
        <v>0</v>
      </c>
      <c r="E31" s="14">
        <v>97.148521419999994</v>
      </c>
      <c r="F31" s="14">
        <v>106.69329071</v>
      </c>
      <c r="G31" s="14">
        <v>113.09049225</v>
      </c>
      <c r="H31" s="14">
        <v>110.38249969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44125.263194444444</v>
      </c>
      <c r="C32" s="14">
        <v>105.79374695</v>
      </c>
      <c r="D32" s="14">
        <v>0</v>
      </c>
      <c r="E32" s="14">
        <v>100.48464966</v>
      </c>
      <c r="F32" s="14">
        <v>111.63867949999999</v>
      </c>
      <c r="G32" s="14">
        <v>116.79490662000001</v>
      </c>
      <c r="H32" s="14">
        <v>114.62263489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44125.263888888891</v>
      </c>
      <c r="C33" s="14">
        <v>109.72878265</v>
      </c>
      <c r="D33" s="14">
        <v>0</v>
      </c>
      <c r="E33" s="14">
        <v>104.99472809</v>
      </c>
      <c r="F33" s="14">
        <v>116.48667908</v>
      </c>
      <c r="G33" s="14">
        <v>120.39457702999999</v>
      </c>
      <c r="H33" s="14">
        <v>120.44219971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44125.26458333333</v>
      </c>
      <c r="C34" s="14">
        <v>113.26084899999999</v>
      </c>
      <c r="D34" s="14">
        <v>0</v>
      </c>
      <c r="E34" s="14">
        <v>108.51631927</v>
      </c>
      <c r="F34" s="14">
        <v>120.19982147</v>
      </c>
      <c r="G34" s="14">
        <v>123.8891983</v>
      </c>
      <c r="H34" s="14">
        <v>125.0148468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44125.265277777777</v>
      </c>
      <c r="C35" s="14">
        <v>117.08288573999999</v>
      </c>
      <c r="D35" s="14">
        <v>0</v>
      </c>
      <c r="E35" s="14">
        <v>113.02639771</v>
      </c>
      <c r="F35" s="14">
        <v>125.80995178000001</v>
      </c>
      <c r="G35" s="14">
        <v>128.60693359000001</v>
      </c>
      <c r="H35" s="14">
        <v>129.80374146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44125.265972222223</v>
      </c>
      <c r="C36" s="14">
        <v>120.61495972</v>
      </c>
      <c r="D36" s="14">
        <v>0</v>
      </c>
      <c r="E36" s="14">
        <v>117.75251007</v>
      </c>
      <c r="F36" s="14">
        <v>130.80375670999999</v>
      </c>
      <c r="G36" s="14">
        <v>133.30737305</v>
      </c>
      <c r="H36" s="14">
        <v>136.57144165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44125.26666666667</v>
      </c>
      <c r="C37" s="14">
        <v>123.87252045</v>
      </c>
      <c r="D37" s="14">
        <v>0</v>
      </c>
      <c r="E37" s="14">
        <v>122.46334075999999</v>
      </c>
      <c r="F37" s="14">
        <v>138.74871826</v>
      </c>
      <c r="G37" s="14">
        <v>137.3434906</v>
      </c>
      <c r="H37" s="14">
        <v>144.00413513000001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44125.267361111109</v>
      </c>
      <c r="C38" s="14">
        <v>127.06559753000001</v>
      </c>
      <c r="D38" s="14">
        <v>0</v>
      </c>
      <c r="E38" s="14">
        <v>127.32868958</v>
      </c>
      <c r="F38" s="14">
        <v>139.20256042</v>
      </c>
      <c r="G38" s="14">
        <v>139.61514281999999</v>
      </c>
      <c r="H38" s="14">
        <v>150.10667419000001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44125.268055555556</v>
      </c>
      <c r="C39" s="14">
        <v>130.17843628</v>
      </c>
      <c r="D39" s="14">
        <v>0</v>
      </c>
      <c r="E39" s="14">
        <v>130.94302368000001</v>
      </c>
      <c r="F39" s="14">
        <v>142.89941406</v>
      </c>
      <c r="G39" s="14">
        <v>142.88265991</v>
      </c>
      <c r="H39" s="14">
        <v>156.20950317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44125.268750000003</v>
      </c>
      <c r="C40" s="14">
        <v>133.71025084999999</v>
      </c>
      <c r="D40" s="14">
        <v>0</v>
      </c>
      <c r="E40" s="14">
        <v>134.47976685</v>
      </c>
      <c r="F40" s="14">
        <v>149.54689026</v>
      </c>
      <c r="G40" s="14">
        <v>145.20654296999999</v>
      </c>
      <c r="H40" s="14">
        <v>160.06719971000001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44125.269444444442</v>
      </c>
      <c r="C41" s="14">
        <v>136.08087158000001</v>
      </c>
      <c r="D41" s="14">
        <v>0</v>
      </c>
      <c r="E41" s="14">
        <v>137.76965332</v>
      </c>
      <c r="F41" s="14">
        <v>150.97377014</v>
      </c>
      <c r="G41" s="14">
        <v>147.39060974</v>
      </c>
      <c r="H41" s="14">
        <v>164.52386475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44125.270138888889</v>
      </c>
      <c r="C42" s="14">
        <v>139.62866210999999</v>
      </c>
      <c r="D42" s="14">
        <v>0</v>
      </c>
      <c r="E42" s="14">
        <v>142.34138489</v>
      </c>
      <c r="F42" s="14">
        <v>154.378479</v>
      </c>
      <c r="G42" s="14">
        <v>152.59777832</v>
      </c>
      <c r="H42" s="14">
        <v>168.29833984000001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44125.270833333336</v>
      </c>
      <c r="C43" s="14">
        <v>142.93473815999999</v>
      </c>
      <c r="D43" s="14">
        <v>0</v>
      </c>
      <c r="E43" s="14">
        <v>148.08706665</v>
      </c>
      <c r="F43" s="14">
        <v>158.82107543999999</v>
      </c>
      <c r="G43" s="14">
        <v>157.08840942</v>
      </c>
      <c r="H43" s="14">
        <v>175.03302002000001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44125.271527777775</v>
      </c>
      <c r="C44" s="14">
        <v>146.20855713</v>
      </c>
      <c r="D44" s="14">
        <v>0</v>
      </c>
      <c r="E44" s="14">
        <v>156.73628235000001</v>
      </c>
      <c r="F44" s="14">
        <v>165.29019165</v>
      </c>
      <c r="G44" s="14">
        <v>163.22131347999999</v>
      </c>
      <c r="H44" s="14">
        <v>183.14791869999999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44125.272222222222</v>
      </c>
      <c r="C45" s="14">
        <v>149.61137389999999</v>
      </c>
      <c r="D45" s="14">
        <v>0</v>
      </c>
      <c r="E45" s="14">
        <v>162.25</v>
      </c>
      <c r="F45" s="14">
        <v>168.24105835</v>
      </c>
      <c r="G45" s="14">
        <v>166.57626343000001</v>
      </c>
      <c r="H45" s="14">
        <v>186.83970642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44125.272916666669</v>
      </c>
      <c r="C46" s="14">
        <v>138.43522644000001</v>
      </c>
      <c r="D46" s="14">
        <v>0</v>
      </c>
      <c r="E46" s="14">
        <v>167.09992980999999</v>
      </c>
      <c r="F46" s="14">
        <v>171.80799866000001</v>
      </c>
      <c r="G46" s="14">
        <v>168.91775512999999</v>
      </c>
      <c r="H46" s="14">
        <v>189.00146484000001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44125.273611111108</v>
      </c>
      <c r="C47" s="14">
        <v>135.62939453000001</v>
      </c>
      <c r="D47" s="14">
        <v>0</v>
      </c>
      <c r="E47" s="14">
        <v>158.48153687000001</v>
      </c>
      <c r="F47" s="14">
        <v>173.16976929</v>
      </c>
      <c r="G47" s="14">
        <v>165.40567017000001</v>
      </c>
      <c r="H47" s="14">
        <v>192.80978393999999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44125.274305555555</v>
      </c>
      <c r="C48" s="14">
        <v>145.51509093999999</v>
      </c>
      <c r="D48" s="14">
        <v>0</v>
      </c>
      <c r="E48" s="14">
        <v>161.78683472</v>
      </c>
      <c r="F48" s="14">
        <v>164.09036255000001</v>
      </c>
      <c r="G48" s="14">
        <v>169.05741882000001</v>
      </c>
      <c r="H48" s="14">
        <v>193.17544555999999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44125.275000000001</v>
      </c>
      <c r="C49" s="14">
        <v>153.53041077</v>
      </c>
      <c r="D49" s="14">
        <v>0</v>
      </c>
      <c r="E49" s="14">
        <v>136.84307860999999</v>
      </c>
      <c r="F49" s="14">
        <v>170.30014037999999</v>
      </c>
      <c r="G49" s="14">
        <v>111.37824249000001</v>
      </c>
      <c r="H49" s="14">
        <v>176.21377562999999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44125.275694444441</v>
      </c>
      <c r="C50" s="14">
        <v>136.77432250999999</v>
      </c>
      <c r="D50" s="14">
        <v>0</v>
      </c>
      <c r="E50" s="14">
        <v>95.202384949999995</v>
      </c>
      <c r="F50" s="14">
        <v>139.25125122</v>
      </c>
      <c r="G50" s="14">
        <v>170.92694091999999</v>
      </c>
      <c r="H50" s="14">
        <v>135.85635375999999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44125.276388888888</v>
      </c>
      <c r="C51" s="14">
        <v>166.18997192</v>
      </c>
      <c r="D51" s="14">
        <v>0</v>
      </c>
      <c r="E51" s="14">
        <v>193.01623534999999</v>
      </c>
      <c r="F51" s="14">
        <v>122.2428894</v>
      </c>
      <c r="G51" s="14">
        <v>211.62141417999999</v>
      </c>
      <c r="H51" s="14">
        <v>212.00006103999999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44125.277083333334</v>
      </c>
      <c r="C52" s="14">
        <v>177.59158325000001</v>
      </c>
      <c r="D52" s="14">
        <v>0</v>
      </c>
      <c r="E52" s="14">
        <v>211.82795715</v>
      </c>
      <c r="F52" s="14">
        <v>200.48843384</v>
      </c>
      <c r="G52" s="14">
        <v>221.93040465999999</v>
      </c>
      <c r="H52" s="14">
        <v>217.07208252000001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44125.277777777781</v>
      </c>
      <c r="C53" s="14">
        <v>181.94584656000001</v>
      </c>
      <c r="D53" s="14">
        <v>0</v>
      </c>
      <c r="E53" s="14">
        <v>217.54255676</v>
      </c>
      <c r="F53" s="14">
        <v>201.18547057999999</v>
      </c>
      <c r="G53" s="14">
        <v>230.77171326000001</v>
      </c>
      <c r="H53" s="14">
        <v>222.89262389999999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44125.27847222222</v>
      </c>
      <c r="C54" s="14">
        <v>187.21929932</v>
      </c>
      <c r="D54" s="14">
        <v>0</v>
      </c>
      <c r="E54" s="14">
        <v>222.28408812999999</v>
      </c>
      <c r="F54" s="14">
        <v>205.72489929</v>
      </c>
      <c r="G54" s="14">
        <v>240.04948425000001</v>
      </c>
      <c r="H54" s="14">
        <v>227.96464538999999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44125.279166666667</v>
      </c>
      <c r="C55" s="14">
        <v>191.68630981000001</v>
      </c>
      <c r="D55" s="14">
        <v>0</v>
      </c>
      <c r="E55" s="14">
        <v>227.99867248999999</v>
      </c>
      <c r="F55" s="14">
        <v>211.22097778</v>
      </c>
      <c r="G55" s="14">
        <v>243.0546875</v>
      </c>
      <c r="H55" s="14">
        <v>232.87048340000001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44125.279861111114</v>
      </c>
      <c r="C56" s="14">
        <v>179.92996216</v>
      </c>
      <c r="D56" s="14">
        <v>0</v>
      </c>
      <c r="E56" s="14">
        <v>233.62028502999999</v>
      </c>
      <c r="F56" s="14">
        <v>216.79801940999999</v>
      </c>
      <c r="G56" s="14">
        <v>241.3949585</v>
      </c>
      <c r="H56" s="14">
        <v>230.39273071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44125.280555555553</v>
      </c>
      <c r="C57" s="14">
        <v>149.88560486</v>
      </c>
      <c r="D57" s="14">
        <v>0</v>
      </c>
      <c r="E57" s="14">
        <v>228.36935424999999</v>
      </c>
      <c r="F57" s="14">
        <v>221.04556274000001</v>
      </c>
      <c r="G57" s="14">
        <v>249.97410583000001</v>
      </c>
      <c r="H57" s="14">
        <v>233.46917725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44125.28125</v>
      </c>
      <c r="C58" s="14">
        <v>91.843490599999996</v>
      </c>
      <c r="D58" s="14">
        <v>0</v>
      </c>
      <c r="E58" s="14">
        <v>204.97048950000001</v>
      </c>
      <c r="F58" s="14">
        <v>225.56886291999999</v>
      </c>
      <c r="G58" s="14">
        <v>249.10058594</v>
      </c>
      <c r="H58" s="14">
        <v>247.22235107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44125.281944444447</v>
      </c>
      <c r="C59" s="14">
        <v>115.03475189</v>
      </c>
      <c r="D59" s="14">
        <v>0</v>
      </c>
      <c r="E59" s="14">
        <v>227.28814697000001</v>
      </c>
      <c r="F59" s="14">
        <v>223.20175171</v>
      </c>
      <c r="G59" s="14">
        <v>263.02612305000002</v>
      </c>
      <c r="H59" s="14">
        <v>249.81661987000001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44125.282638888886</v>
      </c>
      <c r="C60" s="14">
        <v>206.63545227</v>
      </c>
      <c r="D60" s="14">
        <v>0</v>
      </c>
      <c r="E60" s="14">
        <v>240.49316406</v>
      </c>
      <c r="F60" s="14">
        <v>227.56283569000001</v>
      </c>
      <c r="G60" s="14">
        <v>260.14312744</v>
      </c>
      <c r="H60" s="14">
        <v>253.15940857000001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44125.283333333333</v>
      </c>
      <c r="C61" s="14">
        <v>208.31288147000001</v>
      </c>
      <c r="D61" s="14">
        <v>0</v>
      </c>
      <c r="E61" s="14">
        <v>229.35758971999999</v>
      </c>
      <c r="F61" s="14">
        <v>231.90750122</v>
      </c>
      <c r="G61" s="14">
        <v>268.44235228999997</v>
      </c>
      <c r="H61" s="14">
        <v>256.41894531000003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44125.28402777778</v>
      </c>
      <c r="C62" s="14">
        <v>217.24687195000001</v>
      </c>
      <c r="D62" s="14">
        <v>0</v>
      </c>
      <c r="E62" s="14">
        <v>252.32360840000001</v>
      </c>
      <c r="F62" s="14">
        <v>229.73516846000001</v>
      </c>
      <c r="G62" s="14">
        <v>274.75015259000003</v>
      </c>
      <c r="H62" s="14">
        <v>261.00909424000002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44125.284722222219</v>
      </c>
      <c r="C63" s="14">
        <v>221.95585632000001</v>
      </c>
      <c r="D63" s="14">
        <v>0</v>
      </c>
      <c r="E63" s="14">
        <v>254.51660156</v>
      </c>
      <c r="F63" s="14">
        <v>240.22424315999999</v>
      </c>
      <c r="G63" s="14">
        <v>277.19607544000002</v>
      </c>
      <c r="H63" s="14">
        <v>264.50167847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44125.285416666666</v>
      </c>
      <c r="C64" s="14">
        <v>224.21348571999999</v>
      </c>
      <c r="D64" s="14">
        <v>0</v>
      </c>
      <c r="E64" s="14">
        <v>260.32366943</v>
      </c>
      <c r="F64" s="14">
        <v>244.06637573</v>
      </c>
      <c r="G64" s="14">
        <v>281.63433837999997</v>
      </c>
      <c r="H64" s="14">
        <v>269.44110107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44125.286111111112</v>
      </c>
      <c r="C65" s="14">
        <v>229.64791869999999</v>
      </c>
      <c r="D65" s="14">
        <v>0</v>
      </c>
      <c r="E65" s="14">
        <v>263.67520142000001</v>
      </c>
      <c r="F65" s="14">
        <v>247.35729979999999</v>
      </c>
      <c r="G65" s="14">
        <v>287.17279052999999</v>
      </c>
      <c r="H65" s="14">
        <v>272.80023193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44125.286805555559</v>
      </c>
      <c r="C66" s="14">
        <v>233.1474762</v>
      </c>
      <c r="D66" s="14">
        <v>0</v>
      </c>
      <c r="E66" s="14">
        <v>267.05731200999998</v>
      </c>
      <c r="F66" s="14">
        <v>251.62098693999999</v>
      </c>
      <c r="G66" s="14">
        <v>290.57983397999999</v>
      </c>
      <c r="H66" s="14">
        <v>277.67306518999999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44125.287499999999</v>
      </c>
      <c r="C67" s="14">
        <v>237.88844298999999</v>
      </c>
      <c r="D67" s="14">
        <v>0</v>
      </c>
      <c r="E67" s="14">
        <v>272.43206787000003</v>
      </c>
      <c r="F67" s="14">
        <v>255.34959412000001</v>
      </c>
      <c r="G67" s="14">
        <v>294.37152099999997</v>
      </c>
      <c r="H67" s="14">
        <v>280.06814574999999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44125.288194444445</v>
      </c>
      <c r="C68" s="14">
        <v>241.32351685</v>
      </c>
      <c r="D68" s="14">
        <v>0</v>
      </c>
      <c r="E68" s="14">
        <v>275.73712158000001</v>
      </c>
      <c r="F68" s="14">
        <v>259.43493652000001</v>
      </c>
      <c r="G68" s="14">
        <v>298.68728637999999</v>
      </c>
      <c r="H68" s="14">
        <v>284.54174805000002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44125.288888888892</v>
      </c>
      <c r="C69" s="14">
        <v>245.59675598000001</v>
      </c>
      <c r="D69" s="14">
        <v>0</v>
      </c>
      <c r="E69" s="14">
        <v>280.03063965000001</v>
      </c>
      <c r="F69" s="14">
        <v>262.67687988</v>
      </c>
      <c r="G69" s="14">
        <v>302.12924193999999</v>
      </c>
      <c r="H69" s="14">
        <v>287.38571166999998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44125.289583333331</v>
      </c>
      <c r="C70" s="14">
        <v>250.46697997999999</v>
      </c>
      <c r="D70" s="14">
        <v>0</v>
      </c>
      <c r="E70" s="14">
        <v>284.21600341999999</v>
      </c>
      <c r="F70" s="14">
        <v>266.32452393</v>
      </c>
      <c r="G70" s="14">
        <v>306.84655762</v>
      </c>
      <c r="H70" s="14">
        <v>292.97402954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44125.290277777778</v>
      </c>
      <c r="C71" s="14">
        <v>252.78909302</v>
      </c>
      <c r="D71" s="14">
        <v>0</v>
      </c>
      <c r="E71" s="14">
        <v>286.34710693</v>
      </c>
      <c r="F71" s="14">
        <v>269.48577881</v>
      </c>
      <c r="G71" s="14">
        <v>309.92160034</v>
      </c>
      <c r="H71" s="14">
        <v>296.23358153999999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44125.290972222225</v>
      </c>
      <c r="C72" s="14">
        <v>257.36883545000001</v>
      </c>
      <c r="D72" s="14">
        <v>0</v>
      </c>
      <c r="E72" s="14">
        <v>291.01156615999997</v>
      </c>
      <c r="F72" s="14">
        <v>272.84124756</v>
      </c>
      <c r="G72" s="14">
        <v>314.67410278</v>
      </c>
      <c r="H72" s="14">
        <v>300.09210204999999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44125.291666666664</v>
      </c>
      <c r="C73" s="14">
        <v>260.99713135000002</v>
      </c>
      <c r="D73" s="14">
        <v>0</v>
      </c>
      <c r="E73" s="14">
        <v>294.43991089000002</v>
      </c>
      <c r="F73" s="14">
        <v>274.98101807</v>
      </c>
      <c r="G73" s="14">
        <v>317.99383545000001</v>
      </c>
      <c r="H73" s="14">
        <v>302.55349731000001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44125.292361111111</v>
      </c>
      <c r="C74" s="14">
        <v>265.73837279999998</v>
      </c>
      <c r="D74" s="14">
        <v>0</v>
      </c>
      <c r="E74" s="14">
        <v>297.66790771000001</v>
      </c>
      <c r="F74" s="14">
        <v>278.72576903999999</v>
      </c>
      <c r="G74" s="14">
        <v>320.14300537000003</v>
      </c>
      <c r="H74" s="14">
        <v>307.21047973999998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44125.293055555558</v>
      </c>
      <c r="C75" s="14">
        <v>270.25360107</v>
      </c>
      <c r="D75" s="14">
        <v>0</v>
      </c>
      <c r="E75" s="14">
        <v>299.89172363</v>
      </c>
      <c r="F75" s="14">
        <v>282.47052001999998</v>
      </c>
      <c r="G75" s="14">
        <v>324.40609740999997</v>
      </c>
      <c r="H75" s="14">
        <v>310.78631591999999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44125.293749999997</v>
      </c>
      <c r="C76" s="14">
        <v>273.80139159999999</v>
      </c>
      <c r="D76" s="14">
        <v>0</v>
      </c>
      <c r="E76" s="14">
        <v>303.11944579999999</v>
      </c>
      <c r="F76" s="14">
        <v>284.57803345000002</v>
      </c>
      <c r="G76" s="14">
        <v>328.14514159999999</v>
      </c>
      <c r="H76" s="14">
        <v>313.94625853999997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44125.294444444444</v>
      </c>
      <c r="C77" s="14">
        <v>278.23587035999998</v>
      </c>
      <c r="D77" s="14">
        <v>0</v>
      </c>
      <c r="E77" s="14">
        <v>305.28186034999999</v>
      </c>
      <c r="F77" s="14">
        <v>289.05209351000002</v>
      </c>
      <c r="G77" s="14">
        <v>330.41650391000002</v>
      </c>
      <c r="H77" s="14">
        <v>316.29138183999999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44125.295138888891</v>
      </c>
      <c r="C78" s="14">
        <v>281.83190918000003</v>
      </c>
      <c r="D78" s="14">
        <v>0</v>
      </c>
      <c r="E78" s="14">
        <v>308.97274779999998</v>
      </c>
      <c r="F78" s="14">
        <v>292.55364989999998</v>
      </c>
      <c r="G78" s="14">
        <v>332.67037964000002</v>
      </c>
      <c r="H78" s="14">
        <v>321.81314086999998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44125.29583333333</v>
      </c>
      <c r="C79" s="14">
        <v>285.18624878000003</v>
      </c>
      <c r="D79" s="14">
        <v>0</v>
      </c>
      <c r="E79" s="14">
        <v>312.41677856000001</v>
      </c>
      <c r="F79" s="14">
        <v>295.69848632999998</v>
      </c>
      <c r="G79" s="14">
        <v>337.00360107</v>
      </c>
      <c r="H79" s="14">
        <v>324.10833739999998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44125.296527777777</v>
      </c>
      <c r="C80" s="14">
        <v>290.07220459000001</v>
      </c>
      <c r="D80" s="14">
        <v>0</v>
      </c>
      <c r="E80" s="14">
        <v>315.67556762999999</v>
      </c>
      <c r="F80" s="14">
        <v>298.82717896000003</v>
      </c>
      <c r="G80" s="14">
        <v>339.18737793000003</v>
      </c>
      <c r="H80" s="14">
        <v>327.11846924000002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44125.297222222223</v>
      </c>
      <c r="C81" s="14">
        <v>294.79718018</v>
      </c>
      <c r="D81" s="14">
        <v>0</v>
      </c>
      <c r="E81" s="14">
        <v>320.23162841999999</v>
      </c>
      <c r="F81" s="14">
        <v>303.30126953000001</v>
      </c>
      <c r="G81" s="14">
        <v>341.38891602000001</v>
      </c>
      <c r="H81" s="14">
        <v>330.11251830999998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44125.29791666667</v>
      </c>
      <c r="C82" s="14">
        <v>299.00592040999999</v>
      </c>
      <c r="D82" s="14">
        <v>0</v>
      </c>
      <c r="E82" s="14">
        <v>322.36273193</v>
      </c>
      <c r="F82" s="14">
        <v>305.42462158000001</v>
      </c>
      <c r="G82" s="14">
        <v>344.86608887</v>
      </c>
      <c r="H82" s="14">
        <v>330.99392699999999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44125.298611111109</v>
      </c>
      <c r="C83" s="14">
        <v>304.7628479</v>
      </c>
      <c r="D83" s="14">
        <v>0</v>
      </c>
      <c r="E83" s="14">
        <v>325.80673217999998</v>
      </c>
      <c r="F83" s="14">
        <v>308.82879638999998</v>
      </c>
      <c r="G83" s="14">
        <v>348.39532471000001</v>
      </c>
      <c r="H83" s="14">
        <v>334.71957397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44125.299305555556</v>
      </c>
      <c r="C84" s="14">
        <v>307.93966675000001</v>
      </c>
      <c r="D84" s="14">
        <v>0</v>
      </c>
      <c r="E84" s="14">
        <v>328.06164551000001</v>
      </c>
      <c r="F84" s="14">
        <v>310.82278442</v>
      </c>
      <c r="G84" s="14">
        <v>352.22164916999998</v>
      </c>
      <c r="H84" s="14">
        <v>336.63220215000001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44125.3</v>
      </c>
      <c r="C85" s="14">
        <v>312.58361816000001</v>
      </c>
      <c r="D85" s="14">
        <v>0</v>
      </c>
      <c r="E85" s="14">
        <v>332.40115356000001</v>
      </c>
      <c r="F85" s="14">
        <v>313.98376465000001</v>
      </c>
      <c r="G85" s="14">
        <v>354.40573119999999</v>
      </c>
      <c r="H85" s="14">
        <v>339.95861816000001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44125.300694444442</v>
      </c>
      <c r="C86" s="14">
        <v>316.06692505000001</v>
      </c>
      <c r="D86" s="14">
        <v>0</v>
      </c>
      <c r="E86" s="14">
        <v>336.10772704999999</v>
      </c>
      <c r="F86" s="14">
        <v>317.11218262</v>
      </c>
      <c r="G86" s="14">
        <v>360.46850585999999</v>
      </c>
      <c r="H86" s="14">
        <v>343.20208739999998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44125.301388888889</v>
      </c>
      <c r="C87" s="14">
        <v>320.51739501999998</v>
      </c>
      <c r="D87" s="14">
        <v>0</v>
      </c>
      <c r="E87" s="14">
        <v>339.47467040999999</v>
      </c>
      <c r="F87" s="14">
        <v>319.52743529999998</v>
      </c>
      <c r="G87" s="14">
        <v>362.93191528</v>
      </c>
      <c r="H87" s="14">
        <v>345.58050537000003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44125.302083333336</v>
      </c>
      <c r="C88" s="14">
        <v>324.17794800000001</v>
      </c>
      <c r="D88" s="14">
        <v>0</v>
      </c>
      <c r="E88" s="14">
        <v>341.62115478999999</v>
      </c>
      <c r="F88" s="14">
        <v>323.17480468999997</v>
      </c>
      <c r="G88" s="14">
        <v>365.32546996999997</v>
      </c>
      <c r="H88" s="14">
        <v>347.84240722999999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44125.302777777775</v>
      </c>
      <c r="C89" s="14">
        <v>329.20913696000002</v>
      </c>
      <c r="D89" s="14">
        <v>0</v>
      </c>
      <c r="E89" s="14">
        <v>343.84500121999997</v>
      </c>
      <c r="F89" s="14">
        <v>324.42279052999999</v>
      </c>
      <c r="G89" s="14">
        <v>368.13833618000001</v>
      </c>
      <c r="H89" s="14">
        <v>350.00473022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44125.303472222222</v>
      </c>
      <c r="C90" s="14">
        <v>333.49838256999999</v>
      </c>
      <c r="D90" s="14">
        <v>0</v>
      </c>
      <c r="E90" s="14">
        <v>346.23889159999999</v>
      </c>
      <c r="F90" s="14">
        <v>326.4815979</v>
      </c>
      <c r="G90" s="14">
        <v>371.68533324999999</v>
      </c>
      <c r="H90" s="14">
        <v>352.20031738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44125.304166666669</v>
      </c>
      <c r="C91" s="14">
        <v>334.62707519999998</v>
      </c>
      <c r="D91" s="14">
        <v>0</v>
      </c>
      <c r="E91" s="14">
        <v>347.84490966999999</v>
      </c>
      <c r="F91" s="14">
        <v>328.73489380000001</v>
      </c>
      <c r="G91" s="14">
        <v>375.14474487000001</v>
      </c>
      <c r="H91" s="14">
        <v>354.44558716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44125.304861111108</v>
      </c>
      <c r="C92" s="14">
        <v>340.67422484999997</v>
      </c>
      <c r="D92" s="14">
        <v>0</v>
      </c>
      <c r="E92" s="14">
        <v>354.99548340000001</v>
      </c>
      <c r="F92" s="14">
        <v>333.62997437000001</v>
      </c>
      <c r="G92" s="14">
        <v>379.56497192</v>
      </c>
      <c r="H92" s="14">
        <v>358.25445557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44125.305555555555</v>
      </c>
      <c r="C93" s="14">
        <v>346.20513915999999</v>
      </c>
      <c r="D93" s="14">
        <v>0</v>
      </c>
      <c r="E93" s="14">
        <v>357.85250853999997</v>
      </c>
      <c r="F93" s="14">
        <v>334.42440796</v>
      </c>
      <c r="G93" s="14">
        <v>384.02041625999999</v>
      </c>
      <c r="H93" s="14">
        <v>362.11325073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44125.306250000001</v>
      </c>
      <c r="C94" s="14">
        <v>349.52694702000002</v>
      </c>
      <c r="D94" s="14">
        <v>0</v>
      </c>
      <c r="E94" s="14">
        <v>358.97998046999999</v>
      </c>
      <c r="F94" s="14">
        <v>337.22866821000002</v>
      </c>
      <c r="G94" s="14">
        <v>387.53219603999997</v>
      </c>
      <c r="H94" s="14">
        <v>364.90756226000002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44125.306944444441</v>
      </c>
      <c r="C95" s="14">
        <v>354.25164795000001</v>
      </c>
      <c r="D95" s="14">
        <v>0</v>
      </c>
      <c r="E95" s="14">
        <v>361.52822875999999</v>
      </c>
      <c r="F95" s="14">
        <v>340.34094238</v>
      </c>
      <c r="G95" s="14">
        <v>390.83447266000002</v>
      </c>
      <c r="H95" s="14">
        <v>368.64984131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44125.307638888888</v>
      </c>
      <c r="C96" s="14">
        <v>357.33145142000001</v>
      </c>
      <c r="D96" s="14">
        <v>0</v>
      </c>
      <c r="E96" s="14">
        <v>364.53967284999999</v>
      </c>
      <c r="F96" s="14">
        <v>344.31219482</v>
      </c>
      <c r="G96" s="14">
        <v>396.53005981000001</v>
      </c>
      <c r="H96" s="14">
        <v>373.34039307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44125.308333333334</v>
      </c>
      <c r="C97" s="14">
        <v>362.24966431000001</v>
      </c>
      <c r="D97" s="14">
        <v>0</v>
      </c>
      <c r="E97" s="14">
        <v>368.83294677999999</v>
      </c>
      <c r="F97" s="14">
        <v>348.34829711999998</v>
      </c>
      <c r="G97" s="14">
        <v>400.00692749000001</v>
      </c>
      <c r="H97" s="14">
        <v>376.75033568999999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44125.309027777781</v>
      </c>
      <c r="C98" s="14">
        <v>367.05514526000002</v>
      </c>
      <c r="D98" s="14">
        <v>0</v>
      </c>
      <c r="E98" s="14">
        <v>372.18420409999999</v>
      </c>
      <c r="F98" s="14">
        <v>350.26104736000002</v>
      </c>
      <c r="G98" s="14">
        <v>404.67184448</v>
      </c>
      <c r="H98" s="14">
        <v>380.07675171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44125.30972222222</v>
      </c>
      <c r="C99" s="14">
        <v>370.76364136000001</v>
      </c>
      <c r="D99" s="14">
        <v>0</v>
      </c>
      <c r="E99" s="14">
        <v>375.68988037000003</v>
      </c>
      <c r="F99" s="14">
        <v>353.72976684999998</v>
      </c>
      <c r="G99" s="14">
        <v>408.11380005000001</v>
      </c>
      <c r="H99" s="14">
        <v>384.71734619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44125.310416666667</v>
      </c>
      <c r="C100" s="14">
        <v>375.37564086999998</v>
      </c>
      <c r="D100" s="14">
        <v>0</v>
      </c>
      <c r="E100" s="14">
        <v>379.08767699999999</v>
      </c>
      <c r="F100" s="14">
        <v>356.19372558999999</v>
      </c>
      <c r="G100" s="14">
        <v>411.50338744999999</v>
      </c>
      <c r="H100" s="14">
        <v>388.57644653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44125.311111111114</v>
      </c>
      <c r="C101" s="14">
        <v>379.56814574999999</v>
      </c>
      <c r="D101" s="14">
        <v>0</v>
      </c>
      <c r="E101" s="14">
        <v>381.32690430000002</v>
      </c>
      <c r="F101" s="14">
        <v>360.99142455999998</v>
      </c>
      <c r="G101" s="14">
        <v>416.06329346000001</v>
      </c>
      <c r="H101" s="14">
        <v>391.98608397999999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44125.311805555553</v>
      </c>
      <c r="C102" s="14">
        <v>384.21209716999999</v>
      </c>
      <c r="D102" s="14">
        <v>0</v>
      </c>
      <c r="E102" s="14">
        <v>386.06790160999998</v>
      </c>
      <c r="F102" s="14">
        <v>364.41174316000001</v>
      </c>
      <c r="G102" s="14">
        <v>419.87216187000001</v>
      </c>
      <c r="H102" s="14">
        <v>394.11511230000002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44125.3125</v>
      </c>
      <c r="C103" s="14">
        <v>386.48571777000001</v>
      </c>
      <c r="D103" s="14">
        <v>0</v>
      </c>
      <c r="E103" s="14">
        <v>388.23010254000002</v>
      </c>
      <c r="F103" s="14">
        <v>367.62115478999999</v>
      </c>
      <c r="G103" s="14">
        <v>424.03048705999998</v>
      </c>
      <c r="H103" s="14">
        <v>399.02206421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44125.313194444447</v>
      </c>
      <c r="C104" s="14">
        <v>389.77526855000002</v>
      </c>
      <c r="D104" s="14">
        <v>0</v>
      </c>
      <c r="E104" s="14">
        <v>392.64691162000003</v>
      </c>
      <c r="F104" s="14">
        <v>369.89031982</v>
      </c>
      <c r="G104" s="14">
        <v>425.20108032000002</v>
      </c>
      <c r="H104" s="14">
        <v>402.61480712999997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44125.313888888886</v>
      </c>
      <c r="C105" s="14">
        <v>394.88668823</v>
      </c>
      <c r="D105" s="14">
        <v>0</v>
      </c>
      <c r="E105" s="14">
        <v>396.16799927</v>
      </c>
      <c r="F105" s="14">
        <v>373.55355835</v>
      </c>
      <c r="G105" s="14">
        <v>430.68685913000002</v>
      </c>
      <c r="H105" s="14">
        <v>405.74203490999997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44125.314583333333</v>
      </c>
      <c r="C106" s="14">
        <v>398.93420409999999</v>
      </c>
      <c r="D106" s="14">
        <v>0</v>
      </c>
      <c r="E106" s="14">
        <v>400.60025023999998</v>
      </c>
      <c r="F106" s="14">
        <v>377.05456543000003</v>
      </c>
      <c r="G106" s="14">
        <v>434.28594971000001</v>
      </c>
      <c r="H106" s="14">
        <v>410.03363037000003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44125.31527777778</v>
      </c>
      <c r="C107" s="14">
        <v>403.57791137999999</v>
      </c>
      <c r="D107" s="14">
        <v>0</v>
      </c>
      <c r="E107" s="14">
        <v>404.05941772</v>
      </c>
      <c r="F107" s="14">
        <v>381.91711426000001</v>
      </c>
      <c r="G107" s="14">
        <v>437.78057861000002</v>
      </c>
      <c r="H107" s="14">
        <v>414.59127808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44125.315972222219</v>
      </c>
      <c r="C108" s="14">
        <v>408.25439453000001</v>
      </c>
      <c r="D108" s="14">
        <v>0</v>
      </c>
      <c r="E108" s="14">
        <v>407.79705811000002</v>
      </c>
      <c r="F108" s="14">
        <v>382.93829346000001</v>
      </c>
      <c r="G108" s="14">
        <v>441.41427612000001</v>
      </c>
      <c r="H108" s="14">
        <v>419.24853516000002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44125.316666666666</v>
      </c>
      <c r="C109" s="14">
        <v>412.88211059999998</v>
      </c>
      <c r="D109" s="14">
        <v>0</v>
      </c>
      <c r="E109" s="14">
        <v>410.12875365999997</v>
      </c>
      <c r="F109" s="14">
        <v>388.25466919000002</v>
      </c>
      <c r="G109" s="14">
        <v>445.71228027000001</v>
      </c>
      <c r="H109" s="14">
        <v>422.95809937000001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44125.317361111112</v>
      </c>
      <c r="C110" s="14">
        <v>416.44537353999999</v>
      </c>
      <c r="D110" s="14">
        <v>0</v>
      </c>
      <c r="E110" s="14">
        <v>414.91629028</v>
      </c>
      <c r="F110" s="14">
        <v>391.13989257999998</v>
      </c>
      <c r="G110" s="14">
        <v>449.45132446000002</v>
      </c>
      <c r="H110" s="14">
        <v>427.96493529999998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44125.318055555559</v>
      </c>
      <c r="C111" s="14">
        <v>420.94436646000003</v>
      </c>
      <c r="D111" s="14">
        <v>0</v>
      </c>
      <c r="E111" s="14">
        <v>418.39086914000001</v>
      </c>
      <c r="F111" s="14">
        <v>395.12704467999998</v>
      </c>
      <c r="G111" s="14">
        <v>454.15118408000001</v>
      </c>
      <c r="H111" s="14">
        <v>430.21044921999999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44125.318749999999</v>
      </c>
      <c r="C112" s="14">
        <v>423.13720703000001</v>
      </c>
      <c r="D112" s="14">
        <v>0</v>
      </c>
      <c r="E112" s="14">
        <v>421.92736816000001</v>
      </c>
      <c r="F112" s="14">
        <v>397.57458495999998</v>
      </c>
      <c r="G112" s="14">
        <v>455.46145630000001</v>
      </c>
      <c r="H112" s="14">
        <v>433.73690796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44125.319444444445</v>
      </c>
      <c r="C113" s="14">
        <v>428.99035644999998</v>
      </c>
      <c r="D113" s="14">
        <v>0</v>
      </c>
      <c r="E113" s="14">
        <v>425.80371093999997</v>
      </c>
      <c r="F113" s="14">
        <v>402.30743408000001</v>
      </c>
      <c r="G113" s="14">
        <v>459.44491577000002</v>
      </c>
      <c r="H113" s="14">
        <v>438.42773438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44125.320138888892</v>
      </c>
      <c r="C114" s="14">
        <v>431.29620361000002</v>
      </c>
      <c r="D114" s="14">
        <v>0</v>
      </c>
      <c r="E114" s="14">
        <v>431.05438232</v>
      </c>
      <c r="F114" s="14">
        <v>406.05166625999999</v>
      </c>
      <c r="G114" s="14">
        <v>462.92147827000002</v>
      </c>
      <c r="H114" s="14">
        <v>441.82128906000003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44125.320833333331</v>
      </c>
      <c r="C115" s="14">
        <v>435.74670409999999</v>
      </c>
      <c r="D115" s="14">
        <v>0</v>
      </c>
      <c r="E115" s="14">
        <v>435.65640259000003</v>
      </c>
      <c r="F115" s="14">
        <v>410.29812621999997</v>
      </c>
      <c r="G115" s="14">
        <v>466.62561034999999</v>
      </c>
      <c r="H115" s="14">
        <v>446.69494629000002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44125.321527777778</v>
      </c>
      <c r="C116" s="14">
        <v>440.21316528</v>
      </c>
      <c r="D116" s="14">
        <v>0</v>
      </c>
      <c r="E116" s="14">
        <v>437.78775023999998</v>
      </c>
      <c r="F116" s="14">
        <v>414.10690308</v>
      </c>
      <c r="G116" s="14">
        <v>469.29852295000001</v>
      </c>
      <c r="H116" s="14">
        <v>448.80758666999998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44125.322222222225</v>
      </c>
      <c r="C117" s="14">
        <v>442.48678589000002</v>
      </c>
      <c r="D117" s="14">
        <v>0</v>
      </c>
      <c r="E117" s="14">
        <v>442.99194335999999</v>
      </c>
      <c r="F117" s="14">
        <v>417.70504761000001</v>
      </c>
      <c r="G117" s="14">
        <v>474.31292724999997</v>
      </c>
      <c r="H117" s="14">
        <v>453.86462402000001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44125.322916666664</v>
      </c>
      <c r="C118" s="14">
        <v>447.56594848999998</v>
      </c>
      <c r="D118" s="14">
        <v>0</v>
      </c>
      <c r="E118" s="14">
        <v>446.74447631999999</v>
      </c>
      <c r="F118" s="14">
        <v>420.29840087999997</v>
      </c>
      <c r="G118" s="14">
        <v>476.56652831999997</v>
      </c>
      <c r="H118" s="14">
        <v>457.55755614999998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44125.323611111111</v>
      </c>
      <c r="C119" s="14">
        <v>452.04843140000003</v>
      </c>
      <c r="D119" s="14">
        <v>0</v>
      </c>
      <c r="E119" s="14">
        <v>449.35464478</v>
      </c>
      <c r="F119" s="14">
        <v>425.58193970000002</v>
      </c>
      <c r="G119" s="14">
        <v>482.01766967999998</v>
      </c>
      <c r="H119" s="14">
        <v>461.54980468999997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44125.324305555558</v>
      </c>
      <c r="C120" s="14">
        <v>455.35397339000002</v>
      </c>
      <c r="D120" s="14">
        <v>0</v>
      </c>
      <c r="E120" s="14">
        <v>453.01443481000001</v>
      </c>
      <c r="F120" s="14">
        <v>428.80749512</v>
      </c>
      <c r="G120" s="14">
        <v>484.44616698999999</v>
      </c>
      <c r="H120" s="14">
        <v>463.62915039000001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44125.324999999997</v>
      </c>
      <c r="C121" s="14">
        <v>460.65890503000003</v>
      </c>
      <c r="D121" s="14">
        <v>0</v>
      </c>
      <c r="E121" s="14">
        <v>458.28051757999998</v>
      </c>
      <c r="F121" s="14">
        <v>432.06530762</v>
      </c>
      <c r="G121" s="14">
        <v>488.48199462999997</v>
      </c>
      <c r="H121" s="14">
        <v>468.51974487000001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44125.325694444444</v>
      </c>
      <c r="C122" s="14">
        <v>464.07717896000003</v>
      </c>
      <c r="D122" s="14">
        <v>0</v>
      </c>
      <c r="E122" s="14">
        <v>461.73968506</v>
      </c>
      <c r="F122" s="14">
        <v>435.58221436000002</v>
      </c>
      <c r="G122" s="14">
        <v>491.73162841999999</v>
      </c>
      <c r="H122" s="14">
        <v>473.44360352000001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44125.326388888891</v>
      </c>
      <c r="C123" s="14">
        <v>469.28536987000001</v>
      </c>
      <c r="D123" s="14">
        <v>0</v>
      </c>
      <c r="E123" s="14">
        <v>463.93270874000001</v>
      </c>
      <c r="F123" s="14">
        <v>440.42803954999999</v>
      </c>
      <c r="G123" s="14">
        <v>494.94631958000002</v>
      </c>
      <c r="H123" s="14">
        <v>478.16799927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44125.32708333333</v>
      </c>
      <c r="C124" s="14">
        <v>469.49484253000003</v>
      </c>
      <c r="D124" s="14">
        <v>0</v>
      </c>
      <c r="E124" s="14">
        <v>469.58486937999999</v>
      </c>
      <c r="F124" s="14">
        <v>443.79940796</v>
      </c>
      <c r="G124" s="14">
        <v>499.61096191000001</v>
      </c>
      <c r="H124" s="14">
        <v>482.07730103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44125.327777777777</v>
      </c>
      <c r="C125" s="14">
        <v>475.52545165999999</v>
      </c>
      <c r="D125" s="14">
        <v>0</v>
      </c>
      <c r="E125" s="14">
        <v>473.67724608999998</v>
      </c>
      <c r="F125" s="14">
        <v>447.10565186000002</v>
      </c>
      <c r="G125" s="14">
        <v>502.75582886000001</v>
      </c>
      <c r="H125" s="14">
        <v>485.62066650000003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44125.328472222223</v>
      </c>
      <c r="C126" s="14">
        <v>479.24996948</v>
      </c>
      <c r="D126" s="14">
        <v>0</v>
      </c>
      <c r="E126" s="14">
        <v>476.85848999000001</v>
      </c>
      <c r="F126" s="14">
        <v>450.42803954999999</v>
      </c>
      <c r="G126" s="14">
        <v>504.01373290999999</v>
      </c>
      <c r="H126" s="14">
        <v>488.29873657000002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44125.32916666667</v>
      </c>
      <c r="C127" s="14">
        <v>482.21679688</v>
      </c>
      <c r="D127" s="14">
        <v>0</v>
      </c>
      <c r="E127" s="14">
        <v>480.22491454999999</v>
      </c>
      <c r="F127" s="14">
        <v>455.53350829999999</v>
      </c>
      <c r="G127" s="14">
        <v>505.21923828000001</v>
      </c>
      <c r="H127" s="14">
        <v>494.57037353999999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44125.329861111109</v>
      </c>
      <c r="C128" s="14">
        <v>487.27972412000003</v>
      </c>
      <c r="D128" s="14">
        <v>0</v>
      </c>
      <c r="E128" s="14">
        <v>482.37167357999999</v>
      </c>
      <c r="F128" s="14">
        <v>458.69366454999999</v>
      </c>
      <c r="G128" s="14">
        <v>507.42047119</v>
      </c>
      <c r="H128" s="14">
        <v>496.96600341999999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44125.330555555556</v>
      </c>
      <c r="C129" s="14">
        <v>492.56863403</v>
      </c>
      <c r="D129" s="14">
        <v>0</v>
      </c>
      <c r="E129" s="14">
        <v>486.32482909999999</v>
      </c>
      <c r="F129" s="14">
        <v>462.04861449999999</v>
      </c>
      <c r="G129" s="14">
        <v>509.93655396000003</v>
      </c>
      <c r="H129" s="14">
        <v>500.44277954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44125.331250000003</v>
      </c>
      <c r="C130" s="14">
        <v>495.72894287000003</v>
      </c>
      <c r="D130" s="14">
        <v>0</v>
      </c>
      <c r="E130" s="14">
        <v>490.69515990999997</v>
      </c>
      <c r="F130" s="14">
        <v>467.94793700999998</v>
      </c>
      <c r="G130" s="14">
        <v>512.46948241999996</v>
      </c>
      <c r="H130" s="14">
        <v>504.83453369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44125.331944444442</v>
      </c>
      <c r="C131" s="14">
        <v>498.4375</v>
      </c>
      <c r="D131" s="14">
        <v>0</v>
      </c>
      <c r="E131" s="14">
        <v>496.06939697000001</v>
      </c>
      <c r="F131" s="14">
        <v>468.95272827000002</v>
      </c>
      <c r="G131" s="14">
        <v>513.71020508000004</v>
      </c>
      <c r="H131" s="14">
        <v>507.97869873000002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44125.332638888889</v>
      </c>
      <c r="C132" s="14">
        <v>503.27496337999997</v>
      </c>
      <c r="D132" s="14">
        <v>0</v>
      </c>
      <c r="E132" s="14">
        <v>499.72918700999998</v>
      </c>
      <c r="F132" s="14">
        <v>474.78723144999998</v>
      </c>
      <c r="G132" s="14">
        <v>520.34881591999999</v>
      </c>
      <c r="H132" s="14">
        <v>513.63500977000001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44125.333333333336</v>
      </c>
      <c r="C133" s="14">
        <v>508.40213012999999</v>
      </c>
      <c r="D133" s="14">
        <v>0</v>
      </c>
      <c r="E133" s="14">
        <v>503.42007446000002</v>
      </c>
      <c r="F133" s="14">
        <v>478.20672607</v>
      </c>
      <c r="G133" s="14">
        <v>525.59045409999999</v>
      </c>
      <c r="H133" s="14">
        <v>518.79187012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44125.334027777775</v>
      </c>
      <c r="C134" s="14">
        <v>509.20831299000002</v>
      </c>
      <c r="D134" s="14">
        <v>0</v>
      </c>
      <c r="E134" s="14">
        <v>507.12637329</v>
      </c>
      <c r="F134" s="14">
        <v>483.24710083000002</v>
      </c>
      <c r="G134" s="14">
        <v>525.78253173999997</v>
      </c>
      <c r="H134" s="14">
        <v>520.07281493999994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44125.334722222222</v>
      </c>
      <c r="C135" s="14">
        <v>514.98071288999995</v>
      </c>
      <c r="D135" s="14">
        <v>0</v>
      </c>
      <c r="E135" s="14">
        <v>511.34207153</v>
      </c>
      <c r="F135" s="14">
        <v>486.65045165999999</v>
      </c>
      <c r="G135" s="14">
        <v>529.01470946999996</v>
      </c>
      <c r="H135" s="14">
        <v>526.01177978999999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44125.335416666669</v>
      </c>
      <c r="C136" s="14">
        <v>519.59216308999999</v>
      </c>
      <c r="D136" s="14">
        <v>0</v>
      </c>
      <c r="E136" s="14">
        <v>514.87854003999996</v>
      </c>
      <c r="F136" s="14">
        <v>490.88024902000001</v>
      </c>
      <c r="G136" s="14">
        <v>534.64013671999999</v>
      </c>
      <c r="H136" s="14">
        <v>528.52423095999995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44125.336111111108</v>
      </c>
      <c r="C137" s="14">
        <v>522.23620604999996</v>
      </c>
      <c r="D137" s="14">
        <v>0</v>
      </c>
      <c r="E137" s="14">
        <v>515.23358154000005</v>
      </c>
      <c r="F137" s="14">
        <v>488.91937256</v>
      </c>
      <c r="G137" s="14">
        <v>540.91210937999995</v>
      </c>
      <c r="H137" s="14">
        <v>530.47039795000001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44125.336805555555</v>
      </c>
      <c r="C138" s="14">
        <v>527.28314208999996</v>
      </c>
      <c r="D138" s="14">
        <v>0</v>
      </c>
      <c r="E138" s="14">
        <v>517.82806396000001</v>
      </c>
      <c r="F138" s="14">
        <v>494.31588744999999</v>
      </c>
      <c r="G138" s="14">
        <v>543.56756591999999</v>
      </c>
      <c r="H138" s="14">
        <v>536.70904541000004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44125.337500000001</v>
      </c>
      <c r="C139" s="14">
        <v>533.16827393000005</v>
      </c>
      <c r="D139" s="14">
        <v>0</v>
      </c>
      <c r="E139" s="14">
        <v>519.69665526999995</v>
      </c>
      <c r="F139" s="14">
        <v>500.76617432</v>
      </c>
      <c r="G139" s="14">
        <v>546.93969727000001</v>
      </c>
      <c r="H139" s="14">
        <v>541.03448486000002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44125.338194444441</v>
      </c>
      <c r="C140" s="14">
        <v>536.37683104999996</v>
      </c>
      <c r="D140" s="14">
        <v>0</v>
      </c>
      <c r="E140" s="14">
        <v>524.25219727000001</v>
      </c>
      <c r="F140" s="14">
        <v>505.36856079</v>
      </c>
      <c r="G140" s="14">
        <v>553.00189208999996</v>
      </c>
      <c r="H140" s="14">
        <v>544.99401854999996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44125.338888888888</v>
      </c>
      <c r="C141" s="14">
        <v>539.69836425999995</v>
      </c>
      <c r="D141" s="14">
        <v>0</v>
      </c>
      <c r="E141" s="14">
        <v>526.46032715000001</v>
      </c>
      <c r="F141" s="14">
        <v>507.31332397</v>
      </c>
      <c r="G141" s="14">
        <v>558.29559326000003</v>
      </c>
      <c r="H141" s="14">
        <v>547.20654296999999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44125.339583333334</v>
      </c>
      <c r="C142" s="14">
        <v>544.13232421999999</v>
      </c>
      <c r="D142" s="14">
        <v>0</v>
      </c>
      <c r="E142" s="14">
        <v>529.08569336000005</v>
      </c>
      <c r="F142" s="14">
        <v>513.64978026999995</v>
      </c>
      <c r="G142" s="14">
        <v>558.05090331999997</v>
      </c>
      <c r="H142" s="14">
        <v>553.74481201000003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44125.340277777781</v>
      </c>
      <c r="C143" s="14">
        <v>547.82458496000004</v>
      </c>
      <c r="D143" s="14">
        <v>0</v>
      </c>
      <c r="E143" s="14">
        <v>537.47106933999999</v>
      </c>
      <c r="F143" s="14">
        <v>513.79559326000003</v>
      </c>
      <c r="G143" s="14">
        <v>562.36639404000005</v>
      </c>
      <c r="H143" s="14">
        <v>556.45642090000001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44125.34097222222</v>
      </c>
      <c r="C144" s="14">
        <v>551.17840576000003</v>
      </c>
      <c r="D144" s="14">
        <v>0</v>
      </c>
      <c r="E144" s="14">
        <v>538.75262451000003</v>
      </c>
      <c r="F144" s="14">
        <v>519.53247069999998</v>
      </c>
      <c r="G144" s="14">
        <v>569.10974121000004</v>
      </c>
      <c r="H144" s="14">
        <v>556.27355956999997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44125.341666666667</v>
      </c>
      <c r="C145" s="14">
        <v>557.17596435999997</v>
      </c>
      <c r="D145" s="14">
        <v>0</v>
      </c>
      <c r="E145" s="14">
        <v>541.81030272999999</v>
      </c>
      <c r="F145" s="14">
        <v>524.57250977000001</v>
      </c>
      <c r="G145" s="14">
        <v>570.78692626999998</v>
      </c>
      <c r="H145" s="14">
        <v>566.33886718999997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44125.342361111114</v>
      </c>
      <c r="C146" s="14">
        <v>561.46496581999997</v>
      </c>
      <c r="D146" s="14">
        <v>0</v>
      </c>
      <c r="E146" s="14">
        <v>546.52026366999996</v>
      </c>
      <c r="F146" s="14">
        <v>525.51251220999995</v>
      </c>
      <c r="G146" s="14">
        <v>572.53393555000002</v>
      </c>
      <c r="H146" s="14">
        <v>571.19665526999995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44125.343055555553</v>
      </c>
      <c r="C147" s="14">
        <v>563.73858643000005</v>
      </c>
      <c r="D147" s="14">
        <v>0</v>
      </c>
      <c r="E147" s="14">
        <v>548.01812743999994</v>
      </c>
      <c r="F147" s="14">
        <v>531.47613524999997</v>
      </c>
      <c r="G147" s="14">
        <v>578.94561768000005</v>
      </c>
      <c r="H147" s="14">
        <v>572.34497069999998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44125.34375</v>
      </c>
      <c r="C148" s="14">
        <v>568.15625</v>
      </c>
      <c r="D148" s="14">
        <v>0</v>
      </c>
      <c r="E148" s="14">
        <v>553.33020020000004</v>
      </c>
      <c r="F148" s="14">
        <v>535.55981444999998</v>
      </c>
      <c r="G148" s="14">
        <v>581.19952393000005</v>
      </c>
      <c r="H148" s="14">
        <v>576.62048340000001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44125.344444444447</v>
      </c>
      <c r="C149" s="14">
        <v>572.04174805000002</v>
      </c>
      <c r="D149" s="14">
        <v>0</v>
      </c>
      <c r="E149" s="14">
        <v>554.34948729999996</v>
      </c>
      <c r="F149" s="14">
        <v>538.93066406000003</v>
      </c>
      <c r="G149" s="14">
        <v>587.26171875</v>
      </c>
      <c r="H149" s="14">
        <v>582.92596435999997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44125.345138888886</v>
      </c>
      <c r="C150" s="14">
        <v>574.42810058999999</v>
      </c>
      <c r="D150" s="14">
        <v>0</v>
      </c>
      <c r="E150" s="14">
        <v>556.63494873000002</v>
      </c>
      <c r="F150" s="14">
        <v>543.09533691000001</v>
      </c>
      <c r="G150" s="14">
        <v>590.02191161999997</v>
      </c>
      <c r="H150" s="14">
        <v>583.57489013999998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44125.345833333333</v>
      </c>
      <c r="C151" s="14">
        <v>574.62158203000001</v>
      </c>
      <c r="D151" s="14">
        <v>0</v>
      </c>
      <c r="E151" s="14">
        <v>561.73101807</v>
      </c>
      <c r="F151" s="14">
        <v>546.27136229999996</v>
      </c>
      <c r="G151" s="14">
        <v>594.73889159999999</v>
      </c>
      <c r="H151" s="14">
        <v>590.54595946999996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44125.34652777778</v>
      </c>
      <c r="C152" s="14">
        <v>581.74810791000004</v>
      </c>
      <c r="D152" s="14">
        <v>0</v>
      </c>
      <c r="E152" s="14">
        <v>565.74609375</v>
      </c>
      <c r="F152" s="14">
        <v>548.50775146000001</v>
      </c>
      <c r="G152" s="14">
        <v>596.85284423999997</v>
      </c>
      <c r="H152" s="14">
        <v>592.52569579999999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44125.347222222219</v>
      </c>
      <c r="C153" s="14">
        <v>582.60260010000002</v>
      </c>
      <c r="D153" s="14">
        <v>0</v>
      </c>
      <c r="E153" s="14">
        <v>569.00433350000003</v>
      </c>
      <c r="F153" s="14">
        <v>551.08441161999997</v>
      </c>
      <c r="G153" s="14">
        <v>600.87121581999997</v>
      </c>
      <c r="H153" s="14">
        <v>598.73156738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44125.347916666666</v>
      </c>
      <c r="C154" s="14">
        <v>588.27795409999999</v>
      </c>
      <c r="D154" s="14">
        <v>0</v>
      </c>
      <c r="E154" s="14">
        <v>572.89562988</v>
      </c>
      <c r="F154" s="14">
        <v>550.40405272999999</v>
      </c>
      <c r="G154" s="14">
        <v>604.64459228999999</v>
      </c>
      <c r="H154" s="14">
        <v>601.01098633000004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44125.348611111112</v>
      </c>
      <c r="C155" s="14">
        <v>594.93676758000004</v>
      </c>
      <c r="D155" s="14">
        <v>0</v>
      </c>
      <c r="E155" s="14">
        <v>574.71795654000005</v>
      </c>
      <c r="F155" s="14">
        <v>557.67993163999995</v>
      </c>
      <c r="G155" s="14">
        <v>605.88531493999994</v>
      </c>
      <c r="H155" s="14">
        <v>603.29010010000002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44125.349305555559</v>
      </c>
      <c r="C156" s="14">
        <v>597.58111571999996</v>
      </c>
      <c r="D156" s="14">
        <v>0</v>
      </c>
      <c r="E156" s="14">
        <v>578.42395020000004</v>
      </c>
      <c r="F156" s="14">
        <v>562.44427489999998</v>
      </c>
      <c r="G156" s="14">
        <v>605.18640137</v>
      </c>
      <c r="H156" s="14">
        <v>607.99865723000005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44125.35</v>
      </c>
      <c r="C157" s="14">
        <v>592.63116454999999</v>
      </c>
      <c r="D157" s="14">
        <v>0</v>
      </c>
      <c r="E157" s="14">
        <v>581.99102783000001</v>
      </c>
      <c r="F157" s="14">
        <v>567.79187012</v>
      </c>
      <c r="G157" s="14">
        <v>602.68811034999999</v>
      </c>
      <c r="H157" s="14">
        <v>613.13977050999995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44125.350694444445</v>
      </c>
      <c r="C158" s="14">
        <v>594.08233643000005</v>
      </c>
      <c r="D158" s="14">
        <v>0</v>
      </c>
      <c r="E158" s="14">
        <v>586.71636963000003</v>
      </c>
      <c r="F158" s="14">
        <v>574.11138916000004</v>
      </c>
      <c r="G158" s="14">
        <v>615.49395751999998</v>
      </c>
      <c r="H158" s="14">
        <v>614.92004395000004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44125.351388888892</v>
      </c>
      <c r="C159" s="14">
        <v>605.83605956999997</v>
      </c>
      <c r="D159" s="14">
        <v>0</v>
      </c>
      <c r="E159" s="14">
        <v>589.82025146000001</v>
      </c>
      <c r="F159" s="14">
        <v>576.73675536999997</v>
      </c>
      <c r="G159" s="14">
        <v>626.74481201000003</v>
      </c>
      <c r="H159" s="14">
        <v>621.67523193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44125.352083333331</v>
      </c>
      <c r="C160" s="14">
        <v>610.68896484000004</v>
      </c>
      <c r="D160" s="14">
        <v>0</v>
      </c>
      <c r="E160" s="14">
        <v>593.44921875</v>
      </c>
      <c r="F160" s="14">
        <v>581.51696776999995</v>
      </c>
      <c r="G160" s="14">
        <v>627.28631591999999</v>
      </c>
      <c r="H160" s="14">
        <v>623.62170409999999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44125.352777777778</v>
      </c>
      <c r="C161" s="14">
        <v>615.81610106999995</v>
      </c>
      <c r="D161" s="14">
        <v>0</v>
      </c>
      <c r="E161" s="14">
        <v>595.79638671999999</v>
      </c>
      <c r="F161" s="14">
        <v>584.33654784999999</v>
      </c>
      <c r="G161" s="14">
        <v>620.00115966999999</v>
      </c>
      <c r="H161" s="14">
        <v>622.32391356999995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44125.353472222225</v>
      </c>
      <c r="C162" s="14">
        <v>618.00872803000004</v>
      </c>
      <c r="D162" s="14">
        <v>0</v>
      </c>
      <c r="E162" s="14">
        <v>590.82391356999995</v>
      </c>
      <c r="F162" s="14">
        <v>583.94781493999994</v>
      </c>
      <c r="G162" s="14">
        <v>618.30651854999996</v>
      </c>
      <c r="H162" s="14">
        <v>620.51031493999994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44125.354166666664</v>
      </c>
      <c r="C163" s="14">
        <v>621.74920654000005</v>
      </c>
      <c r="D163" s="14">
        <v>0</v>
      </c>
      <c r="E163" s="14">
        <v>597.57220458999996</v>
      </c>
      <c r="F163" s="14">
        <v>581.79241943</v>
      </c>
      <c r="G163" s="14">
        <v>637.61102295000001</v>
      </c>
      <c r="H163" s="14">
        <v>630.52648925999995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44125.354861111111</v>
      </c>
      <c r="C164" s="14">
        <v>624.78051758000004</v>
      </c>
      <c r="D164" s="14">
        <v>0</v>
      </c>
      <c r="E164" s="14">
        <v>598.57611083999996</v>
      </c>
      <c r="F164" s="14">
        <v>590.70477295000001</v>
      </c>
      <c r="G164" s="14">
        <v>642.15350341999999</v>
      </c>
      <c r="H164" s="14">
        <v>634.71960449000005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44125.355555555558</v>
      </c>
      <c r="C165" s="14">
        <v>626.71514893000005</v>
      </c>
      <c r="D165" s="14">
        <v>0</v>
      </c>
      <c r="E165" s="14">
        <v>604.58300781000003</v>
      </c>
      <c r="F165" s="14">
        <v>591.79058838000003</v>
      </c>
      <c r="G165" s="14">
        <v>647.56915283000001</v>
      </c>
      <c r="H165" s="14">
        <v>642.33984375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44125.356249999997</v>
      </c>
      <c r="C166" s="14">
        <v>631.82604979999996</v>
      </c>
      <c r="D166" s="14">
        <v>0</v>
      </c>
      <c r="E166" s="14">
        <v>609.57061768000005</v>
      </c>
      <c r="F166" s="14">
        <v>606.86047363</v>
      </c>
      <c r="G166" s="14">
        <v>650.39916991999996</v>
      </c>
      <c r="H166" s="14">
        <v>645.71752930000002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44125.356944444444</v>
      </c>
      <c r="C167" s="14">
        <v>637.29168701000003</v>
      </c>
      <c r="D167" s="14">
        <v>0</v>
      </c>
      <c r="E167" s="14">
        <v>613.64733887</v>
      </c>
      <c r="F167" s="14">
        <v>606.34185791000004</v>
      </c>
      <c r="G167" s="14">
        <v>653.64880371000004</v>
      </c>
      <c r="H167" s="14">
        <v>652.10656738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44125.357638888891</v>
      </c>
      <c r="C168" s="14">
        <v>640.91918944999998</v>
      </c>
      <c r="D168" s="14">
        <v>0</v>
      </c>
      <c r="E168" s="14">
        <v>619.46905518000005</v>
      </c>
      <c r="F168" s="14">
        <v>611.77008057</v>
      </c>
      <c r="G168" s="14">
        <v>658.24328613</v>
      </c>
      <c r="H168" s="14">
        <v>654.51940918000003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44125.35833333333</v>
      </c>
      <c r="C169" s="14">
        <v>643.48278808999999</v>
      </c>
      <c r="D169" s="14">
        <v>0</v>
      </c>
      <c r="E169" s="14">
        <v>619.85516356999995</v>
      </c>
      <c r="F169" s="14">
        <v>612.45074463000003</v>
      </c>
      <c r="G169" s="14">
        <v>657.61450194999998</v>
      </c>
      <c r="H169" s="14">
        <v>656.88171387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44125.359027777777</v>
      </c>
      <c r="C170" s="14">
        <v>647.91650390999996</v>
      </c>
      <c r="D170" s="14">
        <v>0</v>
      </c>
      <c r="E170" s="14">
        <v>621.89324951000003</v>
      </c>
      <c r="F170" s="14">
        <v>615.88586425999995</v>
      </c>
      <c r="G170" s="14">
        <v>660.30487060999997</v>
      </c>
      <c r="H170" s="14">
        <v>661.27459716999999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44125.359722222223</v>
      </c>
      <c r="C171" s="14">
        <v>649.94781493999994</v>
      </c>
      <c r="D171" s="14">
        <v>0</v>
      </c>
      <c r="E171" s="14">
        <v>621.29113770000004</v>
      </c>
      <c r="F171" s="14">
        <v>618.65673828000001</v>
      </c>
      <c r="G171" s="14">
        <v>662.68066406000003</v>
      </c>
      <c r="H171" s="14">
        <v>660.60900878999996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44125.36041666667</v>
      </c>
      <c r="C172" s="14">
        <v>652.67266845999995</v>
      </c>
      <c r="D172" s="14">
        <v>0</v>
      </c>
      <c r="E172" s="14">
        <v>627.43707274999997</v>
      </c>
      <c r="F172" s="14">
        <v>623.43670654000005</v>
      </c>
      <c r="G172" s="14">
        <v>664.30548095999995</v>
      </c>
      <c r="H172" s="14">
        <v>664.53582763999998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44125.361111111109</v>
      </c>
      <c r="C173" s="14">
        <v>657.76733397999999</v>
      </c>
      <c r="D173" s="14">
        <v>0</v>
      </c>
      <c r="E173" s="14">
        <v>629.53704833999996</v>
      </c>
      <c r="F173" s="14">
        <v>615.12451171999999</v>
      </c>
      <c r="G173" s="14">
        <v>670.35021973000005</v>
      </c>
      <c r="H173" s="14">
        <v>666.41595458999996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44125.361805555556</v>
      </c>
      <c r="C174" s="14">
        <v>660.33087158000001</v>
      </c>
      <c r="D174" s="14">
        <v>0</v>
      </c>
      <c r="E174" s="14">
        <v>633.07330321999996</v>
      </c>
      <c r="F174" s="14">
        <v>618.64031981999995</v>
      </c>
      <c r="G174" s="14">
        <v>675.76556396000001</v>
      </c>
      <c r="H174" s="14">
        <v>666.51586913999995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44125.362500000003</v>
      </c>
      <c r="C175" s="14">
        <v>664.23260498000002</v>
      </c>
      <c r="D175" s="14">
        <v>0</v>
      </c>
      <c r="E175" s="14">
        <v>637.18084716999999</v>
      </c>
      <c r="F175" s="14">
        <v>631.58715819999998</v>
      </c>
      <c r="G175" s="14">
        <v>680.51751708999996</v>
      </c>
      <c r="H175" s="14">
        <v>669.82702637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44125.363194444442</v>
      </c>
      <c r="C176" s="14">
        <v>666.42523193</v>
      </c>
      <c r="D176" s="14">
        <v>0</v>
      </c>
      <c r="E176" s="14">
        <v>641.73614501999998</v>
      </c>
      <c r="F176" s="14">
        <v>646.80181885000002</v>
      </c>
      <c r="G176" s="14">
        <v>687.08630371000004</v>
      </c>
      <c r="H176" s="14">
        <v>684.12005614999998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44125.363888888889</v>
      </c>
      <c r="C177" s="14">
        <v>670.35919189000003</v>
      </c>
      <c r="D177" s="14">
        <v>0</v>
      </c>
      <c r="E177" s="14">
        <v>649.31799316000001</v>
      </c>
      <c r="F177" s="14">
        <v>637.20965576000003</v>
      </c>
      <c r="G177" s="14">
        <v>691.80334473000005</v>
      </c>
      <c r="H177" s="14">
        <v>493.92172240999997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44125.364583333336</v>
      </c>
      <c r="C178" s="14">
        <v>670.14947510000002</v>
      </c>
      <c r="D178" s="14">
        <v>0</v>
      </c>
      <c r="E178" s="14">
        <v>655.54095458999996</v>
      </c>
      <c r="F178" s="14">
        <v>643.64245604999996</v>
      </c>
      <c r="G178" s="14">
        <v>697.42846680000002</v>
      </c>
      <c r="H178" s="14">
        <v>587.71752930000002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44125.365277777775</v>
      </c>
      <c r="C179" s="14">
        <v>678.45239258000004</v>
      </c>
      <c r="D179" s="14">
        <v>0</v>
      </c>
      <c r="E179" s="14">
        <v>658.81463623000002</v>
      </c>
      <c r="F179" s="14">
        <v>654.44976807</v>
      </c>
      <c r="G179" s="14">
        <v>698.49401854999996</v>
      </c>
      <c r="H179" s="14">
        <v>692.43969727000001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44125.365972222222</v>
      </c>
      <c r="C180" s="14">
        <v>678.19439696999996</v>
      </c>
      <c r="D180" s="14">
        <v>0</v>
      </c>
      <c r="E180" s="14">
        <v>659.38598633000004</v>
      </c>
      <c r="F180" s="14">
        <v>656.50750731999995</v>
      </c>
      <c r="G180" s="14">
        <v>702.66925048999997</v>
      </c>
      <c r="H180" s="14">
        <v>703.73815918000003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44125.366666666669</v>
      </c>
      <c r="C181" s="14">
        <v>679.98406981999995</v>
      </c>
      <c r="D181" s="14">
        <v>0</v>
      </c>
      <c r="E181" s="14">
        <v>660.96118163999995</v>
      </c>
      <c r="F181" s="14">
        <v>657.51202393000005</v>
      </c>
      <c r="G181" s="14">
        <v>702.00549316000001</v>
      </c>
      <c r="H181" s="14">
        <v>701.47509765999996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44125.367361111108</v>
      </c>
      <c r="C182" s="14">
        <v>683.45031738</v>
      </c>
      <c r="D182" s="14">
        <v>0</v>
      </c>
      <c r="E182" s="14">
        <v>663.58624268000005</v>
      </c>
      <c r="F182" s="14">
        <v>662.51873779000005</v>
      </c>
      <c r="G182" s="14">
        <v>706.30297852000001</v>
      </c>
      <c r="H182" s="14">
        <v>702.27355956999997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44125.368055555555</v>
      </c>
      <c r="C183" s="14">
        <v>672.69677734000004</v>
      </c>
      <c r="D183" s="14">
        <v>0</v>
      </c>
      <c r="E183" s="14">
        <v>673.02099609000004</v>
      </c>
      <c r="F183" s="14">
        <v>665.20843506000006</v>
      </c>
      <c r="G183" s="14">
        <v>707.33386229999996</v>
      </c>
      <c r="H183" s="14">
        <v>701.29199218999997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44125.368750000001</v>
      </c>
      <c r="C184" s="14">
        <v>687.83575439000003</v>
      </c>
      <c r="D184" s="14">
        <v>0</v>
      </c>
      <c r="E184" s="14">
        <v>678.02404784999999</v>
      </c>
      <c r="F184" s="14">
        <v>664.15521239999998</v>
      </c>
      <c r="G184" s="14">
        <v>708.46923828000001</v>
      </c>
      <c r="H184" s="14">
        <v>703.95422363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44125.369444444441</v>
      </c>
      <c r="C185" s="14">
        <v>697.02539062999995</v>
      </c>
      <c r="D185" s="14">
        <v>0</v>
      </c>
      <c r="E185" s="14">
        <v>679.66088866999996</v>
      </c>
      <c r="F185" s="14">
        <v>665.75939941000001</v>
      </c>
      <c r="G185" s="14">
        <v>716.57525635000002</v>
      </c>
      <c r="H185" s="14">
        <v>715.15283203000001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44125.370138888888</v>
      </c>
      <c r="C186" s="14">
        <v>701.76531981999995</v>
      </c>
      <c r="D186" s="14">
        <v>0</v>
      </c>
      <c r="E186" s="14">
        <v>683.24310303000004</v>
      </c>
      <c r="F186" s="14">
        <v>655.50299071999996</v>
      </c>
      <c r="G186" s="14">
        <v>723.21392821999996</v>
      </c>
      <c r="H186" s="14">
        <v>716.50085449000005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44125.370833333334</v>
      </c>
      <c r="C187" s="14">
        <v>704.28039550999995</v>
      </c>
      <c r="D187" s="14">
        <v>0</v>
      </c>
      <c r="E187" s="14">
        <v>687.82946776999995</v>
      </c>
      <c r="F187" s="14">
        <v>671.44647216999999</v>
      </c>
      <c r="G187" s="14">
        <v>725.32757568</v>
      </c>
      <c r="H187" s="14">
        <v>731.85949706999997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44125.371527777781</v>
      </c>
      <c r="C188" s="14">
        <v>709.87475586000005</v>
      </c>
      <c r="D188" s="14">
        <v>0</v>
      </c>
      <c r="E188" s="14">
        <v>685.65216064000003</v>
      </c>
      <c r="F188" s="14">
        <v>387.71984863</v>
      </c>
      <c r="G188" s="14">
        <v>726.34075928000004</v>
      </c>
      <c r="H188" s="14">
        <v>729.31353760000002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44125.37222222222</v>
      </c>
      <c r="C189" s="14">
        <v>713.24426270000004</v>
      </c>
      <c r="D189" s="14">
        <v>0</v>
      </c>
      <c r="E189" s="14">
        <v>690.74792479999996</v>
      </c>
      <c r="F189" s="14">
        <v>665.74322510000002</v>
      </c>
      <c r="G189" s="14">
        <v>726.14837646000001</v>
      </c>
      <c r="H189" s="14">
        <v>729.77960204999999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44125.372916666667</v>
      </c>
      <c r="C190" s="14">
        <v>717.90344238</v>
      </c>
      <c r="D190" s="14">
        <v>0</v>
      </c>
      <c r="E190" s="14">
        <v>696.75457763999998</v>
      </c>
      <c r="F190" s="14">
        <v>679.01287841999999</v>
      </c>
      <c r="G190" s="14">
        <v>727.91290283000001</v>
      </c>
      <c r="H190" s="14">
        <v>737.33435058999999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44125.373611111114</v>
      </c>
      <c r="C191" s="14">
        <v>716.69427489999998</v>
      </c>
      <c r="D191" s="14">
        <v>0</v>
      </c>
      <c r="E191" s="14">
        <v>703.33258057</v>
      </c>
      <c r="F191" s="14">
        <v>688.18322753999996</v>
      </c>
      <c r="G191" s="14">
        <v>741.43450928000004</v>
      </c>
      <c r="H191" s="14">
        <v>741.89367675999995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44125.374305555553</v>
      </c>
      <c r="C192" s="14">
        <v>719.22564696999996</v>
      </c>
      <c r="D192" s="14">
        <v>0</v>
      </c>
      <c r="E192" s="14">
        <v>708.55163574000005</v>
      </c>
      <c r="F192" s="14">
        <v>697.02966308999999</v>
      </c>
      <c r="G192" s="14">
        <v>733.59069824000005</v>
      </c>
      <c r="H192" s="14">
        <v>741.96026611000002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44125.375</v>
      </c>
      <c r="C193" s="14">
        <v>726.78656006000006</v>
      </c>
      <c r="D193" s="14">
        <v>0</v>
      </c>
      <c r="E193" s="14">
        <v>715.34588623000002</v>
      </c>
      <c r="F193" s="14">
        <v>698.29351807</v>
      </c>
      <c r="G193" s="14">
        <v>710.58319091999999</v>
      </c>
      <c r="H193" s="14">
        <v>746.95239258000004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44125.375694444447</v>
      </c>
      <c r="C194" s="14">
        <v>731.42974853999999</v>
      </c>
      <c r="D194" s="14">
        <v>0</v>
      </c>
      <c r="E194" s="14">
        <v>743.01647949000005</v>
      </c>
      <c r="F194" s="14">
        <v>713.26391602000001</v>
      </c>
      <c r="G194" s="14">
        <v>750.41375731999995</v>
      </c>
      <c r="H194" s="14">
        <v>751.36218262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44125.376388888886</v>
      </c>
      <c r="C195" s="14">
        <v>736.4921875</v>
      </c>
      <c r="D195" s="14">
        <v>0</v>
      </c>
      <c r="E195" s="14">
        <v>713.75531006000006</v>
      </c>
      <c r="F195" s="14">
        <v>714.36584473000005</v>
      </c>
      <c r="G195" s="14">
        <v>758.64172363</v>
      </c>
      <c r="H195" s="14">
        <v>757.50262451000003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44125.377083333333</v>
      </c>
      <c r="C196" s="14">
        <v>738.65228271000001</v>
      </c>
      <c r="D196" s="14">
        <v>0</v>
      </c>
      <c r="E196" s="14">
        <v>725.93872069999998</v>
      </c>
      <c r="F196" s="14">
        <v>714.86779784999999</v>
      </c>
      <c r="G196" s="14">
        <v>759.25335693</v>
      </c>
      <c r="H196" s="14">
        <v>754.52410888999998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44125.37777777778</v>
      </c>
      <c r="C197" s="14">
        <v>741.26409911999997</v>
      </c>
      <c r="D197" s="14">
        <v>0</v>
      </c>
      <c r="E197" s="14">
        <v>729.96893310999997</v>
      </c>
      <c r="F197" s="14">
        <v>710.57452393000005</v>
      </c>
      <c r="G197" s="14">
        <v>760.80804443</v>
      </c>
      <c r="H197" s="14">
        <v>757.96868896000001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44125.378472222219</v>
      </c>
      <c r="C198" s="14">
        <v>738.50726318</v>
      </c>
      <c r="D198" s="14">
        <v>0</v>
      </c>
      <c r="E198" s="14">
        <v>728.84173583999996</v>
      </c>
      <c r="F198" s="14">
        <v>714.70587158000001</v>
      </c>
      <c r="G198" s="14">
        <v>758.76422118999994</v>
      </c>
      <c r="H198" s="14">
        <v>755.77197265999996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44125.379166666666</v>
      </c>
      <c r="C199" s="14">
        <v>742.40875243999994</v>
      </c>
      <c r="D199" s="14">
        <v>0</v>
      </c>
      <c r="E199" s="14">
        <v>730.63269043000003</v>
      </c>
      <c r="F199" s="14">
        <v>716.32617187999995</v>
      </c>
      <c r="G199" s="14">
        <v>758.39727783000001</v>
      </c>
      <c r="H199" s="14">
        <v>757.58581543000003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44125.379861111112</v>
      </c>
      <c r="C200" s="14">
        <v>749.00256348000005</v>
      </c>
      <c r="D200" s="14">
        <v>0</v>
      </c>
      <c r="E200" s="14">
        <v>730.94146728999999</v>
      </c>
      <c r="F200" s="14">
        <v>723.92462158000001</v>
      </c>
      <c r="G200" s="14">
        <v>757.92559814000003</v>
      </c>
      <c r="H200" s="14">
        <v>751.52868651999995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44125.380555555559</v>
      </c>
      <c r="C201" s="14">
        <v>751.58209228999999</v>
      </c>
      <c r="D201" s="14">
        <v>0</v>
      </c>
      <c r="E201" s="14">
        <v>732.11492920000001</v>
      </c>
      <c r="F201" s="14">
        <v>713.47454833999996</v>
      </c>
      <c r="G201" s="14">
        <v>753.27874756000006</v>
      </c>
      <c r="H201" s="14">
        <v>225.76959228999999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44125.381249999999</v>
      </c>
      <c r="C202" s="14">
        <v>752.29132079999999</v>
      </c>
      <c r="D202" s="14">
        <v>0</v>
      </c>
      <c r="E202" s="14">
        <v>734.29223633000004</v>
      </c>
      <c r="F202" s="14">
        <v>712.68066406000003</v>
      </c>
      <c r="G202" s="14">
        <v>764.03991699000005</v>
      </c>
      <c r="H202" s="14">
        <v>339.34326171999999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44125.381944444445</v>
      </c>
      <c r="C203" s="14">
        <v>752.66204833999996</v>
      </c>
      <c r="D203" s="14">
        <v>0</v>
      </c>
      <c r="E203" s="14">
        <v>739.60406493999994</v>
      </c>
      <c r="F203" s="14">
        <v>722.90399170000001</v>
      </c>
      <c r="G203" s="14">
        <v>771.04516602000001</v>
      </c>
      <c r="H203" s="14">
        <v>203.86796570000001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44125.382638888892</v>
      </c>
      <c r="C204" s="14">
        <v>763.70550536999997</v>
      </c>
      <c r="D204" s="14">
        <v>0</v>
      </c>
      <c r="E204" s="14">
        <v>748.18927001999998</v>
      </c>
      <c r="F204" s="14">
        <v>743.30126953000001</v>
      </c>
      <c r="G204" s="14">
        <v>777.17687988</v>
      </c>
      <c r="H204" s="14">
        <v>819.09265137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44125.383333333331</v>
      </c>
      <c r="C205" s="14">
        <v>769.26739501999998</v>
      </c>
      <c r="D205" s="14">
        <v>0</v>
      </c>
      <c r="E205" s="14">
        <v>754.68994140999996</v>
      </c>
      <c r="F205" s="14">
        <v>746.29846191000001</v>
      </c>
      <c r="G205" s="14">
        <v>794.24438477000001</v>
      </c>
      <c r="H205" s="14">
        <v>821.22277831999997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44125.384027777778</v>
      </c>
      <c r="C206" s="14">
        <v>773.24957274999997</v>
      </c>
      <c r="D206" s="14">
        <v>0</v>
      </c>
      <c r="E206" s="14">
        <v>760.95892333999996</v>
      </c>
      <c r="F206" s="14">
        <v>750.25170897999999</v>
      </c>
      <c r="G206" s="14">
        <v>809.63470458999996</v>
      </c>
      <c r="H206" s="14">
        <v>810.90478515999996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44125.384722222225</v>
      </c>
      <c r="C207" s="14">
        <v>773.55584716999999</v>
      </c>
      <c r="D207" s="14">
        <v>0</v>
      </c>
      <c r="E207" s="14">
        <v>764.17071533000001</v>
      </c>
      <c r="F207" s="14">
        <v>751.38562012</v>
      </c>
      <c r="G207" s="14">
        <v>817.12878418000003</v>
      </c>
      <c r="H207" s="14">
        <v>809.82305908000001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44125.385416666664</v>
      </c>
      <c r="C208" s="14">
        <v>781.47149658000001</v>
      </c>
      <c r="D208" s="14">
        <v>0</v>
      </c>
      <c r="E208" s="14">
        <v>768.13897704999999</v>
      </c>
      <c r="F208" s="14">
        <v>758.44897461000005</v>
      </c>
      <c r="G208" s="14">
        <v>806.00097656000003</v>
      </c>
      <c r="H208" s="14">
        <v>818.37713623000002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44125.386111111111</v>
      </c>
      <c r="C209" s="14">
        <v>784.93780518000005</v>
      </c>
      <c r="D209" s="14">
        <v>0</v>
      </c>
      <c r="E209" s="14">
        <v>771.92211913999995</v>
      </c>
      <c r="F209" s="14">
        <v>763.1796875</v>
      </c>
      <c r="G209" s="14">
        <v>812.22003173999997</v>
      </c>
      <c r="H209" s="14">
        <v>820.87347411999997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44125.386805555558</v>
      </c>
      <c r="C210" s="14">
        <v>781.24578856999995</v>
      </c>
      <c r="D210" s="14">
        <v>0</v>
      </c>
      <c r="E210" s="14">
        <v>771.76770020000004</v>
      </c>
      <c r="F210" s="14">
        <v>775.08703613</v>
      </c>
      <c r="G210" s="14">
        <v>803.69500731999995</v>
      </c>
      <c r="H210" s="14">
        <v>808.57489013999998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44125.387499999997</v>
      </c>
      <c r="C211" s="14">
        <v>788.45202637</v>
      </c>
      <c r="D211" s="14">
        <v>0</v>
      </c>
      <c r="E211" s="14">
        <v>773.69769286999997</v>
      </c>
      <c r="F211" s="14">
        <v>797.45953368999994</v>
      </c>
      <c r="G211" s="14">
        <v>796.35803223000005</v>
      </c>
      <c r="H211" s="14">
        <v>803.98168944999998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44125.388194444444</v>
      </c>
      <c r="C212" s="14">
        <v>795.93225098000005</v>
      </c>
      <c r="D212" s="14">
        <v>0</v>
      </c>
      <c r="E212" s="14">
        <v>778.99383545000001</v>
      </c>
      <c r="F212" s="14">
        <v>407.51028442</v>
      </c>
      <c r="G212" s="14">
        <v>799.95678711000005</v>
      </c>
      <c r="H212" s="14">
        <v>803.79858397999999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44125.388888888891</v>
      </c>
      <c r="C213" s="14">
        <v>799.20501708999996</v>
      </c>
      <c r="D213" s="14">
        <v>0</v>
      </c>
      <c r="E213" s="14">
        <v>782.02038574000005</v>
      </c>
      <c r="F213" s="14">
        <v>797.71856689000003</v>
      </c>
      <c r="G213" s="14">
        <v>800.25360106999995</v>
      </c>
      <c r="H213" s="14">
        <v>801.70178223000005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44125.38958333333</v>
      </c>
      <c r="C214" s="14">
        <v>797.80236816000001</v>
      </c>
      <c r="D214" s="14">
        <v>0</v>
      </c>
      <c r="E214" s="14">
        <v>790.57458496000004</v>
      </c>
      <c r="F214" s="14">
        <v>802.62707520000004</v>
      </c>
      <c r="G214" s="14">
        <v>812.08032227000001</v>
      </c>
      <c r="H214" s="14">
        <v>806.81066895000004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44125.390277777777</v>
      </c>
      <c r="C215" s="14">
        <v>800.60766602000001</v>
      </c>
      <c r="D215" s="14">
        <v>0</v>
      </c>
      <c r="E215" s="14">
        <v>794.21868896000001</v>
      </c>
      <c r="F215" s="14">
        <v>797.91308593999997</v>
      </c>
      <c r="G215" s="14">
        <v>833.56719970999995</v>
      </c>
      <c r="H215" s="14">
        <v>807.31005859000004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44125.390972222223</v>
      </c>
      <c r="C216" s="14">
        <v>802.94500731999995</v>
      </c>
      <c r="D216" s="14">
        <v>0</v>
      </c>
      <c r="E216" s="14">
        <v>796.10241699000005</v>
      </c>
      <c r="F216" s="14">
        <v>803.76104736000002</v>
      </c>
      <c r="G216" s="14">
        <v>696.18804932</v>
      </c>
      <c r="H216" s="14">
        <v>812.96832274999997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44125.39166666667</v>
      </c>
      <c r="C217" s="14">
        <v>805.52453613</v>
      </c>
      <c r="D217" s="14">
        <v>0</v>
      </c>
      <c r="E217" s="14">
        <v>797.10601807</v>
      </c>
      <c r="F217" s="14">
        <v>808.37792968999997</v>
      </c>
      <c r="G217" s="14">
        <v>848.22363281000003</v>
      </c>
      <c r="H217" s="14">
        <v>823.95214843999997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44125.392361111109</v>
      </c>
      <c r="C218" s="14">
        <v>805.89526366999996</v>
      </c>
      <c r="D218" s="14">
        <v>0</v>
      </c>
      <c r="E218" s="14">
        <v>793.52380371000004</v>
      </c>
      <c r="F218" s="14">
        <v>803.08068848000005</v>
      </c>
      <c r="G218" s="14">
        <v>350.12518311000002</v>
      </c>
      <c r="H218" s="14">
        <v>828.09613036999997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44125.393055555556</v>
      </c>
      <c r="C219" s="14">
        <v>806.81420897999999</v>
      </c>
      <c r="D219" s="14">
        <v>0</v>
      </c>
      <c r="E219" s="14">
        <v>806.23150635000002</v>
      </c>
      <c r="F219" s="14">
        <v>800.76416015999996</v>
      </c>
      <c r="G219" s="14">
        <v>818.80596923999997</v>
      </c>
      <c r="H219" s="14">
        <v>831.47442626999998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44125.393750000003</v>
      </c>
      <c r="C220" s="14">
        <v>802.81628418000003</v>
      </c>
      <c r="D220" s="14">
        <v>0</v>
      </c>
      <c r="E220" s="14">
        <v>805.58288574000005</v>
      </c>
      <c r="F220" s="14">
        <v>802.91870116999996</v>
      </c>
      <c r="G220" s="14">
        <v>325.31481933999999</v>
      </c>
      <c r="H220" s="14">
        <v>830.95843506000006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44125.394444444442</v>
      </c>
      <c r="C221" s="14">
        <v>805.46008300999995</v>
      </c>
      <c r="D221" s="14">
        <v>0</v>
      </c>
      <c r="E221" s="14">
        <v>798.43383788999995</v>
      </c>
      <c r="F221" s="14">
        <v>802.82135010000002</v>
      </c>
      <c r="G221" s="14">
        <v>834.07379149999997</v>
      </c>
      <c r="H221" s="14">
        <v>835.65148925999995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44125.395138888889</v>
      </c>
      <c r="C222" s="14">
        <v>808.86157227000001</v>
      </c>
      <c r="D222" s="14">
        <v>0</v>
      </c>
      <c r="E222" s="14">
        <v>812.11437988</v>
      </c>
      <c r="F222" s="14">
        <v>806.23950194999998</v>
      </c>
      <c r="G222" s="14">
        <v>827.12115478999999</v>
      </c>
      <c r="H222" s="14">
        <v>836.70019531000003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44125.395833333336</v>
      </c>
      <c r="C223" s="14">
        <v>821.66192626999998</v>
      </c>
      <c r="D223" s="14">
        <v>0</v>
      </c>
      <c r="E223" s="14">
        <v>814.63128661999997</v>
      </c>
      <c r="F223" s="14">
        <v>803.87457274999997</v>
      </c>
      <c r="G223" s="14">
        <v>837.75958251999998</v>
      </c>
      <c r="H223" s="14">
        <v>835.58514404000005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44125.396527777775</v>
      </c>
      <c r="C224" s="14">
        <v>824.20898437999995</v>
      </c>
      <c r="D224" s="14">
        <v>0</v>
      </c>
      <c r="E224" s="14">
        <v>810.29229736000002</v>
      </c>
      <c r="F224" s="14">
        <v>802.7890625</v>
      </c>
      <c r="G224" s="14">
        <v>820.53521728999999</v>
      </c>
      <c r="H224" s="14">
        <v>829.94329833999996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44125.397222222222</v>
      </c>
      <c r="C225" s="14">
        <v>822.85479736000002</v>
      </c>
      <c r="D225" s="14">
        <v>0</v>
      </c>
      <c r="E225" s="14">
        <v>806.74090576000003</v>
      </c>
      <c r="F225" s="14">
        <v>800.47253418000003</v>
      </c>
      <c r="G225" s="14">
        <v>811.06713866999996</v>
      </c>
      <c r="H225" s="14">
        <v>828.41241454999999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44125.397916666669</v>
      </c>
      <c r="C226" s="14">
        <v>825.30511475000003</v>
      </c>
      <c r="D226" s="14">
        <v>0</v>
      </c>
      <c r="E226" s="14">
        <v>812.82464600000003</v>
      </c>
      <c r="F226" s="14">
        <v>800.60217284999999</v>
      </c>
      <c r="G226" s="14">
        <v>828.57110595999995</v>
      </c>
      <c r="H226" s="14">
        <v>822.30444336000005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44125.398611111108</v>
      </c>
      <c r="C227" s="14">
        <v>828.80340576000003</v>
      </c>
      <c r="D227" s="14">
        <v>0</v>
      </c>
      <c r="E227" s="14">
        <v>817.47241211000005</v>
      </c>
      <c r="F227" s="14">
        <v>800.31054687999995</v>
      </c>
      <c r="G227" s="14">
        <v>831.13897704999999</v>
      </c>
      <c r="H227" s="14">
        <v>836.05096435999997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44125.399305555555</v>
      </c>
      <c r="C228" s="14">
        <v>830.83477783000001</v>
      </c>
      <c r="D228" s="14">
        <v>0</v>
      </c>
      <c r="E228" s="14">
        <v>815.89721680000002</v>
      </c>
      <c r="F228" s="14">
        <v>807.47082520000004</v>
      </c>
      <c r="G228" s="14">
        <v>830.61492920000001</v>
      </c>
      <c r="H228" s="14">
        <v>837.31579590000001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44125.4</v>
      </c>
      <c r="C229" s="14">
        <v>832.31787109000004</v>
      </c>
      <c r="D229" s="14">
        <v>0</v>
      </c>
      <c r="E229" s="14">
        <v>820.37518310999997</v>
      </c>
      <c r="F229" s="14">
        <v>774.24444579999999</v>
      </c>
      <c r="G229" s="14">
        <v>824.91992187999995</v>
      </c>
      <c r="H229" s="14">
        <v>840.17834473000005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44125.400694444441</v>
      </c>
      <c r="C230" s="14">
        <v>829.94781493999994</v>
      </c>
      <c r="D230" s="14">
        <v>0</v>
      </c>
      <c r="E230" s="14">
        <v>823.58673095999995</v>
      </c>
      <c r="F230" s="14">
        <v>817.48211670000001</v>
      </c>
      <c r="G230" s="14">
        <v>716.50512694999998</v>
      </c>
      <c r="H230" s="14">
        <v>843.47369385000002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44125.401388888888</v>
      </c>
      <c r="C231" s="14">
        <v>828.31994628999996</v>
      </c>
      <c r="D231" s="14">
        <v>0</v>
      </c>
      <c r="E231" s="14">
        <v>823.72570800999995</v>
      </c>
      <c r="F231" s="14">
        <v>815.78137206999997</v>
      </c>
      <c r="G231" s="14">
        <v>863.85809326000003</v>
      </c>
      <c r="H231" s="14">
        <v>855.78918456999997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44125.402083333334</v>
      </c>
      <c r="C232" s="14">
        <v>827.49749756000006</v>
      </c>
      <c r="D232" s="14">
        <v>0</v>
      </c>
      <c r="E232" s="14">
        <v>824.65203856999995</v>
      </c>
      <c r="F232" s="14">
        <v>814.56616211000005</v>
      </c>
      <c r="G232" s="14">
        <v>850.59918213000003</v>
      </c>
      <c r="H232" s="14">
        <v>850.24719238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44125.402777777781</v>
      </c>
      <c r="C233" s="14">
        <v>829.75457763999998</v>
      </c>
      <c r="D233" s="14">
        <v>0</v>
      </c>
      <c r="E233" s="14">
        <v>823.09271239999998</v>
      </c>
      <c r="F233" s="14">
        <v>813.82098388999998</v>
      </c>
      <c r="G233" s="14">
        <v>848.22363281000003</v>
      </c>
      <c r="H233" s="14">
        <v>849.78112793000003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44125.40347222222</v>
      </c>
      <c r="C234" s="14">
        <v>831.01196288999995</v>
      </c>
      <c r="D234" s="14">
        <v>0</v>
      </c>
      <c r="E234" s="14">
        <v>820.80725098000005</v>
      </c>
      <c r="F234" s="14">
        <v>818.97247314000003</v>
      </c>
      <c r="G234" s="14">
        <v>848.25854491999996</v>
      </c>
      <c r="H234" s="14">
        <v>842.89105225000003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44125.404166666667</v>
      </c>
      <c r="C235" s="14">
        <v>831.78564453000001</v>
      </c>
      <c r="D235" s="14">
        <v>0</v>
      </c>
      <c r="E235" s="14">
        <v>824.57495116999996</v>
      </c>
      <c r="F235" s="14">
        <v>817.14202881000006</v>
      </c>
      <c r="G235" s="14">
        <v>850.86132812999995</v>
      </c>
      <c r="H235" s="14">
        <v>843.09082031000003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44125.404861111114</v>
      </c>
      <c r="C236" s="14">
        <v>833.01110840000001</v>
      </c>
      <c r="D236" s="14">
        <v>0</v>
      </c>
      <c r="E236" s="14">
        <v>826.16528319999998</v>
      </c>
      <c r="F236" s="14">
        <v>817.64428711000005</v>
      </c>
      <c r="G236" s="14">
        <v>852.01422118999994</v>
      </c>
      <c r="H236" s="14">
        <v>845.25427246000004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44125.405555555553</v>
      </c>
      <c r="C237" s="14">
        <v>835.54187012</v>
      </c>
      <c r="D237" s="14">
        <v>0</v>
      </c>
      <c r="E237" s="14">
        <v>830.05627441000001</v>
      </c>
      <c r="F237" s="14">
        <v>819.83117675999995</v>
      </c>
      <c r="G237" s="14">
        <v>852.32873534999999</v>
      </c>
      <c r="H237" s="14">
        <v>849.84771728999999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44125.40625</v>
      </c>
      <c r="C238" s="14">
        <v>837.25079345999995</v>
      </c>
      <c r="D238" s="14">
        <v>0</v>
      </c>
      <c r="E238" s="14">
        <v>833.57684326000003</v>
      </c>
      <c r="F238" s="14">
        <v>823.70263671999999</v>
      </c>
      <c r="G238" s="14">
        <v>852.03167725000003</v>
      </c>
      <c r="H238" s="14">
        <v>853.34277343999997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44125.406944444447</v>
      </c>
      <c r="C239" s="14">
        <v>841.23272704999999</v>
      </c>
      <c r="D239" s="14">
        <v>0</v>
      </c>
      <c r="E239" s="14">
        <v>834.76568603999999</v>
      </c>
      <c r="F239" s="14">
        <v>826.31079102000001</v>
      </c>
      <c r="G239" s="14">
        <v>851.08862305000002</v>
      </c>
      <c r="H239" s="14">
        <v>856.80456543000003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44125.407638888886</v>
      </c>
      <c r="C240" s="14">
        <v>847.6328125</v>
      </c>
      <c r="D240" s="14">
        <v>0</v>
      </c>
      <c r="E240" s="14">
        <v>840.29327393000005</v>
      </c>
      <c r="F240" s="14">
        <v>828.07659911999997</v>
      </c>
      <c r="G240" s="14">
        <v>857.84881591999999</v>
      </c>
      <c r="H240" s="14">
        <v>858.40203856999995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44125.408333333333</v>
      </c>
      <c r="C241" s="14">
        <v>849.37365723000005</v>
      </c>
      <c r="D241" s="14">
        <v>0</v>
      </c>
      <c r="E241" s="14">
        <v>846.70123291000004</v>
      </c>
      <c r="F241" s="14">
        <v>828.10888671999999</v>
      </c>
      <c r="G241" s="14">
        <v>859.43847656000003</v>
      </c>
      <c r="H241" s="14">
        <v>862.44647216999999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44125.40902777778</v>
      </c>
      <c r="C242" s="14">
        <v>850.87280272999999</v>
      </c>
      <c r="D242" s="14">
        <v>0</v>
      </c>
      <c r="E242" s="14">
        <v>845.24981689000003</v>
      </c>
      <c r="F242" s="14">
        <v>829.69641113</v>
      </c>
      <c r="G242" s="14">
        <v>859.99768066000001</v>
      </c>
      <c r="H242" s="14">
        <v>865.15917968999997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44125.409722222219</v>
      </c>
      <c r="C243" s="14">
        <v>850.61505126999998</v>
      </c>
      <c r="D243" s="14">
        <v>0</v>
      </c>
      <c r="E243" s="14">
        <v>847.01000977000001</v>
      </c>
      <c r="F243" s="14">
        <v>832.40167236000002</v>
      </c>
      <c r="G243" s="14">
        <v>859.85772704999999</v>
      </c>
      <c r="H243" s="14">
        <v>868.65429687999995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44125.410416666666</v>
      </c>
      <c r="C244" s="14">
        <v>855.75769043000003</v>
      </c>
      <c r="D244" s="14">
        <v>0</v>
      </c>
      <c r="E244" s="14">
        <v>849.52667236000002</v>
      </c>
      <c r="F244" s="14">
        <v>833.51940918000003</v>
      </c>
      <c r="G244" s="14">
        <v>858.79217529000005</v>
      </c>
      <c r="H244" s="14">
        <v>871.23388671999999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44125.411111111112</v>
      </c>
      <c r="C245" s="14">
        <v>855.99945068</v>
      </c>
      <c r="D245" s="14">
        <v>0</v>
      </c>
      <c r="E245" s="14">
        <v>846.77825928000004</v>
      </c>
      <c r="F245" s="14">
        <v>834.24822998000002</v>
      </c>
      <c r="G245" s="14">
        <v>863.91046143000005</v>
      </c>
      <c r="H245" s="14">
        <v>871.41699218999997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44125.411805555559</v>
      </c>
      <c r="C246" s="14">
        <v>859.94915771000001</v>
      </c>
      <c r="D246" s="14">
        <v>0</v>
      </c>
      <c r="E246" s="14">
        <v>845.55859375</v>
      </c>
      <c r="F246" s="14">
        <v>836.14373779000005</v>
      </c>
      <c r="G246" s="14">
        <v>863.66577147999999</v>
      </c>
      <c r="H246" s="14">
        <v>872.48205566000001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44125.412499999999</v>
      </c>
      <c r="C247" s="14">
        <v>863.47937012</v>
      </c>
      <c r="D247" s="14">
        <v>0</v>
      </c>
      <c r="E247" s="14">
        <v>851.87353515999996</v>
      </c>
      <c r="F247" s="14">
        <v>838.08764647999999</v>
      </c>
      <c r="G247" s="14">
        <v>870.65356444999998</v>
      </c>
      <c r="H247" s="14">
        <v>873.49743651999995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44125.413194444445</v>
      </c>
      <c r="C248" s="14">
        <v>869.47644043000003</v>
      </c>
      <c r="D248" s="14">
        <v>0</v>
      </c>
      <c r="E248" s="14">
        <v>855.20892333999996</v>
      </c>
      <c r="F248" s="14">
        <v>840.87390137</v>
      </c>
      <c r="G248" s="14">
        <v>875.21282958999996</v>
      </c>
      <c r="H248" s="14">
        <v>874.77886963000003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44125.413888888892</v>
      </c>
      <c r="C249" s="14">
        <v>870.95935058999999</v>
      </c>
      <c r="D249" s="14">
        <v>0</v>
      </c>
      <c r="E249" s="14">
        <v>858.12707520000004</v>
      </c>
      <c r="F249" s="14">
        <v>845.18273925999995</v>
      </c>
      <c r="G249" s="14">
        <v>877.30902100000003</v>
      </c>
      <c r="H249" s="14">
        <v>877.09210204999999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44125.414583333331</v>
      </c>
      <c r="C250" s="14">
        <v>875.85998534999999</v>
      </c>
      <c r="D250" s="14">
        <v>0</v>
      </c>
      <c r="E250" s="14">
        <v>860.64373779000005</v>
      </c>
      <c r="F250" s="14">
        <v>846.65673828000001</v>
      </c>
      <c r="G250" s="14">
        <v>880.47076416000004</v>
      </c>
      <c r="H250" s="14">
        <v>878.20739746000004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44125.415277777778</v>
      </c>
      <c r="C251" s="14">
        <v>876.73065185999997</v>
      </c>
      <c r="D251" s="14">
        <v>0</v>
      </c>
      <c r="E251" s="14">
        <v>851.92004395000004</v>
      </c>
      <c r="F251" s="14">
        <v>847.77447510000002</v>
      </c>
      <c r="G251" s="14">
        <v>879.51000977000001</v>
      </c>
      <c r="H251" s="14">
        <v>877.55822753999996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44125.415972222225</v>
      </c>
      <c r="C252" s="14">
        <v>876.52117920000001</v>
      </c>
      <c r="D252" s="14">
        <v>0</v>
      </c>
      <c r="E252" s="14">
        <v>864.58099364999998</v>
      </c>
      <c r="F252" s="14">
        <v>852.13208008000004</v>
      </c>
      <c r="G252" s="14">
        <v>877.41381836000005</v>
      </c>
      <c r="H252" s="14">
        <v>880.40411376999998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44125.416666666664</v>
      </c>
      <c r="C253" s="14">
        <v>876.61767578000001</v>
      </c>
      <c r="D253" s="14">
        <v>0</v>
      </c>
      <c r="E253" s="14">
        <v>865.19879149999997</v>
      </c>
      <c r="F253" s="14">
        <v>854.43218993999994</v>
      </c>
      <c r="G253" s="14">
        <v>882.16540526999995</v>
      </c>
      <c r="H253" s="14">
        <v>884.03234863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44125.417361111111</v>
      </c>
      <c r="C254" s="14">
        <v>882.93695068</v>
      </c>
      <c r="D254" s="14">
        <v>0</v>
      </c>
      <c r="E254" s="14">
        <v>864.93621826000003</v>
      </c>
      <c r="F254" s="14">
        <v>852.97412109000004</v>
      </c>
      <c r="G254" s="14">
        <v>883.35321045000001</v>
      </c>
      <c r="H254" s="14">
        <v>887.56079102000001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44125.418055555558</v>
      </c>
      <c r="C255" s="14">
        <v>880.48663329999999</v>
      </c>
      <c r="D255" s="14">
        <v>0</v>
      </c>
      <c r="E255" s="14">
        <v>868.58013916000004</v>
      </c>
      <c r="F255" s="14">
        <v>855.48516845999995</v>
      </c>
      <c r="G255" s="14">
        <v>887.10913086000005</v>
      </c>
      <c r="H255" s="14">
        <v>890.75653076000003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44125.418749999997</v>
      </c>
      <c r="C256" s="14">
        <v>878.37481689000003</v>
      </c>
      <c r="D256" s="14">
        <v>0</v>
      </c>
      <c r="E256" s="14">
        <v>874.89532470999995</v>
      </c>
      <c r="F256" s="14">
        <v>855.46899413999995</v>
      </c>
      <c r="G256" s="14">
        <v>891.03930663999995</v>
      </c>
      <c r="H256" s="14">
        <v>892.10455321999996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44125.419444444444</v>
      </c>
      <c r="C257" s="14">
        <v>886.37072753999996</v>
      </c>
      <c r="D257" s="14">
        <v>0</v>
      </c>
      <c r="E257" s="14">
        <v>877.84429932</v>
      </c>
      <c r="F257" s="14">
        <v>855.56610106999995</v>
      </c>
      <c r="G257" s="14">
        <v>893.25799560999997</v>
      </c>
      <c r="H257" s="14">
        <v>890.30706786999997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44125.420138888891</v>
      </c>
      <c r="C258" s="14">
        <v>888.67602538999995</v>
      </c>
      <c r="D258" s="14">
        <v>0</v>
      </c>
      <c r="E258" s="14">
        <v>881.19482421999999</v>
      </c>
      <c r="F258" s="14">
        <v>855.25836182</v>
      </c>
      <c r="G258" s="14">
        <v>893.62493896000001</v>
      </c>
      <c r="H258" s="14">
        <v>891.82159423999997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44125.42083333333</v>
      </c>
      <c r="C259" s="14">
        <v>890.83612060999997</v>
      </c>
      <c r="D259" s="14">
        <v>0</v>
      </c>
      <c r="E259" s="14">
        <v>882.84680175999995</v>
      </c>
      <c r="F259" s="14">
        <v>863.51965331999997</v>
      </c>
      <c r="G259" s="14">
        <v>896.34991454999999</v>
      </c>
      <c r="H259" s="14">
        <v>893.93530272999999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44125.421527777777</v>
      </c>
      <c r="C260" s="14">
        <v>893.70538329999999</v>
      </c>
      <c r="D260" s="14">
        <v>0</v>
      </c>
      <c r="E260" s="14">
        <v>884.71514893000005</v>
      </c>
      <c r="F260" s="14">
        <v>866.50012206999997</v>
      </c>
      <c r="G260" s="14">
        <v>896.0703125</v>
      </c>
      <c r="H260" s="14">
        <v>894.68438720999995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44125.422222222223</v>
      </c>
      <c r="C261" s="14">
        <v>896.38146973000005</v>
      </c>
      <c r="D261" s="14">
        <v>0</v>
      </c>
      <c r="E261" s="14">
        <v>881.30297852000001</v>
      </c>
      <c r="F261" s="14">
        <v>866.12756348000005</v>
      </c>
      <c r="G261" s="14">
        <v>896.57690430000002</v>
      </c>
      <c r="H261" s="14">
        <v>899.81054687999995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44125.42291666667</v>
      </c>
      <c r="C262" s="14">
        <v>895.44653319999998</v>
      </c>
      <c r="D262" s="14">
        <v>0</v>
      </c>
      <c r="E262" s="14">
        <v>881.84320068</v>
      </c>
      <c r="F262" s="14">
        <v>872.81750488</v>
      </c>
      <c r="G262" s="14">
        <v>905.32861328000001</v>
      </c>
      <c r="H262" s="14">
        <v>898.19616699000005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44125.423611111109</v>
      </c>
      <c r="C263" s="14">
        <v>896.22021484000004</v>
      </c>
      <c r="D263" s="14">
        <v>0</v>
      </c>
      <c r="E263" s="14">
        <v>887.88018798999997</v>
      </c>
      <c r="F263" s="14">
        <v>872.50976562999995</v>
      </c>
      <c r="G263" s="14">
        <v>905.97485352000001</v>
      </c>
      <c r="H263" s="14">
        <v>893.75219727000001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44125.424305555556</v>
      </c>
      <c r="C264" s="14">
        <v>897.13916015999996</v>
      </c>
      <c r="D264" s="14">
        <v>0</v>
      </c>
      <c r="E264" s="14">
        <v>886.50610352000001</v>
      </c>
      <c r="F264" s="14">
        <v>873.65985106999995</v>
      </c>
      <c r="G264" s="14">
        <v>905.81768798999997</v>
      </c>
      <c r="H264" s="14">
        <v>902.05743408000001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44125.425000000003</v>
      </c>
      <c r="C265" s="14">
        <v>900.78240966999999</v>
      </c>
      <c r="D265" s="14">
        <v>0</v>
      </c>
      <c r="E265" s="14">
        <v>897.03619385000002</v>
      </c>
      <c r="F265" s="14">
        <v>874.71252441000001</v>
      </c>
      <c r="G265" s="14">
        <v>908.17608643000005</v>
      </c>
      <c r="H265" s="14">
        <v>904.48748779000005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44125.425694444442</v>
      </c>
      <c r="C266" s="14">
        <v>911.32513428000004</v>
      </c>
      <c r="D266" s="14">
        <v>0</v>
      </c>
      <c r="E266" s="14">
        <v>906.56268310999997</v>
      </c>
      <c r="F266" s="14">
        <v>882.24481201000003</v>
      </c>
      <c r="G266" s="14">
        <v>912.47320557</v>
      </c>
      <c r="H266" s="14">
        <v>907.69989013999998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44125.426388888889</v>
      </c>
      <c r="C267" s="14">
        <v>908.64904784999999</v>
      </c>
      <c r="D267" s="14">
        <v>0</v>
      </c>
      <c r="E267" s="14">
        <v>908.01403808999999</v>
      </c>
      <c r="F267" s="14">
        <v>373.44003296</v>
      </c>
      <c r="G267" s="14">
        <v>914.69189453000001</v>
      </c>
      <c r="H267" s="14">
        <v>915.40582274999997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44125.427083333336</v>
      </c>
      <c r="C268" s="14">
        <v>902.71673583999996</v>
      </c>
      <c r="D268" s="14">
        <v>0</v>
      </c>
      <c r="E268" s="14">
        <v>905.75994873000002</v>
      </c>
      <c r="F268" s="14">
        <v>895.21936034999999</v>
      </c>
      <c r="G268" s="14">
        <v>911.46002196999996</v>
      </c>
      <c r="H268" s="14">
        <v>912.44311522999999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44125.427777777775</v>
      </c>
      <c r="C269" s="14">
        <v>904.42565918000003</v>
      </c>
      <c r="D269" s="14">
        <v>0</v>
      </c>
      <c r="E269" s="14">
        <v>908.72436522999999</v>
      </c>
      <c r="F269" s="14">
        <v>895.62420654000005</v>
      </c>
      <c r="G269" s="14">
        <v>914.22021484000004</v>
      </c>
      <c r="H269" s="14">
        <v>926.64074706999997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44125.428472222222</v>
      </c>
      <c r="C270" s="14">
        <v>909.97094727000001</v>
      </c>
      <c r="D270" s="14">
        <v>0</v>
      </c>
      <c r="E270" s="14">
        <v>906.51641845999995</v>
      </c>
      <c r="F270" s="14">
        <v>903.48010253999996</v>
      </c>
      <c r="G270" s="14">
        <v>916.42120361000002</v>
      </c>
      <c r="H270" s="14">
        <v>930.86828613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44125.429166666669</v>
      </c>
      <c r="C271" s="14">
        <v>912.29229736000002</v>
      </c>
      <c r="D271" s="14">
        <v>0</v>
      </c>
      <c r="E271" s="14">
        <v>906.87145996000004</v>
      </c>
      <c r="F271" s="14">
        <v>779.13714600000003</v>
      </c>
      <c r="G271" s="14">
        <v>917.95812988</v>
      </c>
      <c r="H271" s="14">
        <v>926.94036864999998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44125.429861111108</v>
      </c>
      <c r="C272" s="14">
        <v>914.74261475000003</v>
      </c>
      <c r="D272" s="14">
        <v>0</v>
      </c>
      <c r="E272" s="14">
        <v>910.56182861000002</v>
      </c>
      <c r="F272" s="14">
        <v>910.00787353999999</v>
      </c>
      <c r="G272" s="14">
        <v>916.85791015999996</v>
      </c>
      <c r="H272" s="14">
        <v>927.77239989999998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44125.430555555555</v>
      </c>
      <c r="C273" s="14">
        <v>917.67663574000005</v>
      </c>
      <c r="D273" s="14">
        <v>0</v>
      </c>
      <c r="E273" s="14">
        <v>907.75152588000003</v>
      </c>
      <c r="F273" s="14">
        <v>896.75811768000005</v>
      </c>
      <c r="G273" s="14">
        <v>917.01507568</v>
      </c>
      <c r="H273" s="14">
        <v>928.72119140999996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44125.431250000001</v>
      </c>
      <c r="C274" s="14">
        <v>916.32226562999995</v>
      </c>
      <c r="D274" s="14">
        <v>0</v>
      </c>
      <c r="E274" s="14">
        <v>911.56518555000002</v>
      </c>
      <c r="F274" s="14">
        <v>928.21350098000005</v>
      </c>
      <c r="G274" s="14">
        <v>916.92779541000004</v>
      </c>
      <c r="H274" s="14">
        <v>927.60620116999996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44125.431944444441</v>
      </c>
      <c r="C275" s="14">
        <v>914.72662353999999</v>
      </c>
      <c r="D275" s="14">
        <v>0</v>
      </c>
      <c r="E275" s="14">
        <v>909.24938965000001</v>
      </c>
      <c r="F275" s="14">
        <v>924.16424560999997</v>
      </c>
      <c r="G275" s="14">
        <v>922.13330078000001</v>
      </c>
      <c r="H275" s="14">
        <v>929.17065430000002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44125.432638888888</v>
      </c>
      <c r="C276" s="14">
        <v>916.01599121000004</v>
      </c>
      <c r="D276" s="14">
        <v>0</v>
      </c>
      <c r="E276" s="14">
        <v>911.48815918000003</v>
      </c>
      <c r="F276" s="14">
        <v>922.91705321999996</v>
      </c>
      <c r="G276" s="14">
        <v>922.32537841999999</v>
      </c>
      <c r="H276" s="14">
        <v>928.70458984000004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44125.433333333334</v>
      </c>
      <c r="C277" s="14">
        <v>914.59765625</v>
      </c>
      <c r="D277" s="14">
        <v>0</v>
      </c>
      <c r="E277" s="14">
        <v>911.41107178000004</v>
      </c>
      <c r="F277" s="14">
        <v>919.20782470999995</v>
      </c>
      <c r="G277" s="14">
        <v>922.79705810999997</v>
      </c>
      <c r="H277" s="14">
        <v>926.89044189000003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44125.434027777781</v>
      </c>
      <c r="C278" s="14">
        <v>913.37219238</v>
      </c>
      <c r="D278" s="14">
        <v>0</v>
      </c>
      <c r="E278" s="14">
        <v>910.39178466999999</v>
      </c>
      <c r="F278" s="14">
        <v>915.36914062999995</v>
      </c>
      <c r="G278" s="14">
        <v>921.22491454999999</v>
      </c>
      <c r="H278" s="14">
        <v>927.02362060999997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44125.43472222222</v>
      </c>
      <c r="C279" s="14">
        <v>917.62817383000004</v>
      </c>
      <c r="D279" s="14">
        <v>0</v>
      </c>
      <c r="E279" s="14">
        <v>910.46911621000004</v>
      </c>
      <c r="F279" s="14">
        <v>915.20697021000001</v>
      </c>
      <c r="G279" s="14">
        <v>927.11193848000005</v>
      </c>
      <c r="H279" s="14">
        <v>934.21380614999998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44125.435416666667</v>
      </c>
      <c r="C280" s="14">
        <v>917.11218262</v>
      </c>
      <c r="D280" s="14">
        <v>0</v>
      </c>
      <c r="E280" s="14">
        <v>911.81231689000003</v>
      </c>
      <c r="F280" s="14">
        <v>912.09735106999995</v>
      </c>
      <c r="G280" s="14">
        <v>929.13800048999997</v>
      </c>
      <c r="H280" s="14">
        <v>934.99615478999999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44125.436111111114</v>
      </c>
      <c r="C281" s="14">
        <v>922.43206786999997</v>
      </c>
      <c r="D281" s="14">
        <v>0</v>
      </c>
      <c r="E281" s="14">
        <v>913.14013671999999</v>
      </c>
      <c r="F281" s="14">
        <v>911.95153808999999</v>
      </c>
      <c r="G281" s="14">
        <v>935.19958496000004</v>
      </c>
      <c r="H281" s="14">
        <v>933.58129883000004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44125.436805555553</v>
      </c>
      <c r="C282" s="14">
        <v>923.60870361000002</v>
      </c>
      <c r="D282" s="14">
        <v>0</v>
      </c>
      <c r="E282" s="14">
        <v>913.17120361000002</v>
      </c>
      <c r="F282" s="14">
        <v>912.12963866999996</v>
      </c>
      <c r="G282" s="14">
        <v>936.09057616999996</v>
      </c>
      <c r="H282" s="14">
        <v>934.81304932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44125.4375</v>
      </c>
      <c r="C283" s="14">
        <v>921.40008545000001</v>
      </c>
      <c r="D283" s="14">
        <v>0</v>
      </c>
      <c r="E283" s="14">
        <v>913.74224853999999</v>
      </c>
      <c r="F283" s="14">
        <v>915.67694091999999</v>
      </c>
      <c r="G283" s="14">
        <v>939.96844481999995</v>
      </c>
      <c r="H283" s="14">
        <v>934.41357421999999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44125.438194444447</v>
      </c>
      <c r="C284" s="14">
        <v>923.89892578000001</v>
      </c>
      <c r="D284" s="14">
        <v>0</v>
      </c>
      <c r="E284" s="14">
        <v>863.46942138999998</v>
      </c>
      <c r="F284" s="14">
        <v>915.02886963000003</v>
      </c>
      <c r="G284" s="14">
        <v>940.99908446999996</v>
      </c>
      <c r="H284" s="14">
        <v>936.26129149999997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44125.438888888886</v>
      </c>
      <c r="C285" s="14">
        <v>927.15521239999998</v>
      </c>
      <c r="D285" s="14">
        <v>0</v>
      </c>
      <c r="E285" s="14">
        <v>924.30322265999996</v>
      </c>
      <c r="F285" s="14">
        <v>922.59313965000001</v>
      </c>
      <c r="G285" s="14">
        <v>941.01654053000004</v>
      </c>
      <c r="H285" s="14">
        <v>939.97302246000004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44125.439583333333</v>
      </c>
      <c r="C286" s="14">
        <v>928.73510741999996</v>
      </c>
      <c r="D286" s="14">
        <v>0</v>
      </c>
      <c r="E286" s="14">
        <v>920.52062988</v>
      </c>
      <c r="F286" s="14">
        <v>921.63732909999999</v>
      </c>
      <c r="G286" s="14">
        <v>940.59722899999997</v>
      </c>
      <c r="H286" s="14">
        <v>946.01495361000002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44125.44027777778</v>
      </c>
      <c r="C287" s="14">
        <v>929.21856689000003</v>
      </c>
      <c r="D287" s="14">
        <v>0</v>
      </c>
      <c r="E287" s="14">
        <v>915.53350829999999</v>
      </c>
      <c r="F287" s="14">
        <v>918.10644531000003</v>
      </c>
      <c r="G287" s="14">
        <v>944.23065185999997</v>
      </c>
      <c r="H287" s="14">
        <v>945.39904784999999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44125.440972222219</v>
      </c>
      <c r="C288" s="14">
        <v>932.21710204999999</v>
      </c>
      <c r="D288" s="14">
        <v>0</v>
      </c>
      <c r="E288" s="14">
        <v>915.91937256000006</v>
      </c>
      <c r="F288" s="14">
        <v>909.27880859000004</v>
      </c>
      <c r="G288" s="14">
        <v>942.51879883000004</v>
      </c>
      <c r="H288" s="14">
        <v>943.76806640999996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44125.441666666666</v>
      </c>
      <c r="C289" s="14">
        <v>929.92797852000001</v>
      </c>
      <c r="D289" s="14">
        <v>0</v>
      </c>
      <c r="E289" s="14">
        <v>915.27099609000004</v>
      </c>
      <c r="F289" s="14">
        <v>927.24151611000002</v>
      </c>
      <c r="G289" s="14">
        <v>942.71087646000001</v>
      </c>
      <c r="H289" s="14">
        <v>943.88458251999998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44125.442361111112</v>
      </c>
      <c r="C290" s="14">
        <v>931.52386475000003</v>
      </c>
      <c r="D290" s="14">
        <v>0</v>
      </c>
      <c r="E290" s="14">
        <v>916.53686522999999</v>
      </c>
      <c r="F290" s="14">
        <v>928.22961425999995</v>
      </c>
      <c r="G290" s="14">
        <v>941.61041260000002</v>
      </c>
      <c r="H290" s="14">
        <v>948.37841796999999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44125.443055555559</v>
      </c>
      <c r="C291" s="14">
        <v>932.89404296999999</v>
      </c>
      <c r="D291" s="14">
        <v>0</v>
      </c>
      <c r="E291" s="14">
        <v>915.30181885000002</v>
      </c>
      <c r="F291" s="14">
        <v>930.49749756000006</v>
      </c>
      <c r="G291" s="14">
        <v>941.50567626999998</v>
      </c>
      <c r="H291" s="14">
        <v>947.37963866999996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44125.443749999999</v>
      </c>
      <c r="C292" s="14">
        <v>933.44195557</v>
      </c>
      <c r="D292" s="14">
        <v>0</v>
      </c>
      <c r="E292" s="14">
        <v>913.04742432</v>
      </c>
      <c r="F292" s="14">
        <v>929.39587401999995</v>
      </c>
      <c r="G292" s="14">
        <v>942.79846191000001</v>
      </c>
      <c r="H292" s="14">
        <v>948.94439696999996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44125.444444444445</v>
      </c>
      <c r="C293" s="14">
        <v>936.26300048999997</v>
      </c>
      <c r="D293" s="14">
        <v>0</v>
      </c>
      <c r="E293" s="14">
        <v>910.06756591999999</v>
      </c>
      <c r="F293" s="14">
        <v>929.41223145000004</v>
      </c>
      <c r="G293" s="14">
        <v>940.19537353999999</v>
      </c>
      <c r="H293" s="14">
        <v>948.01220703000001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44125.445138888892</v>
      </c>
      <c r="C294" s="14">
        <v>938.42309569999998</v>
      </c>
      <c r="D294" s="14">
        <v>0</v>
      </c>
      <c r="E294" s="14">
        <v>910.23760986000002</v>
      </c>
      <c r="F294" s="14">
        <v>928.11639404000005</v>
      </c>
      <c r="G294" s="14">
        <v>943.67169189000003</v>
      </c>
      <c r="H294" s="14">
        <v>954.77020263999998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44125.445833333331</v>
      </c>
      <c r="C295" s="14">
        <v>939.80950928000004</v>
      </c>
      <c r="D295" s="14">
        <v>0</v>
      </c>
      <c r="E295" s="14">
        <v>910.08300781000003</v>
      </c>
      <c r="F295" s="14">
        <v>931.38818359000004</v>
      </c>
      <c r="G295" s="14">
        <v>943.54943848000005</v>
      </c>
      <c r="H295" s="14">
        <v>955.93511963000003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44125.446527777778</v>
      </c>
      <c r="C296" s="14">
        <v>946.56372069999998</v>
      </c>
      <c r="D296" s="14">
        <v>0</v>
      </c>
      <c r="E296" s="14">
        <v>911.90502930000002</v>
      </c>
      <c r="F296" s="14">
        <v>934.49804687999995</v>
      </c>
      <c r="G296" s="14">
        <v>943.51452637</v>
      </c>
      <c r="H296" s="14">
        <v>956.98382568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44125.447222222225</v>
      </c>
      <c r="C297" s="14">
        <v>947.88562012</v>
      </c>
      <c r="D297" s="14">
        <v>0</v>
      </c>
      <c r="E297" s="14">
        <v>914.34466553000004</v>
      </c>
      <c r="F297" s="14">
        <v>935.51843262</v>
      </c>
      <c r="G297" s="14">
        <v>953.43652343999997</v>
      </c>
      <c r="H297" s="14">
        <v>954.17089843999997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44125.447916666664</v>
      </c>
      <c r="C298" s="14">
        <v>945.70928954999999</v>
      </c>
      <c r="D298" s="14">
        <v>0</v>
      </c>
      <c r="E298" s="14">
        <v>915.84228515999996</v>
      </c>
      <c r="F298" s="14">
        <v>936.61981201000003</v>
      </c>
      <c r="G298" s="14">
        <v>955.53271484000004</v>
      </c>
      <c r="H298" s="14">
        <v>956.26806640999996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44125.448611111111</v>
      </c>
      <c r="C299" s="14">
        <v>944.74212646000001</v>
      </c>
      <c r="D299" s="14">
        <v>0</v>
      </c>
      <c r="E299" s="14">
        <v>917.20092772999999</v>
      </c>
      <c r="F299" s="14">
        <v>937.93182373000002</v>
      </c>
      <c r="G299" s="14">
        <v>953.22705078000001</v>
      </c>
      <c r="H299" s="14">
        <v>957.26678466999999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44125.449305555558</v>
      </c>
      <c r="C300" s="14">
        <v>949.52978515999996</v>
      </c>
      <c r="D300" s="14">
        <v>0</v>
      </c>
      <c r="E300" s="14">
        <v>919.16174316000001</v>
      </c>
      <c r="F300" s="14">
        <v>936.00433350000003</v>
      </c>
      <c r="G300" s="14">
        <v>955.60253906000003</v>
      </c>
      <c r="H300" s="14">
        <v>954.53686522999999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44125.45</v>
      </c>
      <c r="C301" s="14">
        <v>950.88391113</v>
      </c>
      <c r="D301" s="14">
        <v>0</v>
      </c>
      <c r="E301" s="14">
        <v>920.01098633000004</v>
      </c>
      <c r="F301" s="14">
        <v>933.42895508000004</v>
      </c>
      <c r="G301" s="14">
        <v>957.99554443</v>
      </c>
      <c r="H301" s="14">
        <v>953.35528564000003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44125.450694444444</v>
      </c>
      <c r="C302" s="14">
        <v>947.43420409999999</v>
      </c>
      <c r="D302" s="14">
        <v>0</v>
      </c>
      <c r="E302" s="14">
        <v>918.57501220999995</v>
      </c>
      <c r="F302" s="14">
        <v>934.96777343999997</v>
      </c>
      <c r="G302" s="14">
        <v>961.52423095999995</v>
      </c>
      <c r="H302" s="14">
        <v>958.01586913999995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44125.451388888891</v>
      </c>
      <c r="C303" s="14">
        <v>947.67614746000004</v>
      </c>
      <c r="D303" s="14">
        <v>0</v>
      </c>
      <c r="E303" s="14">
        <v>924.47302246000004</v>
      </c>
      <c r="F303" s="14">
        <v>943.27673340000001</v>
      </c>
      <c r="G303" s="14">
        <v>960.19647216999999</v>
      </c>
      <c r="H303" s="14">
        <v>958.23223876999998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44125.45208333333</v>
      </c>
      <c r="C304" s="14">
        <v>949.06231689000003</v>
      </c>
      <c r="D304" s="14">
        <v>0</v>
      </c>
      <c r="E304" s="14">
        <v>928.36401366999996</v>
      </c>
      <c r="F304" s="14">
        <v>949.38293456999997</v>
      </c>
      <c r="G304" s="14">
        <v>960.17901611000002</v>
      </c>
      <c r="H304" s="14">
        <v>959.89660645000004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44125.452777777777</v>
      </c>
      <c r="C305" s="14">
        <v>954.83337401999995</v>
      </c>
      <c r="D305" s="14">
        <v>0</v>
      </c>
      <c r="E305" s="14">
        <v>928.19396973000005</v>
      </c>
      <c r="F305" s="14">
        <v>949.01031493999994</v>
      </c>
      <c r="G305" s="14">
        <v>962.78179932</v>
      </c>
      <c r="H305" s="14">
        <v>962.29357909999999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44125.453472222223</v>
      </c>
      <c r="C306" s="14">
        <v>952.91503906000003</v>
      </c>
      <c r="D306" s="14">
        <v>0</v>
      </c>
      <c r="E306" s="14">
        <v>925.95520020000004</v>
      </c>
      <c r="F306" s="14">
        <v>950.45172118999994</v>
      </c>
      <c r="G306" s="14">
        <v>963.07891845999995</v>
      </c>
      <c r="H306" s="14">
        <v>966.00537109000004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44125.45416666667</v>
      </c>
      <c r="C307" s="14">
        <v>955.68756103999999</v>
      </c>
      <c r="D307" s="14">
        <v>0</v>
      </c>
      <c r="E307" s="14">
        <v>924.28778076000003</v>
      </c>
      <c r="F307" s="14">
        <v>950.37078856999995</v>
      </c>
      <c r="G307" s="14">
        <v>964.31933593999997</v>
      </c>
      <c r="H307" s="14">
        <v>965.98870850000003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44125.454861111109</v>
      </c>
      <c r="C308" s="14">
        <v>957.39642333999996</v>
      </c>
      <c r="D308" s="14">
        <v>0</v>
      </c>
      <c r="E308" s="14">
        <v>927.86999512</v>
      </c>
      <c r="F308" s="14">
        <v>949.35034180000002</v>
      </c>
      <c r="G308" s="14">
        <v>966.78216553000004</v>
      </c>
      <c r="H308" s="14">
        <v>966.85430908000001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44125.455555555556</v>
      </c>
      <c r="C309" s="14">
        <v>958.86334228999999</v>
      </c>
      <c r="D309" s="14">
        <v>0</v>
      </c>
      <c r="E309" s="14">
        <v>930.46374512</v>
      </c>
      <c r="F309" s="14">
        <v>948.45965576000003</v>
      </c>
      <c r="G309" s="14">
        <v>970.08355713000003</v>
      </c>
      <c r="H309" s="14">
        <v>966.45483397999999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44125.456250000003</v>
      </c>
      <c r="C310" s="14">
        <v>957.75091553000004</v>
      </c>
      <c r="D310" s="14">
        <v>0</v>
      </c>
      <c r="E310" s="14">
        <v>928.81176758000004</v>
      </c>
      <c r="F310" s="14">
        <v>946.87243651999995</v>
      </c>
      <c r="G310" s="14">
        <v>975.56848145000004</v>
      </c>
      <c r="H310" s="14">
        <v>969.26770020000004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44125.456944444442</v>
      </c>
      <c r="C311" s="14">
        <v>975.37005614999998</v>
      </c>
      <c r="D311" s="14">
        <v>0</v>
      </c>
      <c r="E311" s="14">
        <v>932.23931885000002</v>
      </c>
      <c r="F311" s="14">
        <v>962.37255859000004</v>
      </c>
      <c r="G311" s="14">
        <v>979.83068848000005</v>
      </c>
      <c r="H311" s="14">
        <v>972.09753418000003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44125.457638888889</v>
      </c>
      <c r="C312" s="14">
        <v>987.89514159999999</v>
      </c>
      <c r="D312" s="14">
        <v>0</v>
      </c>
      <c r="E312" s="14">
        <v>940.79296875</v>
      </c>
      <c r="F312" s="14">
        <v>993.54974364999998</v>
      </c>
      <c r="G312" s="14">
        <v>985.96215819999998</v>
      </c>
      <c r="H312" s="14">
        <v>979.58789062999995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44125.458333333336</v>
      </c>
      <c r="C313" s="14">
        <v>995.74530029000005</v>
      </c>
      <c r="D313" s="14">
        <v>0</v>
      </c>
      <c r="E313" s="14">
        <v>956.77307128999996</v>
      </c>
      <c r="F313" s="14">
        <v>1006.84631348</v>
      </c>
      <c r="G313" s="14">
        <v>994.88812256000006</v>
      </c>
      <c r="H313" s="14">
        <v>990.85693359000004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44125.459027777775</v>
      </c>
      <c r="C314" s="14">
        <v>1003.0957031299999</v>
      </c>
      <c r="D314" s="14">
        <v>0</v>
      </c>
      <c r="E314" s="14">
        <v>969.69604491999996</v>
      </c>
      <c r="F314" s="14">
        <v>1021.03356934</v>
      </c>
      <c r="G314" s="14">
        <v>1008.32104492</v>
      </c>
      <c r="H314" s="14">
        <v>998.79675293000003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44125.459722222222</v>
      </c>
      <c r="C315" s="14">
        <v>1008.67303467</v>
      </c>
      <c r="D315" s="14">
        <v>0</v>
      </c>
      <c r="E315" s="14">
        <v>985.05834961000005</v>
      </c>
      <c r="F315" s="14">
        <v>1017.48681641</v>
      </c>
      <c r="G315" s="14">
        <v>1027.5181884799999</v>
      </c>
      <c r="H315" s="14">
        <v>1013.7614746100001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44125.460416666669</v>
      </c>
      <c r="C316" s="14">
        <v>1019.97265625</v>
      </c>
      <c r="D316" s="14">
        <v>0</v>
      </c>
      <c r="E316" s="14">
        <v>996.17468262</v>
      </c>
      <c r="F316" s="14">
        <v>1020.69354248</v>
      </c>
      <c r="G316" s="14">
        <v>1039.29138184</v>
      </c>
      <c r="H316" s="14">
        <v>1023.61590576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44125.461111111108</v>
      </c>
      <c r="C317" s="14">
        <v>1028.80627441</v>
      </c>
      <c r="D317" s="14">
        <v>0</v>
      </c>
      <c r="E317" s="14">
        <v>1001.23883057</v>
      </c>
      <c r="F317" s="14">
        <v>1010.11785889</v>
      </c>
      <c r="G317" s="14">
        <v>1050.5405273399999</v>
      </c>
      <c r="H317" s="14">
        <v>1026.01293945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44125.461805555555</v>
      </c>
      <c r="C318" s="14">
        <v>1045.24768066</v>
      </c>
      <c r="D318" s="14">
        <v>0</v>
      </c>
      <c r="E318" s="14">
        <v>1013.52856445</v>
      </c>
      <c r="F318" s="14">
        <v>1016.53125</v>
      </c>
      <c r="G318" s="14">
        <v>1053.3527832</v>
      </c>
      <c r="H318" s="14">
        <v>1025.71325684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44125.462500000001</v>
      </c>
      <c r="C319" s="14">
        <v>1047.79455566</v>
      </c>
      <c r="D319" s="14">
        <v>0</v>
      </c>
      <c r="E319" s="14">
        <v>1028.3039550799999</v>
      </c>
      <c r="F319" s="14">
        <v>1041.94104004</v>
      </c>
      <c r="G319" s="14">
        <v>1065.21325684</v>
      </c>
      <c r="H319" s="14">
        <v>1035.0686035199999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44125.463194444441</v>
      </c>
      <c r="C320" s="14">
        <v>1050.1960449200001</v>
      </c>
      <c r="D320" s="14">
        <v>0</v>
      </c>
      <c r="E320" s="14">
        <v>1042.2454834</v>
      </c>
      <c r="F320" s="14">
        <v>1050.6536865200001</v>
      </c>
      <c r="G320" s="14">
        <v>1081.9470214800001</v>
      </c>
      <c r="H320" s="14">
        <v>1040.6119384799999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44125.463888888888</v>
      </c>
      <c r="C321" s="14">
        <v>1056.5473632799999</v>
      </c>
      <c r="D321" s="14">
        <v>0</v>
      </c>
      <c r="E321" s="14">
        <v>1074.7137451200001</v>
      </c>
      <c r="F321" s="14">
        <v>1043.1394043</v>
      </c>
      <c r="G321" s="14">
        <v>1080.02575684</v>
      </c>
      <c r="H321" s="14">
        <v>1047.5703125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44125.464583333334</v>
      </c>
      <c r="C322" s="14">
        <v>1063.88122559</v>
      </c>
      <c r="D322" s="14">
        <v>0</v>
      </c>
      <c r="E322" s="14">
        <v>343.56704711999998</v>
      </c>
      <c r="F322" s="14">
        <v>1050.6375732399999</v>
      </c>
      <c r="G322" s="14">
        <v>1094.06933594</v>
      </c>
      <c r="H322" s="14">
        <v>1056.8426513700001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44125.465277777781</v>
      </c>
      <c r="C323" s="14">
        <v>1054.3709716799999</v>
      </c>
      <c r="D323" s="14">
        <v>0</v>
      </c>
      <c r="E323" s="14">
        <v>1070.2517089800001</v>
      </c>
      <c r="F323" s="14">
        <v>1043.65783691</v>
      </c>
      <c r="G323" s="14">
        <v>1130.2790527300001</v>
      </c>
      <c r="H323" s="14">
        <v>1053.36328125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44125.46597222222</v>
      </c>
      <c r="C324" s="14">
        <v>1017.95782471</v>
      </c>
      <c r="D324" s="14">
        <v>0</v>
      </c>
      <c r="E324" s="14">
        <v>746.67602538999995</v>
      </c>
      <c r="F324" s="14">
        <v>1077.5362548799999</v>
      </c>
      <c r="G324" s="14">
        <v>885.55413818</v>
      </c>
      <c r="H324" s="14">
        <v>1079.2829589800001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44125.466666666667</v>
      </c>
      <c r="C325" s="14">
        <v>254.91772460999999</v>
      </c>
      <c r="D325" s="14">
        <v>0</v>
      </c>
      <c r="E325" s="14">
        <v>311.02679443</v>
      </c>
      <c r="F325" s="14">
        <v>1058.1843261700001</v>
      </c>
      <c r="G325" s="14">
        <v>576.58721923999997</v>
      </c>
      <c r="H325" s="14">
        <v>977.44055175999995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44125.467361111114</v>
      </c>
      <c r="C326" s="14">
        <v>229.00296021</v>
      </c>
      <c r="D326" s="14">
        <v>0</v>
      </c>
      <c r="E326" s="14">
        <v>274.28546143</v>
      </c>
      <c r="F326" s="14">
        <v>1061.0181884799999</v>
      </c>
      <c r="G326" s="14">
        <v>830.00360106999995</v>
      </c>
      <c r="H326" s="14">
        <v>272.03536987000001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44125.468055555553</v>
      </c>
      <c r="C327" s="14">
        <v>246.83843994</v>
      </c>
      <c r="D327" s="14">
        <v>0</v>
      </c>
      <c r="E327" s="14">
        <v>1007.09033203</v>
      </c>
      <c r="F327" s="14">
        <v>1088.32128906</v>
      </c>
      <c r="G327" s="14">
        <v>1078.75036621</v>
      </c>
      <c r="H327" s="14">
        <v>276.17660522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44125.46875</v>
      </c>
      <c r="C328" s="14">
        <v>624.57080078000001</v>
      </c>
      <c r="D328" s="14">
        <v>0</v>
      </c>
      <c r="E328" s="14">
        <v>1084.53283691</v>
      </c>
      <c r="F328" s="14">
        <v>1102.7011718799999</v>
      </c>
      <c r="G328" s="14">
        <v>1066.7504882799999</v>
      </c>
      <c r="H328" s="14">
        <v>307.40994262999999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44125.469444444447</v>
      </c>
      <c r="C329" s="14">
        <v>1088.5108642600001</v>
      </c>
      <c r="D329" s="14">
        <v>0</v>
      </c>
      <c r="E329" s="14">
        <v>1083.0506591799999</v>
      </c>
      <c r="F329" s="14">
        <v>498.33532715000001</v>
      </c>
      <c r="G329" s="14">
        <v>1046.08630371</v>
      </c>
      <c r="H329" s="14">
        <v>255.38801574999999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44125.470138888886</v>
      </c>
      <c r="C330" s="14">
        <v>1034.20605469</v>
      </c>
      <c r="D330" s="14">
        <v>0</v>
      </c>
      <c r="E330" s="14">
        <v>997.41003418000003</v>
      </c>
      <c r="F330" s="14">
        <v>338.16860961999998</v>
      </c>
      <c r="G330" s="14">
        <v>1023.74511719</v>
      </c>
      <c r="H330" s="14">
        <v>224.55555724999999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44125.470833333333</v>
      </c>
      <c r="C331" s="14">
        <v>1018.69927979</v>
      </c>
      <c r="D331" s="14">
        <v>0</v>
      </c>
      <c r="E331" s="14">
        <v>991.88269043000003</v>
      </c>
      <c r="F331" s="14">
        <v>236.34954834000001</v>
      </c>
      <c r="G331" s="14">
        <v>1016.86291504</v>
      </c>
      <c r="H331" s="14">
        <v>226.66764832000001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44125.47152777778</v>
      </c>
      <c r="C332" s="14">
        <v>1019.10223389</v>
      </c>
      <c r="D332" s="14">
        <v>0</v>
      </c>
      <c r="E332" s="14">
        <v>986.12390137</v>
      </c>
      <c r="F332" s="14">
        <v>995.25048828000001</v>
      </c>
      <c r="G332" s="14">
        <v>1008.98474121</v>
      </c>
      <c r="H332" s="14">
        <v>984.09893798999997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44125.472222222219</v>
      </c>
      <c r="C333" s="14">
        <v>1019.16674805</v>
      </c>
      <c r="D333" s="14">
        <v>0</v>
      </c>
      <c r="E333" s="14">
        <v>948.9296875</v>
      </c>
      <c r="F333" s="14">
        <v>1023.10662842</v>
      </c>
      <c r="G333" s="14">
        <v>1004.9846801800001</v>
      </c>
      <c r="H333" s="14">
        <v>1020.35327148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44125.472916666666</v>
      </c>
      <c r="C334" s="14">
        <v>1016.94244385</v>
      </c>
      <c r="D334" s="14">
        <v>0</v>
      </c>
      <c r="E334" s="14">
        <v>988.31616211000005</v>
      </c>
      <c r="F334" s="14">
        <v>1021.89178467</v>
      </c>
      <c r="G334" s="14">
        <v>1003.7442627</v>
      </c>
      <c r="H334" s="14">
        <v>1030.82385254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44125.473611111112</v>
      </c>
      <c r="C335" s="14">
        <v>1024.1475830100001</v>
      </c>
      <c r="D335" s="14">
        <v>0</v>
      </c>
      <c r="E335" s="14">
        <v>983.20544433999999</v>
      </c>
      <c r="F335" s="14">
        <v>1026.7989502</v>
      </c>
      <c r="G335" s="14">
        <v>1007.76208496</v>
      </c>
      <c r="H335" s="14">
        <v>1015.30957031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44125.474305555559</v>
      </c>
      <c r="C336" s="14">
        <v>1037.1721191399999</v>
      </c>
      <c r="D336" s="14">
        <v>0</v>
      </c>
      <c r="E336" s="14">
        <v>987.69860840000001</v>
      </c>
      <c r="F336" s="14">
        <v>1018.3127441399999</v>
      </c>
      <c r="G336" s="14">
        <v>1013.89324951</v>
      </c>
      <c r="H336" s="14">
        <v>1017.5567627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44125.474999999999</v>
      </c>
      <c r="C337" s="14">
        <v>1066.6538085899999</v>
      </c>
      <c r="D337" s="14">
        <v>0</v>
      </c>
      <c r="E337" s="14">
        <v>1013.4977417</v>
      </c>
      <c r="F337" s="14">
        <v>1027.6248779299999</v>
      </c>
      <c r="G337" s="14">
        <v>1019.5527343799999</v>
      </c>
      <c r="H337" s="14">
        <v>1032.4718017600001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44125.475694444445</v>
      </c>
      <c r="C338" s="14">
        <v>1095.02282715</v>
      </c>
      <c r="D338" s="14">
        <v>0</v>
      </c>
      <c r="E338" s="14">
        <v>1030.0794677700001</v>
      </c>
      <c r="F338" s="14">
        <v>1045.13122559</v>
      </c>
      <c r="G338" s="14">
        <v>1024.9328613299999</v>
      </c>
      <c r="H338" s="14">
        <v>1040.86169434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44125.476388888892</v>
      </c>
      <c r="C339" s="14">
        <v>751.98510741999996</v>
      </c>
      <c r="D339" s="14">
        <v>0</v>
      </c>
      <c r="E339" s="14">
        <v>1036.5948486299999</v>
      </c>
      <c r="F339" s="14">
        <v>1052.8077392600001</v>
      </c>
      <c r="G339" s="14">
        <v>1020.6531982400001</v>
      </c>
      <c r="H339" s="14">
        <v>1049.5677490200001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44125.477083333331</v>
      </c>
      <c r="C340" s="14">
        <v>885.75823975000003</v>
      </c>
      <c r="D340" s="14">
        <v>0</v>
      </c>
      <c r="E340" s="14">
        <v>1026.2044677700001</v>
      </c>
      <c r="F340" s="14">
        <v>1048.5163574200001</v>
      </c>
      <c r="G340" s="14">
        <v>1009.75354004</v>
      </c>
      <c r="H340" s="14">
        <v>1021.20220947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44125.477777777778</v>
      </c>
      <c r="C341" s="14">
        <v>1073.6492919899999</v>
      </c>
      <c r="D341" s="14">
        <v>0</v>
      </c>
      <c r="E341" s="14">
        <v>1007.01330566</v>
      </c>
      <c r="F341" s="14">
        <v>1033.5360107399999</v>
      </c>
      <c r="G341" s="14">
        <v>1002.31207275</v>
      </c>
      <c r="H341" s="14">
        <v>1011.24768066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44125.478472222225</v>
      </c>
      <c r="C342" s="14">
        <v>1015.34655762</v>
      </c>
      <c r="D342" s="14">
        <v>0</v>
      </c>
      <c r="E342" s="14">
        <v>984.47161864999998</v>
      </c>
      <c r="F342" s="14">
        <v>1017.84301758</v>
      </c>
      <c r="G342" s="14">
        <v>998.73107909999999</v>
      </c>
      <c r="H342" s="14">
        <v>1004.65612793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44125.479166666664</v>
      </c>
      <c r="C343" s="14">
        <v>1006.1582031299999</v>
      </c>
      <c r="D343" s="14">
        <v>0</v>
      </c>
      <c r="E343" s="14">
        <v>981.32202147999999</v>
      </c>
      <c r="F343" s="14">
        <v>1010.68469238</v>
      </c>
      <c r="G343" s="14">
        <v>1001.28143311</v>
      </c>
      <c r="H343" s="14">
        <v>1000.86090088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44125.479861111111</v>
      </c>
      <c r="C344" s="14">
        <v>1001.54833984</v>
      </c>
      <c r="D344" s="14">
        <v>0</v>
      </c>
      <c r="E344" s="14">
        <v>977.15332031000003</v>
      </c>
      <c r="F344" s="14">
        <v>1008.40124512</v>
      </c>
      <c r="G344" s="14">
        <v>998.88848876999998</v>
      </c>
      <c r="H344" s="14">
        <v>999.96197510000002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44125.480555555558</v>
      </c>
      <c r="C345" s="14">
        <v>996.14825439000003</v>
      </c>
      <c r="D345" s="14">
        <v>0</v>
      </c>
      <c r="E345" s="14">
        <v>971.71875</v>
      </c>
      <c r="F345" s="14">
        <v>1001.74487305</v>
      </c>
      <c r="G345" s="14">
        <v>994.24188231999995</v>
      </c>
      <c r="H345" s="14">
        <v>999.27954102000001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44125.481249999997</v>
      </c>
      <c r="C346" s="14">
        <v>991.10260010000002</v>
      </c>
      <c r="D346" s="14">
        <v>0</v>
      </c>
      <c r="E346" s="14">
        <v>970.03564453000001</v>
      </c>
      <c r="F346" s="14">
        <v>999.34790038999995</v>
      </c>
      <c r="G346" s="14">
        <v>990.73095703000001</v>
      </c>
      <c r="H346" s="14">
        <v>998.24743651999995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44125.481944444444</v>
      </c>
      <c r="C347" s="14">
        <v>987.55639647999999</v>
      </c>
      <c r="D347" s="14">
        <v>0</v>
      </c>
      <c r="E347" s="14">
        <v>969.49517821999996</v>
      </c>
      <c r="F347" s="14">
        <v>999.73663329999999</v>
      </c>
      <c r="G347" s="14">
        <v>989.50799560999997</v>
      </c>
      <c r="H347" s="14">
        <v>999.42932128999996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44125.482638888891</v>
      </c>
      <c r="C348" s="14">
        <v>983.86492920000001</v>
      </c>
      <c r="D348" s="14">
        <v>0</v>
      </c>
      <c r="E348" s="14">
        <v>967.82800293000003</v>
      </c>
      <c r="F348" s="14">
        <v>994.68365478999999</v>
      </c>
      <c r="G348" s="14">
        <v>985.99707031000003</v>
      </c>
      <c r="H348" s="14">
        <v>994.16949463000003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44125.48333333333</v>
      </c>
      <c r="C349" s="14">
        <v>981.20538329999999</v>
      </c>
      <c r="D349" s="14">
        <v>0</v>
      </c>
      <c r="E349" s="14">
        <v>962.23876953000001</v>
      </c>
      <c r="F349" s="14">
        <v>991.80084228999999</v>
      </c>
      <c r="G349" s="14">
        <v>982.52105713000003</v>
      </c>
      <c r="H349" s="14">
        <v>988.01049805000002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44125.484027777777</v>
      </c>
      <c r="C350" s="14">
        <v>986.65374756000006</v>
      </c>
      <c r="D350" s="14">
        <v>0</v>
      </c>
      <c r="E350" s="14">
        <v>962.57836913999995</v>
      </c>
      <c r="F350" s="14">
        <v>985.33843993999994</v>
      </c>
      <c r="G350" s="14">
        <v>982.06683350000003</v>
      </c>
      <c r="H350" s="14">
        <v>983.69915771000001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44125.484722222223</v>
      </c>
      <c r="C351" s="14">
        <v>989.71649170000001</v>
      </c>
      <c r="D351" s="14">
        <v>0</v>
      </c>
      <c r="E351" s="14">
        <v>959.32061768000005</v>
      </c>
      <c r="F351" s="14">
        <v>983.05499268000005</v>
      </c>
      <c r="G351" s="14">
        <v>983.72601318</v>
      </c>
      <c r="H351" s="14">
        <v>982.65075683999999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44125.48541666667</v>
      </c>
      <c r="C352" s="14">
        <v>991.07061768000005</v>
      </c>
      <c r="D352" s="14">
        <v>0</v>
      </c>
      <c r="E352" s="14">
        <v>960.46319579999999</v>
      </c>
      <c r="F352" s="14">
        <v>984.17254638999998</v>
      </c>
      <c r="G352" s="14">
        <v>980.21508788999995</v>
      </c>
      <c r="H352" s="14">
        <v>980.42022704999999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44125.486111111109</v>
      </c>
      <c r="C353" s="14">
        <v>987.05670166000004</v>
      </c>
      <c r="D353" s="14">
        <v>0</v>
      </c>
      <c r="E353" s="14">
        <v>958.28637694999998</v>
      </c>
      <c r="F353" s="14">
        <v>985.16033935999997</v>
      </c>
      <c r="G353" s="14">
        <v>981.92687988</v>
      </c>
      <c r="H353" s="14">
        <v>978.02319336000005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44125.486805555556</v>
      </c>
      <c r="C354" s="14">
        <v>984.83209228999999</v>
      </c>
      <c r="D354" s="14">
        <v>0</v>
      </c>
      <c r="E354" s="14">
        <v>956.01660156000003</v>
      </c>
      <c r="F354" s="14">
        <v>982.13177489999998</v>
      </c>
      <c r="G354" s="14">
        <v>988.77441406000003</v>
      </c>
      <c r="H354" s="14">
        <v>976.64160156000003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44125.487500000003</v>
      </c>
      <c r="C355" s="14">
        <v>983.65545654000005</v>
      </c>
      <c r="D355" s="14">
        <v>0</v>
      </c>
      <c r="E355" s="14">
        <v>953.88598633000004</v>
      </c>
      <c r="F355" s="14">
        <v>979.68609618999994</v>
      </c>
      <c r="G355" s="14">
        <v>985.90979003999996</v>
      </c>
      <c r="H355" s="14">
        <v>975.59313965000001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44125.488194444442</v>
      </c>
      <c r="C356" s="14">
        <v>986.29925536999997</v>
      </c>
      <c r="D356" s="14">
        <v>0</v>
      </c>
      <c r="E356" s="14">
        <v>952.1875</v>
      </c>
      <c r="F356" s="14">
        <v>981.01422118999994</v>
      </c>
      <c r="G356" s="14">
        <v>983.42919921999999</v>
      </c>
      <c r="H356" s="14">
        <v>979.33819579999999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44125.488888888889</v>
      </c>
      <c r="C357" s="14">
        <v>986.16998291000004</v>
      </c>
      <c r="D357" s="14">
        <v>0</v>
      </c>
      <c r="E357" s="14">
        <v>958.56408691000001</v>
      </c>
      <c r="F357" s="14">
        <v>979.00573729999996</v>
      </c>
      <c r="G357" s="14">
        <v>982.95782470999995</v>
      </c>
      <c r="H357" s="14">
        <v>984.78118896000001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44125.489583333336</v>
      </c>
      <c r="C358" s="14">
        <v>981.85009765999996</v>
      </c>
      <c r="D358" s="14">
        <v>0</v>
      </c>
      <c r="E358" s="14">
        <v>957.90026854999996</v>
      </c>
      <c r="F358" s="14">
        <v>979.55670166000004</v>
      </c>
      <c r="G358" s="14">
        <v>981.24572753999996</v>
      </c>
      <c r="H358" s="14">
        <v>983.56604003999996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44125.490277777775</v>
      </c>
      <c r="C359" s="14">
        <v>981.49560546999999</v>
      </c>
      <c r="D359" s="14">
        <v>0</v>
      </c>
      <c r="E359" s="14">
        <v>953.59265137</v>
      </c>
      <c r="F359" s="14">
        <v>979.15179443</v>
      </c>
      <c r="G359" s="14">
        <v>981.31555175999995</v>
      </c>
      <c r="H359" s="14">
        <v>982.98339843999997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44125.490972222222</v>
      </c>
      <c r="C360" s="14">
        <v>982.86578368999994</v>
      </c>
      <c r="D360" s="14">
        <v>0</v>
      </c>
      <c r="E360" s="14">
        <v>952.07958984000004</v>
      </c>
      <c r="F360" s="14">
        <v>978.58502196999996</v>
      </c>
      <c r="G360" s="14">
        <v>978.78259276999995</v>
      </c>
      <c r="H360" s="14">
        <v>984.03210449000005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44125.491666666669</v>
      </c>
      <c r="C361" s="14">
        <v>983.01074218999997</v>
      </c>
      <c r="D361" s="14">
        <v>0</v>
      </c>
      <c r="E361" s="14">
        <v>949.22308350000003</v>
      </c>
      <c r="F361" s="14">
        <v>978.11529541000004</v>
      </c>
      <c r="G361" s="14">
        <v>976.59912109000004</v>
      </c>
      <c r="H361" s="14">
        <v>979.55462646000001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44125.492361111108</v>
      </c>
      <c r="C362" s="14">
        <v>981.97906493999994</v>
      </c>
      <c r="D362" s="14">
        <v>0</v>
      </c>
      <c r="E362" s="14">
        <v>947.24688720999995</v>
      </c>
      <c r="F362" s="14">
        <v>974.74633788999995</v>
      </c>
      <c r="G362" s="14">
        <v>976.61657715000001</v>
      </c>
      <c r="H362" s="14">
        <v>976.99114989999998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44125.493055555555</v>
      </c>
      <c r="C363" s="14">
        <v>979.75451659999999</v>
      </c>
      <c r="D363" s="14">
        <v>0</v>
      </c>
      <c r="E363" s="14">
        <v>946.07342529000005</v>
      </c>
      <c r="F363" s="14">
        <v>973.96887206999997</v>
      </c>
      <c r="G363" s="14">
        <v>978.94000243999994</v>
      </c>
      <c r="H363" s="14">
        <v>972.87988281000003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44125.493750000001</v>
      </c>
      <c r="C364" s="14">
        <v>982.81726074000005</v>
      </c>
      <c r="D364" s="14">
        <v>0</v>
      </c>
      <c r="E364" s="14">
        <v>943.68035888999998</v>
      </c>
      <c r="F364" s="14">
        <v>980.10736083999996</v>
      </c>
      <c r="G364" s="14">
        <v>984.75665283000001</v>
      </c>
      <c r="H364" s="14">
        <v>975.44305420000001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44125.494444444441</v>
      </c>
      <c r="C365" s="14">
        <v>981.76959228999999</v>
      </c>
      <c r="D365" s="14">
        <v>0</v>
      </c>
      <c r="E365" s="14">
        <v>948.86804199000005</v>
      </c>
      <c r="F365" s="14">
        <v>984.05902100000003</v>
      </c>
      <c r="G365" s="14">
        <v>984.02337646000001</v>
      </c>
      <c r="H365" s="14">
        <v>972.86322021000001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44125.495138888888</v>
      </c>
      <c r="C366" s="14">
        <v>980.68945312999995</v>
      </c>
      <c r="D366" s="14">
        <v>0</v>
      </c>
      <c r="E366" s="14">
        <v>946.78369140999996</v>
      </c>
      <c r="F366" s="14">
        <v>979.73480225000003</v>
      </c>
      <c r="G366" s="14">
        <v>981.94433593999997</v>
      </c>
      <c r="H366" s="14">
        <v>975.42639159999999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44125.495833333334</v>
      </c>
      <c r="C367" s="14">
        <v>975.38604736000002</v>
      </c>
      <c r="D367" s="14">
        <v>0</v>
      </c>
      <c r="E367" s="14">
        <v>946.58306885000002</v>
      </c>
      <c r="F367" s="14">
        <v>978.43890381000006</v>
      </c>
      <c r="G367" s="14">
        <v>978.03161621000004</v>
      </c>
      <c r="H367" s="14">
        <v>979.15509033000001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44125.496527777781</v>
      </c>
      <c r="C368" s="14">
        <v>974.06414795000001</v>
      </c>
      <c r="D368" s="14">
        <v>0</v>
      </c>
      <c r="E368" s="14">
        <v>943.06280518000005</v>
      </c>
      <c r="F368" s="14">
        <v>977.03009033000001</v>
      </c>
      <c r="G368" s="14">
        <v>974.64288329999999</v>
      </c>
      <c r="H368" s="14">
        <v>978.92205810999997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44125.49722222222</v>
      </c>
      <c r="C369" s="14">
        <v>974.17718506000006</v>
      </c>
      <c r="D369" s="14">
        <v>0</v>
      </c>
      <c r="E369" s="14">
        <v>938.24548340000001</v>
      </c>
      <c r="F369" s="14">
        <v>979.44317626999998</v>
      </c>
      <c r="G369" s="14">
        <v>972.38928223000005</v>
      </c>
      <c r="H369" s="14">
        <v>978.00653076000003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44125.497916666667</v>
      </c>
      <c r="C370" s="14">
        <v>972.91973876999998</v>
      </c>
      <c r="D370" s="14">
        <v>0</v>
      </c>
      <c r="E370" s="14">
        <v>943.51025390999996</v>
      </c>
      <c r="F370" s="14">
        <v>979.58898925999995</v>
      </c>
      <c r="G370" s="14">
        <v>978.03161621000004</v>
      </c>
      <c r="H370" s="14">
        <v>979.13848876999998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44125.498611111114</v>
      </c>
      <c r="C371" s="14">
        <v>975.90179443</v>
      </c>
      <c r="D371" s="14">
        <v>0</v>
      </c>
      <c r="E371" s="14">
        <v>953.82409668000003</v>
      </c>
      <c r="F371" s="14">
        <v>978.22851562999995</v>
      </c>
      <c r="G371" s="14">
        <v>984.04052734000004</v>
      </c>
      <c r="H371" s="14">
        <v>976.60827637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44125.499305555553</v>
      </c>
      <c r="C372" s="14">
        <v>977.41717529000005</v>
      </c>
      <c r="D372" s="14">
        <v>0</v>
      </c>
      <c r="E372" s="14">
        <v>946.81457520000004</v>
      </c>
      <c r="F372" s="14">
        <v>979.47570800999995</v>
      </c>
      <c r="G372" s="14">
        <v>981.19335937999995</v>
      </c>
      <c r="H372" s="14">
        <v>975.47637939000003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44125.5</v>
      </c>
      <c r="C373" s="14">
        <v>979.02929687999995</v>
      </c>
      <c r="D373" s="14">
        <v>0</v>
      </c>
      <c r="E373" s="14">
        <v>944.62207031000003</v>
      </c>
      <c r="F373" s="14">
        <v>976.86810303000004</v>
      </c>
      <c r="G373" s="14">
        <v>982.32873534999999</v>
      </c>
      <c r="H373" s="14">
        <v>973.57897949000005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44125.500694444447</v>
      </c>
      <c r="C374" s="14">
        <v>981.88232421999999</v>
      </c>
      <c r="D374" s="14">
        <v>0</v>
      </c>
      <c r="E374" s="14">
        <v>945.71844481999995</v>
      </c>
      <c r="F374" s="14">
        <v>976.28515625</v>
      </c>
      <c r="G374" s="14">
        <v>978.97491454999999</v>
      </c>
      <c r="H374" s="14">
        <v>974.34442138999998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44125.501388888886</v>
      </c>
      <c r="C375" s="14">
        <v>978.49707031000003</v>
      </c>
      <c r="D375" s="14">
        <v>0</v>
      </c>
      <c r="E375" s="14">
        <v>945.67193603999999</v>
      </c>
      <c r="F375" s="14">
        <v>981.20874022999999</v>
      </c>
      <c r="G375" s="14">
        <v>975.18438720999995</v>
      </c>
      <c r="H375" s="14">
        <v>975.69274901999995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44125.502083333333</v>
      </c>
      <c r="C376" s="14">
        <v>981.22137451000003</v>
      </c>
      <c r="D376" s="14">
        <v>0</v>
      </c>
      <c r="E376" s="14">
        <v>945.62567138999998</v>
      </c>
      <c r="F376" s="14">
        <v>978.61724853999999</v>
      </c>
      <c r="G376" s="14">
        <v>973.97918701000003</v>
      </c>
      <c r="H376" s="14">
        <v>971.18200683999999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44125.50277777778</v>
      </c>
      <c r="C377" s="14">
        <v>981.17315673999997</v>
      </c>
      <c r="D377" s="14">
        <v>0</v>
      </c>
      <c r="E377" s="14">
        <v>943.21691895000004</v>
      </c>
      <c r="F377" s="14">
        <v>979.89672852000001</v>
      </c>
      <c r="G377" s="14">
        <v>973.82177734000004</v>
      </c>
      <c r="H377" s="14">
        <v>969.01800536999997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44125.503472222219</v>
      </c>
      <c r="C378" s="14">
        <v>980.97967529000005</v>
      </c>
      <c r="D378" s="14">
        <v>0</v>
      </c>
      <c r="E378" s="14">
        <v>946.84539795000001</v>
      </c>
      <c r="F378" s="14">
        <v>981.16003418000003</v>
      </c>
      <c r="G378" s="14">
        <v>976.16265868999994</v>
      </c>
      <c r="H378" s="14">
        <v>967.08709716999999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44125.504166666666</v>
      </c>
      <c r="C379" s="14">
        <v>976.56274413999995</v>
      </c>
      <c r="D379" s="14">
        <v>0</v>
      </c>
      <c r="E379" s="14">
        <v>951.89410399999997</v>
      </c>
      <c r="F379" s="14">
        <v>979.79962158000001</v>
      </c>
      <c r="G379" s="14">
        <v>977.62976074000005</v>
      </c>
      <c r="H379" s="14">
        <v>966.38824463000003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44125.504861111112</v>
      </c>
      <c r="C380" s="14">
        <v>977.77191161999997</v>
      </c>
      <c r="D380" s="14">
        <v>0</v>
      </c>
      <c r="E380" s="14">
        <v>949.40826416000004</v>
      </c>
      <c r="F380" s="14">
        <v>980.609375</v>
      </c>
      <c r="G380" s="14">
        <v>974.48547363</v>
      </c>
      <c r="H380" s="14">
        <v>972.1640625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44125.505555555559</v>
      </c>
      <c r="C381" s="14">
        <v>978.78729248000002</v>
      </c>
      <c r="D381" s="14">
        <v>0</v>
      </c>
      <c r="E381" s="14">
        <v>947.07708739999998</v>
      </c>
      <c r="F381" s="14">
        <v>982.29370116999996</v>
      </c>
      <c r="G381" s="14">
        <v>971.83062743999994</v>
      </c>
      <c r="H381" s="14">
        <v>977.07434081999997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44125.506249999999</v>
      </c>
      <c r="C382" s="14">
        <v>979.33526611000002</v>
      </c>
      <c r="D382" s="14">
        <v>0</v>
      </c>
      <c r="E382" s="14">
        <v>945.99639893000005</v>
      </c>
      <c r="F382" s="14">
        <v>982.69854736000002</v>
      </c>
      <c r="G382" s="14">
        <v>974.83489989999998</v>
      </c>
      <c r="H382" s="14">
        <v>974.46124268000005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44125.506944444445</v>
      </c>
      <c r="C383" s="14">
        <v>986.94396973000005</v>
      </c>
      <c r="D383" s="14">
        <v>0</v>
      </c>
      <c r="E383" s="14">
        <v>948.11126708999996</v>
      </c>
      <c r="F383" s="14">
        <v>988.56158446999996</v>
      </c>
      <c r="G383" s="14">
        <v>970.92218018000005</v>
      </c>
      <c r="H383" s="14">
        <v>971.53155518000005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44125.507638888892</v>
      </c>
      <c r="C384" s="14">
        <v>996.29321288999995</v>
      </c>
      <c r="D384" s="14">
        <v>0</v>
      </c>
      <c r="E384" s="14">
        <v>949.17681885000002</v>
      </c>
      <c r="F384" s="14">
        <v>989.33905029000005</v>
      </c>
      <c r="G384" s="14">
        <v>968.61645508000004</v>
      </c>
      <c r="H384" s="14">
        <v>969.16809081999997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44125.508333333331</v>
      </c>
      <c r="C385" s="14">
        <v>1001.22589111</v>
      </c>
      <c r="D385" s="14">
        <v>0</v>
      </c>
      <c r="E385" s="14">
        <v>962.85632324000005</v>
      </c>
      <c r="F385" s="14">
        <v>989.85717772999999</v>
      </c>
      <c r="G385" s="14">
        <v>972.09246826000003</v>
      </c>
      <c r="H385" s="14">
        <v>969.80065918000003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44125.509027777778</v>
      </c>
      <c r="C386" s="14">
        <v>1015.34655762</v>
      </c>
      <c r="D386" s="14">
        <v>0</v>
      </c>
      <c r="E386" s="14">
        <v>961.79101562999995</v>
      </c>
      <c r="F386" s="14">
        <v>995.65533446999996</v>
      </c>
      <c r="G386" s="14">
        <v>977.49011229999996</v>
      </c>
      <c r="H386" s="14">
        <v>971.29852295000001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44125.509722222225</v>
      </c>
      <c r="C387" s="14">
        <v>1018.71551514</v>
      </c>
      <c r="D387" s="14">
        <v>0</v>
      </c>
      <c r="E387" s="14">
        <v>961.72937012</v>
      </c>
      <c r="F387" s="14">
        <v>999.29925536999997</v>
      </c>
      <c r="G387" s="14">
        <v>971.81311034999999</v>
      </c>
      <c r="H387" s="14">
        <v>972.69677734000004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44125.510416666664</v>
      </c>
      <c r="C388" s="14">
        <v>1016.13623047</v>
      </c>
      <c r="D388" s="14">
        <v>0</v>
      </c>
      <c r="E388" s="14">
        <v>960.6640625</v>
      </c>
      <c r="F388" s="14">
        <v>1003.55859375</v>
      </c>
      <c r="G388" s="14">
        <v>969.68200683999999</v>
      </c>
      <c r="H388" s="14">
        <v>972.74670409999999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44125.511111111111</v>
      </c>
      <c r="C389" s="14">
        <v>1013.1864624</v>
      </c>
      <c r="D389" s="14">
        <v>0</v>
      </c>
      <c r="E389" s="14">
        <v>959.64477538999995</v>
      </c>
      <c r="F389" s="14">
        <v>1002.53851318</v>
      </c>
      <c r="G389" s="14">
        <v>967.58581543000003</v>
      </c>
      <c r="H389" s="14">
        <v>974.52752685999997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44125.511805555558</v>
      </c>
      <c r="C390" s="14">
        <v>1015.99121094</v>
      </c>
      <c r="D390" s="14">
        <v>0</v>
      </c>
      <c r="E390" s="14">
        <v>961.04992675999995</v>
      </c>
      <c r="F390" s="14">
        <v>1003.1537475600001</v>
      </c>
      <c r="G390" s="14">
        <v>968.91326904000005</v>
      </c>
      <c r="H390" s="14">
        <v>973.52905272999999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44125.512499999997</v>
      </c>
      <c r="C391" s="14">
        <v>1012.1710205099999</v>
      </c>
      <c r="D391" s="14">
        <v>0</v>
      </c>
      <c r="E391" s="14">
        <v>960.37072753999996</v>
      </c>
      <c r="F391" s="14">
        <v>1008.44995117</v>
      </c>
      <c r="G391" s="14">
        <v>974.17120361000002</v>
      </c>
      <c r="H391" s="14">
        <v>974.97723388999998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44125.513194444444</v>
      </c>
      <c r="C392" s="14">
        <v>1007.30291748</v>
      </c>
      <c r="D392" s="14">
        <v>0</v>
      </c>
      <c r="E392" s="14">
        <v>961.04992675999995</v>
      </c>
      <c r="F392" s="14">
        <v>1007.31628418</v>
      </c>
      <c r="G392" s="14">
        <v>975.06219481999995</v>
      </c>
      <c r="H392" s="14">
        <v>978.08978271000001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44125.513888888891</v>
      </c>
      <c r="C393" s="14">
        <v>1003.85314941</v>
      </c>
      <c r="D393" s="14">
        <v>0</v>
      </c>
      <c r="E393" s="14">
        <v>960.94201659999999</v>
      </c>
      <c r="F393" s="14">
        <v>1005.97174072</v>
      </c>
      <c r="G393" s="14">
        <v>977.71704102000001</v>
      </c>
      <c r="H393" s="14">
        <v>975.65948486000002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44125.51458333333</v>
      </c>
      <c r="C394" s="14">
        <v>1019.13452148</v>
      </c>
      <c r="D394" s="14">
        <v>0</v>
      </c>
      <c r="E394" s="14">
        <v>964.53912353999999</v>
      </c>
      <c r="F394" s="14">
        <v>1007.04083252</v>
      </c>
      <c r="G394" s="14">
        <v>973.03552246000004</v>
      </c>
      <c r="H394" s="14">
        <v>979.07189941000001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44125.515277777777</v>
      </c>
      <c r="C395" s="14">
        <v>249.66052246000001</v>
      </c>
      <c r="D395" s="14">
        <v>0</v>
      </c>
      <c r="E395" s="14">
        <v>975.00732421999999</v>
      </c>
      <c r="F395" s="14">
        <v>1023.23602295</v>
      </c>
      <c r="G395" s="14">
        <v>974.08361816000001</v>
      </c>
      <c r="H395" s="14">
        <v>982.53393555000002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44125.515972222223</v>
      </c>
      <c r="C396" s="14">
        <v>1027.7745361299999</v>
      </c>
      <c r="D396" s="14">
        <v>0</v>
      </c>
      <c r="E396" s="14">
        <v>972.59881591999999</v>
      </c>
      <c r="F396" s="14">
        <v>1029.37402344</v>
      </c>
      <c r="G396" s="14">
        <v>975.13171387</v>
      </c>
      <c r="H396" s="14">
        <v>984.64801024999997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44125.51666666667</v>
      </c>
      <c r="C397" s="14">
        <v>1017.10339355</v>
      </c>
      <c r="D397" s="14">
        <v>0</v>
      </c>
      <c r="E397" s="14">
        <v>971.48706055000002</v>
      </c>
      <c r="F397" s="14">
        <v>1035.7546386700001</v>
      </c>
      <c r="G397" s="14">
        <v>973.75189208999996</v>
      </c>
      <c r="H397" s="14">
        <v>987.17816161999997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44125.517361111109</v>
      </c>
      <c r="C398" s="14">
        <v>1012.58996582</v>
      </c>
      <c r="D398" s="14">
        <v>0</v>
      </c>
      <c r="E398" s="14">
        <v>970.40631103999999</v>
      </c>
      <c r="F398" s="14">
        <v>1033.27697754</v>
      </c>
      <c r="G398" s="14">
        <v>974.99206543000003</v>
      </c>
      <c r="H398" s="14">
        <v>990.42413329999999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44125.518055555556</v>
      </c>
      <c r="C399" s="14">
        <v>1012.65447998</v>
      </c>
      <c r="D399" s="14">
        <v>0</v>
      </c>
      <c r="E399" s="14">
        <v>971.93475341999999</v>
      </c>
      <c r="F399" s="14">
        <v>1036.07873535</v>
      </c>
      <c r="G399" s="14">
        <v>978.08398437999995</v>
      </c>
      <c r="H399" s="14">
        <v>989.47503661999997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44125.518750000003</v>
      </c>
      <c r="C400" s="14">
        <v>1012.8479614300001</v>
      </c>
      <c r="D400" s="14">
        <v>0</v>
      </c>
      <c r="E400" s="14">
        <v>971.11657715000001</v>
      </c>
      <c r="F400" s="14">
        <v>1039.41467285</v>
      </c>
      <c r="G400" s="14">
        <v>983.18475341999999</v>
      </c>
      <c r="H400" s="14">
        <v>991.67260741999996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44125.519444444442</v>
      </c>
      <c r="C401" s="14">
        <v>1013.71838379</v>
      </c>
      <c r="D401" s="14">
        <v>0</v>
      </c>
      <c r="E401" s="14">
        <v>970.80786133000004</v>
      </c>
      <c r="F401" s="14">
        <v>1033.19592285</v>
      </c>
      <c r="G401" s="14">
        <v>985.57775878999996</v>
      </c>
      <c r="H401" s="14">
        <v>991.85540771000001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44125.520138888889</v>
      </c>
      <c r="C402" s="14">
        <v>1012.97698975</v>
      </c>
      <c r="D402" s="14">
        <v>0</v>
      </c>
      <c r="E402" s="14">
        <v>969.61895751999998</v>
      </c>
      <c r="F402" s="14">
        <v>1031.8032226600001</v>
      </c>
      <c r="G402" s="14">
        <v>982.97497558999999</v>
      </c>
      <c r="H402" s="14">
        <v>996.73266602000001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44125.520833333336</v>
      </c>
      <c r="C403" s="14">
        <v>1008.10882568</v>
      </c>
      <c r="D403" s="14">
        <v>0</v>
      </c>
      <c r="E403" s="14">
        <v>965.97509765999996</v>
      </c>
      <c r="F403" s="14">
        <v>1029.1633300799999</v>
      </c>
      <c r="G403" s="14">
        <v>984.59948729999996</v>
      </c>
      <c r="H403" s="14">
        <v>994.03601074000005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44125.521527777775</v>
      </c>
      <c r="C404" s="14">
        <v>995.01983643000005</v>
      </c>
      <c r="D404" s="14">
        <v>0</v>
      </c>
      <c r="E404" s="14">
        <v>959.92272949000005</v>
      </c>
      <c r="F404" s="14">
        <v>1012.70904541</v>
      </c>
      <c r="G404" s="14">
        <v>982.27636718999997</v>
      </c>
      <c r="H404" s="14">
        <v>988.95904541000004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44125.522222222222</v>
      </c>
      <c r="C405" s="14">
        <v>983.36547852000001</v>
      </c>
      <c r="D405" s="14">
        <v>0</v>
      </c>
      <c r="E405" s="14">
        <v>954.25640868999994</v>
      </c>
      <c r="F405" s="14">
        <v>999.21826171999999</v>
      </c>
      <c r="G405" s="14">
        <v>981.17590331999997</v>
      </c>
      <c r="H405" s="14">
        <v>985.546875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44125.522916666669</v>
      </c>
      <c r="C406" s="14">
        <v>974.54791260000002</v>
      </c>
      <c r="D406" s="14">
        <v>0</v>
      </c>
      <c r="E406" s="14">
        <v>946.75262451000003</v>
      </c>
      <c r="F406" s="14">
        <v>992.99908446999996</v>
      </c>
      <c r="G406" s="14">
        <v>982.24145508000004</v>
      </c>
      <c r="H406" s="14">
        <v>986.94512939000003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44125.523611111108</v>
      </c>
      <c r="C407" s="14">
        <v>973.25823975000003</v>
      </c>
      <c r="D407" s="14">
        <v>0</v>
      </c>
      <c r="E407" s="14">
        <v>942.25976562999995</v>
      </c>
      <c r="F407" s="14">
        <v>995.49316406000003</v>
      </c>
      <c r="G407" s="14">
        <v>982.90515137</v>
      </c>
      <c r="H407" s="14">
        <v>981.98461913999995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44125.524305555555</v>
      </c>
      <c r="C408" s="14">
        <v>973.77423095999995</v>
      </c>
      <c r="D408" s="14">
        <v>0</v>
      </c>
      <c r="E408" s="14">
        <v>948.43572998000002</v>
      </c>
      <c r="F408" s="14">
        <v>992.01123046999999</v>
      </c>
      <c r="G408" s="14">
        <v>977.21075439000003</v>
      </c>
      <c r="H408" s="14">
        <v>974.17822265999996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44125.525000000001</v>
      </c>
      <c r="C409" s="14">
        <v>967.32617187999995</v>
      </c>
      <c r="D409" s="14">
        <v>0</v>
      </c>
      <c r="E409" s="14">
        <v>940.62316895000004</v>
      </c>
      <c r="F409" s="14">
        <v>984.28576659999999</v>
      </c>
      <c r="G409" s="14">
        <v>968.59899901999995</v>
      </c>
      <c r="H409" s="14">
        <v>970.76580810999997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44125.525694444441</v>
      </c>
      <c r="C410" s="14">
        <v>960.79766845999995</v>
      </c>
      <c r="D410" s="14">
        <v>0</v>
      </c>
      <c r="E410" s="14">
        <v>934.98767090000001</v>
      </c>
      <c r="F410" s="14">
        <v>974.64923095999995</v>
      </c>
      <c r="G410" s="14">
        <v>957.38421631000006</v>
      </c>
      <c r="H410" s="14">
        <v>966.02203368999994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44125.526388888888</v>
      </c>
      <c r="C411" s="14">
        <v>954.23693848000005</v>
      </c>
      <c r="D411" s="14">
        <v>0</v>
      </c>
      <c r="E411" s="14">
        <v>928.27124022999999</v>
      </c>
      <c r="F411" s="14">
        <v>965.62792968999997</v>
      </c>
      <c r="G411" s="14">
        <v>955.18328856999995</v>
      </c>
      <c r="H411" s="14">
        <v>961.26153564000003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44125.527083333334</v>
      </c>
      <c r="C412" s="14">
        <v>949.83599853999999</v>
      </c>
      <c r="D412" s="14">
        <v>0</v>
      </c>
      <c r="E412" s="14">
        <v>927.23681640999996</v>
      </c>
      <c r="F412" s="14">
        <v>961.65960693</v>
      </c>
      <c r="G412" s="14">
        <v>951.72473145000004</v>
      </c>
      <c r="H412" s="14">
        <v>956.58428954999999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44125.527777777781</v>
      </c>
      <c r="C413" s="14">
        <v>950.85168456999997</v>
      </c>
      <c r="D413" s="14">
        <v>0</v>
      </c>
      <c r="E413" s="14">
        <v>925.86273193</v>
      </c>
      <c r="F413" s="14">
        <v>963.26324463000003</v>
      </c>
      <c r="G413" s="14">
        <v>954.27514647999999</v>
      </c>
      <c r="H413" s="14">
        <v>954.08770751999998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44125.52847222222</v>
      </c>
      <c r="C414" s="14">
        <v>949.73925781000003</v>
      </c>
      <c r="D414" s="14">
        <v>0</v>
      </c>
      <c r="E414" s="14">
        <v>925.07513428000004</v>
      </c>
      <c r="F414" s="14">
        <v>959.84588623000002</v>
      </c>
      <c r="G414" s="14">
        <v>957.01727295000001</v>
      </c>
      <c r="H414" s="14">
        <v>952.00695800999995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44125.529166666667</v>
      </c>
      <c r="C415" s="14">
        <v>948.41760253999996</v>
      </c>
      <c r="D415" s="14">
        <v>0</v>
      </c>
      <c r="E415" s="14">
        <v>924.64306640999996</v>
      </c>
      <c r="F415" s="14">
        <v>957.3515625</v>
      </c>
      <c r="G415" s="14">
        <v>955.84698486000002</v>
      </c>
      <c r="H415" s="14">
        <v>952.04022216999999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44125.529861111114</v>
      </c>
      <c r="C416" s="14">
        <v>948.27233887</v>
      </c>
      <c r="D416" s="14">
        <v>0</v>
      </c>
      <c r="E416" s="14">
        <v>926.09442138999998</v>
      </c>
      <c r="F416" s="14">
        <v>956.18536376999998</v>
      </c>
      <c r="G416" s="14">
        <v>958.57226562999995</v>
      </c>
      <c r="H416" s="14">
        <v>954.23724364999998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44125.530555555553</v>
      </c>
      <c r="C417" s="14">
        <v>952.47979736000002</v>
      </c>
      <c r="D417" s="14">
        <v>0</v>
      </c>
      <c r="E417" s="14">
        <v>927.09783935999997</v>
      </c>
      <c r="F417" s="14">
        <v>959.71624756000006</v>
      </c>
      <c r="G417" s="14">
        <v>963.23632812999995</v>
      </c>
      <c r="H417" s="14">
        <v>959.81335449000005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44125.53125</v>
      </c>
      <c r="C418" s="14">
        <v>950.56146239999998</v>
      </c>
      <c r="D418" s="14">
        <v>0</v>
      </c>
      <c r="E418" s="14">
        <v>927.42199706999997</v>
      </c>
      <c r="F418" s="14">
        <v>958.38806151999995</v>
      </c>
      <c r="G418" s="14">
        <v>959.63781738</v>
      </c>
      <c r="H418" s="14">
        <v>959.09759521000001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44125.531944444447</v>
      </c>
      <c r="C419" s="14">
        <v>955.30084228999999</v>
      </c>
      <c r="D419" s="14">
        <v>0</v>
      </c>
      <c r="E419" s="14">
        <v>923.54669189000003</v>
      </c>
      <c r="F419" s="14">
        <v>952.34667968999997</v>
      </c>
      <c r="G419" s="14">
        <v>954.74652100000003</v>
      </c>
      <c r="H419" s="14">
        <v>954.70330810999997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44125.532638888886</v>
      </c>
      <c r="C420" s="14">
        <v>950.60992432</v>
      </c>
      <c r="D420" s="14">
        <v>0</v>
      </c>
      <c r="E420" s="14">
        <v>922.17260741999996</v>
      </c>
      <c r="F420" s="14">
        <v>951.01855468999997</v>
      </c>
      <c r="G420" s="14">
        <v>949.08673095999995</v>
      </c>
      <c r="H420" s="14">
        <v>952.35650635000002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44125.533333333333</v>
      </c>
      <c r="C421" s="14">
        <v>945.12908935999997</v>
      </c>
      <c r="D421" s="14">
        <v>0</v>
      </c>
      <c r="E421" s="14">
        <v>914.62237548999997</v>
      </c>
      <c r="F421" s="14">
        <v>947.74700928000004</v>
      </c>
      <c r="G421" s="14">
        <v>942.69342041000004</v>
      </c>
      <c r="H421" s="14">
        <v>942.65277100000003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44125.53402777778</v>
      </c>
      <c r="C422" s="14">
        <v>941.93731689000003</v>
      </c>
      <c r="D422" s="14">
        <v>0</v>
      </c>
      <c r="E422" s="14">
        <v>908.43096923999997</v>
      </c>
      <c r="F422" s="14">
        <v>947.95764159999999</v>
      </c>
      <c r="G422" s="14">
        <v>935.75860595999995</v>
      </c>
      <c r="H422" s="14">
        <v>936.84387206999997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44125.534722222219</v>
      </c>
      <c r="C423" s="14">
        <v>935.76330566000001</v>
      </c>
      <c r="D423" s="14">
        <v>0</v>
      </c>
      <c r="E423" s="14">
        <v>900.84985352000001</v>
      </c>
      <c r="F423" s="14">
        <v>938.32055663999995</v>
      </c>
      <c r="G423" s="14">
        <v>926.01116943</v>
      </c>
      <c r="H423" s="14">
        <v>930.06927489999998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44125.535416666666</v>
      </c>
      <c r="C424" s="14">
        <v>922.09332274999997</v>
      </c>
      <c r="D424" s="14">
        <v>0</v>
      </c>
      <c r="E424" s="14">
        <v>884.97766113</v>
      </c>
      <c r="F424" s="14">
        <v>930.18945312999995</v>
      </c>
      <c r="G424" s="14">
        <v>913.20703125</v>
      </c>
      <c r="H424" s="14">
        <v>924.06091308999999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44125.536111111112</v>
      </c>
      <c r="C425" s="14">
        <v>916.38671875</v>
      </c>
      <c r="D425" s="14">
        <v>0</v>
      </c>
      <c r="E425" s="14">
        <v>881.93591308999999</v>
      </c>
      <c r="F425" s="14">
        <v>926.77185058999999</v>
      </c>
      <c r="G425" s="14">
        <v>915.32067871000004</v>
      </c>
      <c r="H425" s="14">
        <v>922.84600829999999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44125.536805555559</v>
      </c>
      <c r="C426" s="14">
        <v>914.21063231999995</v>
      </c>
      <c r="D426" s="14">
        <v>0</v>
      </c>
      <c r="E426" s="14">
        <v>882.27551270000004</v>
      </c>
      <c r="F426" s="14">
        <v>922.80377196999996</v>
      </c>
      <c r="G426" s="14">
        <v>908.73504638999998</v>
      </c>
      <c r="H426" s="14">
        <v>920.31585693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44125.537499999999</v>
      </c>
      <c r="C427" s="14">
        <v>912.63104248000002</v>
      </c>
      <c r="D427" s="14">
        <v>0</v>
      </c>
      <c r="E427" s="14">
        <v>882.98577881000006</v>
      </c>
      <c r="F427" s="14">
        <v>924.89324951000003</v>
      </c>
      <c r="G427" s="14">
        <v>885.51922606999995</v>
      </c>
      <c r="H427" s="14">
        <v>915.40582274999997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44125.538194444445</v>
      </c>
      <c r="C428" s="14">
        <v>914.64587401999995</v>
      </c>
      <c r="D428" s="14">
        <v>0</v>
      </c>
      <c r="E428" s="14">
        <v>880.59240723000005</v>
      </c>
      <c r="F428" s="14">
        <v>925.42755126999998</v>
      </c>
      <c r="G428" s="14">
        <v>910.41192626999998</v>
      </c>
      <c r="H428" s="14">
        <v>911.11175536999997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44125.538888888892</v>
      </c>
      <c r="C429" s="14">
        <v>912.38903808999999</v>
      </c>
      <c r="D429" s="14">
        <v>0</v>
      </c>
      <c r="E429" s="14">
        <v>873.87597656000003</v>
      </c>
      <c r="F429" s="14">
        <v>921.18402100000003</v>
      </c>
      <c r="G429" s="14">
        <v>904.28051758000004</v>
      </c>
      <c r="H429" s="14">
        <v>910.89532470999995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44125.539583333331</v>
      </c>
      <c r="C430" s="14">
        <v>911.26062012</v>
      </c>
      <c r="D430" s="14">
        <v>0</v>
      </c>
      <c r="E430" s="14">
        <v>869.02783203000001</v>
      </c>
      <c r="F430" s="14">
        <v>923.30578613</v>
      </c>
      <c r="G430" s="14">
        <v>899.42407227000001</v>
      </c>
      <c r="H430" s="14">
        <v>914.49060058999999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44125.540277777778</v>
      </c>
      <c r="C431" s="14">
        <v>914.69439696999996</v>
      </c>
      <c r="D431" s="14">
        <v>0</v>
      </c>
      <c r="E431" s="14">
        <v>869.02783203000001</v>
      </c>
      <c r="F431" s="14">
        <v>919.61297606999995</v>
      </c>
      <c r="G431" s="14">
        <v>903.52947998000002</v>
      </c>
      <c r="H431" s="14">
        <v>913.19250488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44125.540972222225</v>
      </c>
      <c r="C432" s="14">
        <v>915.06512451000003</v>
      </c>
      <c r="D432" s="14">
        <v>0</v>
      </c>
      <c r="E432" s="14">
        <v>870.32482909999999</v>
      </c>
      <c r="F432" s="14">
        <v>914.99658203000001</v>
      </c>
      <c r="G432" s="14">
        <v>898.77783203000001</v>
      </c>
      <c r="H432" s="14">
        <v>913.25878906000003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44125.541666666664</v>
      </c>
      <c r="C433" s="14">
        <v>915.21008300999995</v>
      </c>
      <c r="D433" s="14">
        <v>0</v>
      </c>
      <c r="E433" s="14">
        <v>869.36743163999995</v>
      </c>
      <c r="F433" s="14">
        <v>913.89520263999998</v>
      </c>
      <c r="G433" s="14">
        <v>897.38055420000001</v>
      </c>
      <c r="H433" s="14">
        <v>909.04791260000002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44125.542361111111</v>
      </c>
      <c r="C434" s="14">
        <v>912.75976562999995</v>
      </c>
      <c r="D434" s="14">
        <v>0</v>
      </c>
      <c r="E434" s="14">
        <v>873.89141845999995</v>
      </c>
      <c r="F434" s="14">
        <v>915.67694091999999</v>
      </c>
      <c r="G434" s="14">
        <v>909.92279053000004</v>
      </c>
      <c r="H434" s="14">
        <v>909.74707031000003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44125.543055555558</v>
      </c>
      <c r="C435" s="14">
        <v>908.95556640999996</v>
      </c>
      <c r="D435" s="14">
        <v>0</v>
      </c>
      <c r="E435" s="14">
        <v>870.95782470999995</v>
      </c>
      <c r="F435" s="14">
        <v>916.29241943</v>
      </c>
      <c r="G435" s="14">
        <v>906.02752685999997</v>
      </c>
      <c r="H435" s="14">
        <v>909.18109131000006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44125.543749999997</v>
      </c>
      <c r="C436" s="14">
        <v>904.37713623000002</v>
      </c>
      <c r="D436" s="14">
        <v>0</v>
      </c>
      <c r="E436" s="14">
        <v>869.72271728999999</v>
      </c>
      <c r="F436" s="14">
        <v>911.57891845999995</v>
      </c>
      <c r="G436" s="14">
        <v>900.97906493999994</v>
      </c>
      <c r="H436" s="14">
        <v>906.98406981999995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44125.544444444444</v>
      </c>
      <c r="C437" s="14">
        <v>906.85968018000005</v>
      </c>
      <c r="D437" s="14">
        <v>0</v>
      </c>
      <c r="E437" s="14">
        <v>865.95532227000001</v>
      </c>
      <c r="F437" s="14">
        <v>910.63952637</v>
      </c>
      <c r="G437" s="14">
        <v>905.50317383000004</v>
      </c>
      <c r="H437" s="14">
        <v>909.69708251999998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44125.545138888891</v>
      </c>
      <c r="C438" s="14">
        <v>905.73126220999995</v>
      </c>
      <c r="D438" s="14">
        <v>0</v>
      </c>
      <c r="E438" s="14">
        <v>867.12872314000003</v>
      </c>
      <c r="F438" s="14">
        <v>909.71624756000006</v>
      </c>
      <c r="G438" s="14">
        <v>907.89672852000001</v>
      </c>
      <c r="H438" s="14">
        <v>911.62774658000001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44125.54583333333</v>
      </c>
      <c r="C439" s="14">
        <v>906.39221191000001</v>
      </c>
      <c r="D439" s="14">
        <v>0</v>
      </c>
      <c r="E439" s="14">
        <v>868.24023437999995</v>
      </c>
      <c r="F439" s="14">
        <v>910.63952637</v>
      </c>
      <c r="G439" s="14">
        <v>905.80053711000005</v>
      </c>
      <c r="H439" s="14">
        <v>910.61260986000002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44125.546527777777</v>
      </c>
      <c r="C440" s="14">
        <v>904.90936279000005</v>
      </c>
      <c r="D440" s="14">
        <v>0</v>
      </c>
      <c r="E440" s="14">
        <v>862.72808838000003</v>
      </c>
      <c r="F440" s="14">
        <v>908.90625</v>
      </c>
      <c r="G440" s="14">
        <v>901.32824706999997</v>
      </c>
      <c r="H440" s="14">
        <v>907.08398437999995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44125.547222222223</v>
      </c>
      <c r="C441" s="14">
        <v>905.42504883000004</v>
      </c>
      <c r="D441" s="14">
        <v>0</v>
      </c>
      <c r="E441" s="14">
        <v>859.65551758000004</v>
      </c>
      <c r="F441" s="14">
        <v>910.04016113</v>
      </c>
      <c r="G441" s="14">
        <v>898.76037598000005</v>
      </c>
      <c r="H441" s="14">
        <v>903.25598145000004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44125.54791666667</v>
      </c>
      <c r="C442" s="14">
        <v>901.95928954999999</v>
      </c>
      <c r="D442" s="14">
        <v>0</v>
      </c>
      <c r="E442" s="14">
        <v>855.91888428000004</v>
      </c>
      <c r="F442" s="14">
        <v>911.14154053000004</v>
      </c>
      <c r="G442" s="14">
        <v>895.59863281000003</v>
      </c>
      <c r="H442" s="14">
        <v>902.65667725000003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44125.548611111109</v>
      </c>
      <c r="C443" s="14">
        <v>899.54095458999996</v>
      </c>
      <c r="D443" s="14">
        <v>0</v>
      </c>
      <c r="E443" s="14">
        <v>850.82366943</v>
      </c>
      <c r="F443" s="14">
        <v>909.68371581999997</v>
      </c>
      <c r="G443" s="14">
        <v>890.02612305000002</v>
      </c>
      <c r="H443" s="14">
        <v>903.73840331999997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44125.549305555556</v>
      </c>
      <c r="C444" s="14">
        <v>902.12030029000005</v>
      </c>
      <c r="D444" s="14">
        <v>0</v>
      </c>
      <c r="E444" s="14">
        <v>848.47680663999995</v>
      </c>
      <c r="F444" s="14">
        <v>913.65228271000001</v>
      </c>
      <c r="G444" s="14">
        <v>883.80743408000001</v>
      </c>
      <c r="H444" s="14">
        <v>896.69830321999996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44125.55</v>
      </c>
      <c r="C445" s="14">
        <v>894.62432861000002</v>
      </c>
      <c r="D445" s="14">
        <v>0</v>
      </c>
      <c r="E445" s="14">
        <v>842.28515625</v>
      </c>
      <c r="F445" s="14">
        <v>910.29919433999999</v>
      </c>
      <c r="G445" s="14">
        <v>881.74615478999999</v>
      </c>
      <c r="H445" s="14">
        <v>894.08514404000005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44125.550694444442</v>
      </c>
      <c r="C446" s="14">
        <v>899.76672363</v>
      </c>
      <c r="D446" s="14">
        <v>0</v>
      </c>
      <c r="E446" s="14">
        <v>839.61383057</v>
      </c>
      <c r="F446" s="14">
        <v>902.57324218999997</v>
      </c>
      <c r="G446" s="14">
        <v>880.62817383000004</v>
      </c>
      <c r="H446" s="14">
        <v>896.88140868999994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44125.551388888889</v>
      </c>
      <c r="C447" s="14">
        <v>906.32775878999996</v>
      </c>
      <c r="D447" s="14">
        <v>0</v>
      </c>
      <c r="E447" s="14">
        <v>839.62951659999999</v>
      </c>
      <c r="F447" s="14">
        <v>903.82043456999997</v>
      </c>
      <c r="G447" s="14">
        <v>881.64135741999996</v>
      </c>
      <c r="H447" s="14">
        <v>899.36132812999995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44125.552083333336</v>
      </c>
      <c r="C448" s="14">
        <v>913.90441895000004</v>
      </c>
      <c r="D448" s="14">
        <v>0</v>
      </c>
      <c r="E448" s="14">
        <v>839.55218506000006</v>
      </c>
      <c r="F448" s="14">
        <v>905.11627196999996</v>
      </c>
      <c r="G448" s="14">
        <v>882.74188231999995</v>
      </c>
      <c r="H448" s="14">
        <v>901.84106444999998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44125.552777777775</v>
      </c>
      <c r="C449" s="14">
        <v>913.88818359000004</v>
      </c>
      <c r="D449" s="14">
        <v>0</v>
      </c>
      <c r="E449" s="14">
        <v>844.78643798999997</v>
      </c>
      <c r="F449" s="14">
        <v>903.72302246000004</v>
      </c>
      <c r="G449" s="14">
        <v>882.74188231999995</v>
      </c>
      <c r="H449" s="14">
        <v>901.54144286999997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44125.553472222222</v>
      </c>
      <c r="C450" s="14">
        <v>922.07733154000005</v>
      </c>
      <c r="D450" s="14">
        <v>0</v>
      </c>
      <c r="E450" s="14">
        <v>843.76739501999998</v>
      </c>
      <c r="F450" s="14">
        <v>910.86633300999995</v>
      </c>
      <c r="G450" s="14">
        <v>880.59326171999999</v>
      </c>
      <c r="H450" s="14">
        <v>899.92730713000003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44125.554166666669</v>
      </c>
      <c r="C451" s="14">
        <v>919.62701416000004</v>
      </c>
      <c r="D451" s="14">
        <v>0</v>
      </c>
      <c r="E451" s="14">
        <v>838.93438720999995</v>
      </c>
      <c r="F451" s="14">
        <v>912.06481933999999</v>
      </c>
      <c r="G451" s="14">
        <v>880.40093993999994</v>
      </c>
      <c r="H451" s="14">
        <v>893.61932373000002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44125.554861111108</v>
      </c>
      <c r="C452" s="14">
        <v>909.53576659999999</v>
      </c>
      <c r="D452" s="14">
        <v>0</v>
      </c>
      <c r="E452" s="14">
        <v>829.13000488</v>
      </c>
      <c r="F452" s="14">
        <v>907.43255614999998</v>
      </c>
      <c r="G452" s="14">
        <v>876.13873291000004</v>
      </c>
      <c r="H452" s="14">
        <v>884.11560058999999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44125.555555555555</v>
      </c>
      <c r="C453" s="14">
        <v>891.73883057</v>
      </c>
      <c r="D453" s="14">
        <v>0</v>
      </c>
      <c r="E453" s="14">
        <v>819.34045409999999</v>
      </c>
      <c r="F453" s="14">
        <v>895.72131348000005</v>
      </c>
      <c r="G453" s="14">
        <v>872.45263671999999</v>
      </c>
      <c r="H453" s="14">
        <v>884.28234863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44125.556250000001</v>
      </c>
      <c r="C454" s="14">
        <v>884.24285888999998</v>
      </c>
      <c r="D454" s="14">
        <v>0</v>
      </c>
      <c r="E454" s="14">
        <v>812.85546875</v>
      </c>
      <c r="F454" s="14">
        <v>892.10943603999999</v>
      </c>
      <c r="G454" s="14">
        <v>874.79357909999999</v>
      </c>
      <c r="H454" s="14">
        <v>883.18371581999997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44125.556944444441</v>
      </c>
      <c r="C455" s="14">
        <v>880.19641113</v>
      </c>
      <c r="D455" s="14">
        <v>0</v>
      </c>
      <c r="E455" s="14">
        <v>810.86358643000005</v>
      </c>
      <c r="F455" s="14">
        <v>887.24987793000003</v>
      </c>
      <c r="G455" s="14">
        <v>885.48431396000001</v>
      </c>
      <c r="H455" s="14">
        <v>883.84924316000001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44125.557638888888</v>
      </c>
      <c r="C456" s="14">
        <v>879.80969238</v>
      </c>
      <c r="D456" s="14">
        <v>0</v>
      </c>
      <c r="E456" s="14">
        <v>821.90386963000003</v>
      </c>
      <c r="F456" s="14">
        <v>888.41638183999999</v>
      </c>
      <c r="G456" s="14">
        <v>188.99423218000001</v>
      </c>
      <c r="H456" s="14">
        <v>146.63140869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44125.558333333334</v>
      </c>
      <c r="C457" s="14">
        <v>880.34167479999996</v>
      </c>
      <c r="D457" s="14">
        <v>0</v>
      </c>
      <c r="E457" s="14">
        <v>162.559021</v>
      </c>
      <c r="F457" s="14">
        <v>895.36511229999996</v>
      </c>
      <c r="G457" s="14">
        <v>195.26679992999999</v>
      </c>
      <c r="H457" s="14">
        <v>139.88037109000001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44125.559027777781</v>
      </c>
      <c r="C458" s="14">
        <v>886.54791260000002</v>
      </c>
      <c r="D458" s="14">
        <v>0</v>
      </c>
      <c r="E458" s="14">
        <v>159.11474609000001</v>
      </c>
      <c r="F458" s="14">
        <v>899.72216796999999</v>
      </c>
      <c r="G458" s="14">
        <v>172.16766357</v>
      </c>
      <c r="H458" s="14">
        <v>158.73690796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44125.55972222222</v>
      </c>
      <c r="C459" s="14">
        <v>892.48022461000005</v>
      </c>
      <c r="D459" s="14">
        <v>0</v>
      </c>
      <c r="E459" s="14">
        <v>166.62109375</v>
      </c>
      <c r="F459" s="14">
        <v>919.04583739999998</v>
      </c>
      <c r="G459" s="14">
        <v>193.24015807999999</v>
      </c>
      <c r="H459" s="14">
        <v>216.37351989999999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44125.560416666667</v>
      </c>
      <c r="C460" s="14">
        <v>866.55841064000003</v>
      </c>
      <c r="D460" s="14">
        <v>0</v>
      </c>
      <c r="E460" s="14">
        <v>491.82235717999998</v>
      </c>
      <c r="F460" s="14">
        <v>916.55151366999996</v>
      </c>
      <c r="G460" s="14">
        <v>201.34733582000001</v>
      </c>
      <c r="H460" s="14">
        <v>257.88241577000002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44125.561111111114</v>
      </c>
      <c r="C461" s="14">
        <v>224.08448791999999</v>
      </c>
      <c r="D461" s="14">
        <v>0</v>
      </c>
      <c r="E461" s="14">
        <v>239.81344604</v>
      </c>
      <c r="F461" s="14">
        <v>796.32531738</v>
      </c>
      <c r="G461" s="14">
        <v>185.60437012</v>
      </c>
      <c r="H461" s="14">
        <v>935.52886963000003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44125.561805555553</v>
      </c>
      <c r="C462" s="14">
        <v>457.11163329999999</v>
      </c>
      <c r="D462" s="14">
        <v>0</v>
      </c>
      <c r="E462" s="14">
        <v>176.67572021000001</v>
      </c>
      <c r="F462" s="14">
        <v>898.44274901999995</v>
      </c>
      <c r="G462" s="14">
        <v>171.13673401</v>
      </c>
      <c r="H462" s="14">
        <v>900.67608643000005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44125.5625</v>
      </c>
      <c r="C463" s="14">
        <v>882.46948241999996</v>
      </c>
      <c r="D463" s="14">
        <v>0</v>
      </c>
      <c r="E463" s="14">
        <v>156.85983275999999</v>
      </c>
      <c r="F463" s="14">
        <v>886.97467041000004</v>
      </c>
      <c r="G463" s="14">
        <v>181.06135559000001</v>
      </c>
      <c r="H463" s="14">
        <v>292.07568358999998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44125.563194444447</v>
      </c>
      <c r="C464" s="14">
        <v>237.51747130999999</v>
      </c>
      <c r="D464" s="14">
        <v>0</v>
      </c>
      <c r="E464" s="14">
        <v>208.56915283000001</v>
      </c>
      <c r="F464" s="14">
        <v>900.27313231999995</v>
      </c>
      <c r="G464" s="14">
        <v>218.31356812000001</v>
      </c>
      <c r="H464" s="14">
        <v>897.24761963000003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44125.563888888886</v>
      </c>
      <c r="C465" s="14">
        <v>388.59808349999997</v>
      </c>
      <c r="D465" s="14">
        <v>0</v>
      </c>
      <c r="E465" s="14">
        <v>350.98016357</v>
      </c>
      <c r="F465" s="14">
        <v>922.90087890999996</v>
      </c>
      <c r="G465" s="14">
        <v>918.55230713000003</v>
      </c>
      <c r="H465" s="14">
        <v>901.35833739999998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44125.564583333333</v>
      </c>
      <c r="C466" s="14">
        <v>720.75701904000005</v>
      </c>
      <c r="D466" s="14">
        <v>0</v>
      </c>
      <c r="E466" s="14">
        <v>841.32775878999996</v>
      </c>
      <c r="F466" s="14">
        <v>837.29376220999995</v>
      </c>
      <c r="G466" s="14">
        <v>875.96386718999997</v>
      </c>
      <c r="H466" s="14">
        <v>879.22253418000003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44125.56527777778</v>
      </c>
      <c r="C467" s="14">
        <v>872.42645263999998</v>
      </c>
      <c r="D467" s="14">
        <v>0</v>
      </c>
      <c r="E467" s="14">
        <v>789.87969970999995</v>
      </c>
      <c r="F467" s="14">
        <v>876.05706786999997</v>
      </c>
      <c r="G467" s="14">
        <v>850.12750243999994</v>
      </c>
      <c r="H467" s="14">
        <v>860.34936522999999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44125.565972222219</v>
      </c>
      <c r="C468" s="14">
        <v>851.69525146000001</v>
      </c>
      <c r="D468" s="14">
        <v>0</v>
      </c>
      <c r="E468" s="14">
        <v>775.24182128999996</v>
      </c>
      <c r="F468" s="14">
        <v>871.86169433999999</v>
      </c>
      <c r="G468" s="14">
        <v>839.48913574000005</v>
      </c>
      <c r="H468" s="14">
        <v>857.63659668000003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44125.566666666666</v>
      </c>
      <c r="C469" s="14">
        <v>846.42364501999998</v>
      </c>
      <c r="D469" s="14">
        <v>0</v>
      </c>
      <c r="E469" s="14">
        <v>771.81396484000004</v>
      </c>
      <c r="F469" s="14">
        <v>869.14056396000001</v>
      </c>
      <c r="G469" s="14">
        <v>838.44104003999996</v>
      </c>
      <c r="H469" s="14">
        <v>856.58789062999995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44125.567361111112</v>
      </c>
      <c r="C470" s="14">
        <v>839.33038329999999</v>
      </c>
      <c r="D470" s="14">
        <v>0</v>
      </c>
      <c r="E470" s="14">
        <v>765.71478271000001</v>
      </c>
      <c r="F470" s="14">
        <v>862.77447510000002</v>
      </c>
      <c r="G470" s="14">
        <v>838.51086425999995</v>
      </c>
      <c r="H470" s="14">
        <v>854.24139404000005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44125.568055555559</v>
      </c>
      <c r="C471" s="14">
        <v>834.17175293000003</v>
      </c>
      <c r="D471" s="14">
        <v>0</v>
      </c>
      <c r="E471" s="14">
        <v>766.14715576000003</v>
      </c>
      <c r="F471" s="14">
        <v>859.63208008000004</v>
      </c>
      <c r="G471" s="14">
        <v>837.48022461000005</v>
      </c>
      <c r="H471" s="14">
        <v>850.28051758000004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44125.568749999999</v>
      </c>
      <c r="C472" s="14">
        <v>834.73596191000001</v>
      </c>
      <c r="D472" s="14">
        <v>0</v>
      </c>
      <c r="E472" s="14">
        <v>764.85015868999994</v>
      </c>
      <c r="F472" s="14">
        <v>859.50244140999996</v>
      </c>
      <c r="G472" s="14">
        <v>833.13043213000003</v>
      </c>
      <c r="H472" s="14">
        <v>850.53015137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44125.569444444445</v>
      </c>
      <c r="C473" s="14">
        <v>819.79180908000001</v>
      </c>
      <c r="D473" s="14">
        <v>0</v>
      </c>
      <c r="E473" s="14">
        <v>763.25976562999995</v>
      </c>
      <c r="F473" s="14">
        <v>860.78216553000004</v>
      </c>
      <c r="G473" s="14">
        <v>831.75030518000005</v>
      </c>
      <c r="H473" s="14">
        <v>851.79498291000004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44125.570138888892</v>
      </c>
      <c r="C474" s="14">
        <v>830.07702637</v>
      </c>
      <c r="D474" s="14">
        <v>0</v>
      </c>
      <c r="E474" s="14">
        <v>764.97369385000002</v>
      </c>
      <c r="F474" s="14">
        <v>860.73345946999996</v>
      </c>
      <c r="G474" s="14">
        <v>835.68084716999999</v>
      </c>
      <c r="H474" s="14">
        <v>849.09887694999998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44125.570833333331</v>
      </c>
      <c r="C475" s="14">
        <v>830.12530518000005</v>
      </c>
      <c r="D475" s="14">
        <v>0</v>
      </c>
      <c r="E475" s="14">
        <v>766.68762206999997</v>
      </c>
      <c r="F475" s="14">
        <v>860.08538818</v>
      </c>
      <c r="G475" s="14">
        <v>841.56787109000004</v>
      </c>
      <c r="H475" s="14">
        <v>854.14154053000004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44125.571527777778</v>
      </c>
      <c r="C476" s="14">
        <v>841.37774658000001</v>
      </c>
      <c r="D476" s="14">
        <v>0</v>
      </c>
      <c r="E476" s="14">
        <v>774.91760253999996</v>
      </c>
      <c r="F476" s="14">
        <v>868.73541260000002</v>
      </c>
      <c r="G476" s="14">
        <v>842.98284911999997</v>
      </c>
      <c r="H476" s="14">
        <v>856.53826904000005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44125.572222222225</v>
      </c>
      <c r="C477" s="14">
        <v>855.45123291000004</v>
      </c>
      <c r="D477" s="14">
        <v>0</v>
      </c>
      <c r="E477" s="14">
        <v>789.91052246000004</v>
      </c>
      <c r="F477" s="14">
        <v>284.65899658000001</v>
      </c>
      <c r="G477" s="14">
        <v>281.07507323999999</v>
      </c>
      <c r="H477" s="14">
        <v>868.37133788999995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44125.572916666664</v>
      </c>
      <c r="C478" s="14">
        <v>853.96832274999997</v>
      </c>
      <c r="D478" s="14">
        <v>0</v>
      </c>
      <c r="E478" s="14">
        <v>791.08422852000001</v>
      </c>
      <c r="F478" s="14">
        <v>581.72760010000002</v>
      </c>
      <c r="G478" s="14">
        <v>240.13706970000001</v>
      </c>
      <c r="H478" s="14">
        <v>869.63610840000001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44125.573611111111</v>
      </c>
      <c r="C479" s="14">
        <v>858.36901854999996</v>
      </c>
      <c r="D479" s="14">
        <v>0</v>
      </c>
      <c r="E479" s="14">
        <v>793.86340331999997</v>
      </c>
      <c r="F479" s="14">
        <v>889.64715576000003</v>
      </c>
      <c r="G479" s="14">
        <v>630.06402588000003</v>
      </c>
      <c r="H479" s="14">
        <v>870.18542479999996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44125.574305555558</v>
      </c>
      <c r="C480" s="14">
        <v>862.28643798999997</v>
      </c>
      <c r="D480" s="14">
        <v>0</v>
      </c>
      <c r="E480" s="14">
        <v>808.97991943</v>
      </c>
      <c r="F480" s="14">
        <v>863.82714843999997</v>
      </c>
      <c r="G480" s="14">
        <v>837.49768066000001</v>
      </c>
      <c r="H480" s="14">
        <v>230.59220886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44125.574999999997</v>
      </c>
      <c r="C481" s="14">
        <v>869.84716796999999</v>
      </c>
      <c r="D481" s="14">
        <v>0</v>
      </c>
      <c r="E481" s="14">
        <v>203.1481781</v>
      </c>
      <c r="F481" s="14">
        <v>744.84033203000001</v>
      </c>
      <c r="G481" s="14">
        <v>840.76446533000001</v>
      </c>
      <c r="H481" s="14">
        <v>774.59301758000004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44125.575694444444</v>
      </c>
      <c r="C482" s="14">
        <v>865.63946533000001</v>
      </c>
      <c r="D482" s="14">
        <v>0</v>
      </c>
      <c r="E482" s="14">
        <v>195.61099243000001</v>
      </c>
      <c r="F482" s="14">
        <v>888.01123046999999</v>
      </c>
      <c r="G482" s="14">
        <v>830.47497558999999</v>
      </c>
      <c r="H482" s="14">
        <v>836.88299560999997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44125.576388888891</v>
      </c>
      <c r="C483" s="14">
        <v>853.46838378999996</v>
      </c>
      <c r="D483" s="14">
        <v>0</v>
      </c>
      <c r="E483" s="14">
        <v>218.56185912999999</v>
      </c>
      <c r="F483" s="14">
        <v>877.36907958999996</v>
      </c>
      <c r="G483" s="14">
        <v>816.15051270000004</v>
      </c>
      <c r="H483" s="14">
        <v>830.20965576000003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44125.57708333333</v>
      </c>
      <c r="C484" s="14">
        <v>487.37646483999998</v>
      </c>
      <c r="D484" s="14">
        <v>0</v>
      </c>
      <c r="E484" s="14">
        <v>658.84545897999999</v>
      </c>
      <c r="F484" s="14">
        <v>884.82037353999999</v>
      </c>
      <c r="G484" s="14">
        <v>818.38665771000001</v>
      </c>
      <c r="H484" s="14">
        <v>792.13311768000005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44125.577777777777</v>
      </c>
      <c r="C485" s="14">
        <v>855.32220458999996</v>
      </c>
      <c r="D485" s="14">
        <v>0</v>
      </c>
      <c r="E485" s="14">
        <v>779.58081055000002</v>
      </c>
      <c r="F485" s="14">
        <v>775.86450194999998</v>
      </c>
      <c r="G485" s="14">
        <v>815.10241699000005</v>
      </c>
      <c r="H485" s="14">
        <v>836.68322753999996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44125.578472222223</v>
      </c>
      <c r="C486" s="14">
        <v>836.92858887</v>
      </c>
      <c r="D486" s="14">
        <v>0</v>
      </c>
      <c r="E486" s="14">
        <v>769.79125977000001</v>
      </c>
      <c r="F486" s="14">
        <v>782.96014404000005</v>
      </c>
      <c r="G486" s="14">
        <v>801.10968018000005</v>
      </c>
      <c r="H486" s="14">
        <v>822.23791503999996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44125.57916666667</v>
      </c>
      <c r="C487" s="14">
        <v>826.40130614999998</v>
      </c>
      <c r="D487" s="14">
        <v>0</v>
      </c>
      <c r="E487" s="14">
        <v>762.02441406000003</v>
      </c>
      <c r="F487" s="14">
        <v>859.48602295000001</v>
      </c>
      <c r="G487" s="14">
        <v>791.09979248000002</v>
      </c>
      <c r="H487" s="14">
        <v>825.03387451000003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44125.579861111109</v>
      </c>
      <c r="C488" s="14">
        <v>828.27142333999996</v>
      </c>
      <c r="D488" s="14">
        <v>0</v>
      </c>
      <c r="E488" s="14">
        <v>759.67730713000003</v>
      </c>
      <c r="F488" s="14">
        <v>856.00354003999996</v>
      </c>
      <c r="G488" s="14">
        <v>791.27435303000004</v>
      </c>
      <c r="H488" s="14">
        <v>823.55261229999996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44125.580555555556</v>
      </c>
      <c r="C489" s="14">
        <v>826.96575928000004</v>
      </c>
      <c r="D489" s="14">
        <v>0</v>
      </c>
      <c r="E489" s="14">
        <v>756.95977783000001</v>
      </c>
      <c r="F489" s="14">
        <v>859.29174805000002</v>
      </c>
      <c r="G489" s="14">
        <v>792.88171387</v>
      </c>
      <c r="H489" s="14">
        <v>827.91302489999998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44125.581250000003</v>
      </c>
      <c r="C490" s="14">
        <v>822.61309814000003</v>
      </c>
      <c r="D490" s="14">
        <v>0</v>
      </c>
      <c r="E490" s="14">
        <v>756.28033446999996</v>
      </c>
      <c r="F490" s="14">
        <v>855.69549560999997</v>
      </c>
      <c r="G490" s="14">
        <v>794.12188720999995</v>
      </c>
      <c r="H490" s="14">
        <v>825.33349609000004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44125.581944444442</v>
      </c>
      <c r="C491" s="14">
        <v>819.53381348000005</v>
      </c>
      <c r="D491" s="14">
        <v>0</v>
      </c>
      <c r="E491" s="14">
        <v>760.27941895000004</v>
      </c>
      <c r="F491" s="14">
        <v>852.81243896000001</v>
      </c>
      <c r="G491" s="14">
        <v>789.40515137</v>
      </c>
      <c r="H491" s="14">
        <v>820.29089354999996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44125.582638888889</v>
      </c>
      <c r="C492" s="14">
        <v>813.18200683999999</v>
      </c>
      <c r="D492" s="14">
        <v>0</v>
      </c>
      <c r="E492" s="14">
        <v>756.68182373000002</v>
      </c>
      <c r="F492" s="14">
        <v>849.75073241999996</v>
      </c>
      <c r="G492" s="14">
        <v>778.609375</v>
      </c>
      <c r="H492" s="14">
        <v>818.32690430000002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44125.583333333336</v>
      </c>
      <c r="C493" s="14">
        <v>778.92419433999999</v>
      </c>
      <c r="D493" s="14">
        <v>0</v>
      </c>
      <c r="E493" s="14">
        <v>750.16577147999999</v>
      </c>
      <c r="F493" s="14">
        <v>843.95147704999999</v>
      </c>
      <c r="G493" s="14">
        <v>773.10638428000004</v>
      </c>
      <c r="H493" s="14">
        <v>809.45684814000003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44125.584027777775</v>
      </c>
      <c r="C494" s="14">
        <v>770.38006591999999</v>
      </c>
      <c r="D494" s="14">
        <v>0</v>
      </c>
      <c r="E494" s="14">
        <v>740.82397461000005</v>
      </c>
      <c r="F494" s="14">
        <v>845.08563231999995</v>
      </c>
      <c r="G494" s="14">
        <v>769.66503906000003</v>
      </c>
      <c r="H494" s="14">
        <v>804.96356201000003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44125.584722222222</v>
      </c>
      <c r="C495" s="14">
        <v>795.65826416000004</v>
      </c>
      <c r="D495" s="14">
        <v>0</v>
      </c>
      <c r="E495" s="14">
        <v>736.68560791000004</v>
      </c>
      <c r="F495" s="14">
        <v>847.45062256000006</v>
      </c>
      <c r="G495" s="14">
        <v>758.85150146000001</v>
      </c>
      <c r="H495" s="14">
        <v>805.09674071999996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44125.585416666669</v>
      </c>
      <c r="C496" s="14">
        <v>790.11267090000001</v>
      </c>
      <c r="D496" s="14">
        <v>0</v>
      </c>
      <c r="E496" s="14">
        <v>733.25775146000001</v>
      </c>
      <c r="F496" s="14">
        <v>836.92120361000002</v>
      </c>
      <c r="G496" s="14">
        <v>754.67626953000001</v>
      </c>
      <c r="H496" s="14">
        <v>797.55804443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44125.586111111108</v>
      </c>
      <c r="C497" s="14">
        <v>789.56445312999995</v>
      </c>
      <c r="D497" s="14">
        <v>0</v>
      </c>
      <c r="E497" s="14">
        <v>732.13031006000006</v>
      </c>
      <c r="F497" s="14">
        <v>829.77734375</v>
      </c>
      <c r="G497" s="14">
        <v>751.09521484000004</v>
      </c>
      <c r="H497" s="14">
        <v>792.93157958999996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44125.586805555555</v>
      </c>
      <c r="C498" s="14">
        <v>794.22363281000003</v>
      </c>
      <c r="D498" s="14">
        <v>0</v>
      </c>
      <c r="E498" s="14">
        <v>737.99798583999996</v>
      </c>
      <c r="F498" s="14">
        <v>830.78161621000004</v>
      </c>
      <c r="G498" s="14">
        <v>754.16967772999999</v>
      </c>
      <c r="H498" s="14">
        <v>793.36437988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44125.587500000001</v>
      </c>
      <c r="C499" s="14">
        <v>791.72479248000002</v>
      </c>
      <c r="D499" s="14">
        <v>0</v>
      </c>
      <c r="E499" s="14">
        <v>743.06268310999997</v>
      </c>
      <c r="F499" s="14">
        <v>830.50640868999994</v>
      </c>
      <c r="G499" s="14">
        <v>757.03460693</v>
      </c>
      <c r="H499" s="14">
        <v>793.96337890999996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44125.588194444441</v>
      </c>
      <c r="C500" s="14">
        <v>795.86773682</v>
      </c>
      <c r="D500" s="14">
        <v>0</v>
      </c>
      <c r="E500" s="14">
        <v>743.06268310999997</v>
      </c>
      <c r="F500" s="14">
        <v>827.23431396000001</v>
      </c>
      <c r="G500" s="14">
        <v>754.78100586000005</v>
      </c>
      <c r="H500" s="14">
        <v>792.79870604999996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44125.588888888888</v>
      </c>
      <c r="C501" s="14">
        <v>803.47723388999998</v>
      </c>
      <c r="D501" s="14">
        <v>0</v>
      </c>
      <c r="E501" s="14">
        <v>748.93041991999996</v>
      </c>
      <c r="F501" s="14">
        <v>827.33142090000001</v>
      </c>
      <c r="G501" s="14">
        <v>752.70227050999995</v>
      </c>
      <c r="H501" s="14">
        <v>791.66705321999996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44125.589583333334</v>
      </c>
      <c r="C502" s="14">
        <v>802.54199218999997</v>
      </c>
      <c r="D502" s="14">
        <v>0</v>
      </c>
      <c r="E502" s="14">
        <v>754.55096435999997</v>
      </c>
      <c r="F502" s="14">
        <v>828.95123291000004</v>
      </c>
      <c r="G502" s="14">
        <v>750.18652343999997</v>
      </c>
      <c r="H502" s="14">
        <v>789.02117920000001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44125.590277777781</v>
      </c>
      <c r="C503" s="14">
        <v>801.01062012</v>
      </c>
      <c r="D503" s="14">
        <v>0</v>
      </c>
      <c r="E503" s="14">
        <v>746.56787109000004</v>
      </c>
      <c r="F503" s="14">
        <v>823.88073729999996</v>
      </c>
      <c r="G503" s="14">
        <v>749.12097168000003</v>
      </c>
      <c r="H503" s="14">
        <v>782.21466064000003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44125.59097222222</v>
      </c>
      <c r="C504" s="14">
        <v>791.91827393000005</v>
      </c>
      <c r="D504" s="14">
        <v>0</v>
      </c>
      <c r="E504" s="14">
        <v>743.38714600000003</v>
      </c>
      <c r="F504" s="14">
        <v>814.59875488</v>
      </c>
      <c r="G504" s="14">
        <v>741.41705321999996</v>
      </c>
      <c r="H504" s="14">
        <v>771.26464843999997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44125.591666666667</v>
      </c>
      <c r="C505" s="14">
        <v>785.61474609000004</v>
      </c>
      <c r="D505" s="14">
        <v>0</v>
      </c>
      <c r="E505" s="14">
        <v>735.07983397999999</v>
      </c>
      <c r="F505" s="14">
        <v>811.60186768000005</v>
      </c>
      <c r="G505" s="14">
        <v>733.24121093999997</v>
      </c>
      <c r="H505" s="14">
        <v>767.05462646000001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44125.592361111114</v>
      </c>
      <c r="C506" s="14">
        <v>778.45672606999995</v>
      </c>
      <c r="D506" s="14">
        <v>0</v>
      </c>
      <c r="E506" s="14">
        <v>734.53936768000005</v>
      </c>
      <c r="F506" s="14">
        <v>806.35302734000004</v>
      </c>
      <c r="G506" s="14">
        <v>726.11346435999997</v>
      </c>
      <c r="H506" s="14">
        <v>764.05920409999999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44125.593055555553</v>
      </c>
      <c r="C507" s="14">
        <v>777.16705321999996</v>
      </c>
      <c r="D507" s="14">
        <v>0</v>
      </c>
      <c r="E507" s="14">
        <v>730.87982178000004</v>
      </c>
      <c r="F507" s="14">
        <v>796.24432373000002</v>
      </c>
      <c r="G507" s="14">
        <v>720.89013671999999</v>
      </c>
      <c r="H507" s="14">
        <v>756.78710937999995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44125.59375</v>
      </c>
      <c r="C508" s="14">
        <v>776.11914062999995</v>
      </c>
      <c r="D508" s="14">
        <v>0</v>
      </c>
      <c r="E508" s="14">
        <v>727.57525635000002</v>
      </c>
      <c r="F508" s="14">
        <v>797.05438231999995</v>
      </c>
      <c r="G508" s="14">
        <v>719.82458496000004</v>
      </c>
      <c r="H508" s="14">
        <v>754.60705566000001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44125.594444444447</v>
      </c>
      <c r="C509" s="14">
        <v>776.39312743999994</v>
      </c>
      <c r="D509" s="14">
        <v>0</v>
      </c>
      <c r="E509" s="14">
        <v>724.16284180000002</v>
      </c>
      <c r="F509" s="14">
        <v>797.00567626999998</v>
      </c>
      <c r="G509" s="14">
        <v>717.29138183999999</v>
      </c>
      <c r="H509" s="14">
        <v>755.68878173999997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44125.595138888886</v>
      </c>
      <c r="C510" s="14">
        <v>771.97595215000001</v>
      </c>
      <c r="D510" s="14">
        <v>0</v>
      </c>
      <c r="E510" s="14">
        <v>721.75408935999997</v>
      </c>
      <c r="F510" s="14">
        <v>790.49353026999995</v>
      </c>
      <c r="G510" s="14">
        <v>714.44390868999994</v>
      </c>
      <c r="H510" s="14">
        <v>745.92089843999997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44125.595833333333</v>
      </c>
      <c r="C511" s="14">
        <v>762.56085204999999</v>
      </c>
      <c r="D511" s="14">
        <v>0</v>
      </c>
      <c r="E511" s="14">
        <v>718.72747803000004</v>
      </c>
      <c r="F511" s="14">
        <v>789.19738770000004</v>
      </c>
      <c r="G511" s="14">
        <v>710.98504638999998</v>
      </c>
      <c r="H511" s="14">
        <v>743.57440185999997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44125.59652777778</v>
      </c>
      <c r="C512" s="14">
        <v>759.07861328000001</v>
      </c>
      <c r="D512" s="14">
        <v>0</v>
      </c>
      <c r="E512" s="14">
        <v>718.43414307</v>
      </c>
      <c r="F512" s="14">
        <v>780.54650878999996</v>
      </c>
      <c r="G512" s="14">
        <v>708.27691649999997</v>
      </c>
      <c r="H512" s="14">
        <v>742.34289550999995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44125.597222222219</v>
      </c>
      <c r="C513" s="14">
        <v>752.72650146000001</v>
      </c>
      <c r="D513" s="14">
        <v>0</v>
      </c>
      <c r="E513" s="14">
        <v>717.67761229999996</v>
      </c>
      <c r="F513" s="14">
        <v>776.65838623000002</v>
      </c>
      <c r="G513" s="14">
        <v>674.71746826000003</v>
      </c>
      <c r="H513" s="14">
        <v>742.44274901999995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44125.597916666666</v>
      </c>
      <c r="C514" s="14">
        <v>743.31170654000005</v>
      </c>
      <c r="D514" s="14">
        <v>0</v>
      </c>
      <c r="E514" s="14">
        <v>710.94525146000001</v>
      </c>
      <c r="F514" s="14">
        <v>771.73345946999996</v>
      </c>
      <c r="G514" s="14">
        <v>699.82171631000006</v>
      </c>
      <c r="H514" s="14">
        <v>730.11224364999998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44125.598611111112</v>
      </c>
      <c r="C515" s="14">
        <v>733.65460204999999</v>
      </c>
      <c r="D515" s="14">
        <v>0</v>
      </c>
      <c r="E515" s="14">
        <v>708.11932373000002</v>
      </c>
      <c r="F515" s="14">
        <v>763.68194579999999</v>
      </c>
      <c r="G515" s="14">
        <v>690.94696045000001</v>
      </c>
      <c r="H515" s="14">
        <v>719.26300048999997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44125.599305555559</v>
      </c>
      <c r="C516" s="14">
        <v>725.52917479999996</v>
      </c>
      <c r="D516" s="14">
        <v>0</v>
      </c>
      <c r="E516" s="14">
        <v>705.38635253999996</v>
      </c>
      <c r="F516" s="14">
        <v>753.71856689000003</v>
      </c>
      <c r="G516" s="14">
        <v>687.03393555000002</v>
      </c>
      <c r="H516" s="14">
        <v>712.98968506000006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44125.599999999999</v>
      </c>
      <c r="C517" s="14">
        <v>719.80584716999999</v>
      </c>
      <c r="D517" s="14">
        <v>0</v>
      </c>
      <c r="E517" s="14">
        <v>703.81115723000005</v>
      </c>
      <c r="F517" s="14">
        <v>749.45782470999995</v>
      </c>
      <c r="G517" s="14">
        <v>686.64953613</v>
      </c>
      <c r="H517" s="14">
        <v>705.60162353999999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44125.600694444445</v>
      </c>
      <c r="C518" s="14">
        <v>711.68035888999998</v>
      </c>
      <c r="D518" s="14">
        <v>0</v>
      </c>
      <c r="E518" s="14">
        <v>694.74707031000003</v>
      </c>
      <c r="F518" s="14">
        <v>740.02868651999995</v>
      </c>
      <c r="G518" s="14">
        <v>670.87426758000004</v>
      </c>
      <c r="H518" s="14">
        <v>699.37854003999996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44125.601388888892</v>
      </c>
      <c r="C519" s="14">
        <v>708.79431151999995</v>
      </c>
      <c r="D519" s="14">
        <v>0</v>
      </c>
      <c r="E519" s="14">
        <v>688.06091308999999</v>
      </c>
      <c r="F519" s="14">
        <v>732.21960449000005</v>
      </c>
      <c r="G519" s="14">
        <v>669.54656981999995</v>
      </c>
      <c r="H519" s="14">
        <v>691.30834961000005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44125.602083333331</v>
      </c>
      <c r="C520" s="14">
        <v>702.95825194999998</v>
      </c>
      <c r="D520" s="14">
        <v>0</v>
      </c>
      <c r="E520" s="14">
        <v>686.88751220999995</v>
      </c>
      <c r="F520" s="14">
        <v>726.32238770000004</v>
      </c>
      <c r="G520" s="14">
        <v>662.61083984000004</v>
      </c>
      <c r="H520" s="14">
        <v>689.14520263999998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44125.602777777778</v>
      </c>
      <c r="C521" s="14">
        <v>695.68725586000005</v>
      </c>
      <c r="D521" s="14">
        <v>0</v>
      </c>
      <c r="E521" s="14">
        <v>680.72619628999996</v>
      </c>
      <c r="F521" s="14">
        <v>722.54748534999999</v>
      </c>
      <c r="G521" s="14">
        <v>652.23376465000001</v>
      </c>
      <c r="H521" s="14">
        <v>686.06677246000004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44125.603472222225</v>
      </c>
      <c r="C522" s="14">
        <v>691.80175781000003</v>
      </c>
      <c r="D522" s="14">
        <v>0</v>
      </c>
      <c r="E522" s="14">
        <v>674.92041015999996</v>
      </c>
      <c r="F522" s="14">
        <v>714.20361328000001</v>
      </c>
      <c r="G522" s="14">
        <v>656.56610106999995</v>
      </c>
      <c r="H522" s="14">
        <v>674.21960449000005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44125.604166666664</v>
      </c>
      <c r="C523" s="14">
        <v>687.99700928000004</v>
      </c>
      <c r="D523" s="14">
        <v>0</v>
      </c>
      <c r="E523" s="14">
        <v>532.76110840000001</v>
      </c>
      <c r="F523" s="14">
        <v>706.34582520000004</v>
      </c>
      <c r="G523" s="14">
        <v>658.97711182</v>
      </c>
      <c r="H523" s="14">
        <v>669.66052246000004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44125.604861111111</v>
      </c>
      <c r="C524" s="14">
        <v>692.12420654000005</v>
      </c>
      <c r="D524" s="14">
        <v>0</v>
      </c>
      <c r="E524" s="14">
        <v>650.56872558999999</v>
      </c>
      <c r="F524" s="14">
        <v>694.95605468999997</v>
      </c>
      <c r="G524" s="14">
        <v>658.45306396000001</v>
      </c>
      <c r="H524" s="14">
        <v>664.45257568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44125.605555555558</v>
      </c>
      <c r="C525" s="14">
        <v>597.67755126999998</v>
      </c>
      <c r="D525" s="14">
        <v>0</v>
      </c>
      <c r="E525" s="14">
        <v>657.37866211000005</v>
      </c>
      <c r="F525" s="14">
        <v>683.93835449000005</v>
      </c>
      <c r="G525" s="14">
        <v>654.74926758000004</v>
      </c>
      <c r="H525" s="14">
        <v>667.99676513999998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44125.606249999997</v>
      </c>
      <c r="C526" s="14">
        <v>661.97528076000003</v>
      </c>
      <c r="D526" s="14">
        <v>0</v>
      </c>
      <c r="E526" s="14">
        <v>655.17028808999999</v>
      </c>
      <c r="F526" s="14">
        <v>675.15673828000001</v>
      </c>
      <c r="G526" s="14">
        <v>656.02490234000004</v>
      </c>
      <c r="H526" s="14">
        <v>670.22619628999996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44125.606944444444</v>
      </c>
      <c r="C527" s="14">
        <v>658.50903319999998</v>
      </c>
      <c r="D527" s="14">
        <v>0</v>
      </c>
      <c r="E527" s="14">
        <v>653.44091796999999</v>
      </c>
      <c r="F527" s="14">
        <v>675.91833496000004</v>
      </c>
      <c r="G527" s="14">
        <v>656.19946288999995</v>
      </c>
      <c r="H527" s="14">
        <v>665.00158691000001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44125.607638888891</v>
      </c>
      <c r="C528" s="14">
        <v>655.86492920000001</v>
      </c>
      <c r="D528" s="14">
        <v>0</v>
      </c>
      <c r="E528" s="14">
        <v>651.03216553000004</v>
      </c>
      <c r="F528" s="14">
        <v>669.58294678000004</v>
      </c>
      <c r="G528" s="14">
        <v>635.54980468999997</v>
      </c>
      <c r="H528" s="14">
        <v>661.32452393000005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44125.60833333333</v>
      </c>
      <c r="C529" s="14">
        <v>652.38244628999996</v>
      </c>
      <c r="D529" s="14">
        <v>0</v>
      </c>
      <c r="E529" s="14">
        <v>644.51556396000001</v>
      </c>
      <c r="F529" s="14">
        <v>672.69390868999994</v>
      </c>
      <c r="G529" s="14">
        <v>631.30444336000005</v>
      </c>
      <c r="H529" s="14">
        <v>655.91680908000001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44125.609027777777</v>
      </c>
      <c r="C530" s="14">
        <v>648.83538818</v>
      </c>
      <c r="D530" s="14">
        <v>0</v>
      </c>
      <c r="E530" s="14">
        <v>643.45001220999995</v>
      </c>
      <c r="F530" s="14">
        <v>661.43298340000001</v>
      </c>
      <c r="G530" s="14">
        <v>632.05572510000002</v>
      </c>
      <c r="H530" s="14">
        <v>652.42254638999998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44125.609722222223</v>
      </c>
      <c r="C531" s="14">
        <v>648.64190673999997</v>
      </c>
      <c r="D531" s="14">
        <v>0</v>
      </c>
      <c r="E531" s="14">
        <v>643.48114013999998</v>
      </c>
      <c r="F531" s="14">
        <v>666.27777100000003</v>
      </c>
      <c r="G531" s="14">
        <v>636.65026854999996</v>
      </c>
      <c r="H531" s="14">
        <v>651.32476807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44125.61041666667</v>
      </c>
      <c r="C532" s="14">
        <v>646.20758057</v>
      </c>
      <c r="D532" s="14">
        <v>0</v>
      </c>
      <c r="E532" s="14">
        <v>642.16845703000001</v>
      </c>
      <c r="F532" s="14">
        <v>665.07873534999999</v>
      </c>
      <c r="G532" s="14">
        <v>125.47924042</v>
      </c>
      <c r="H532" s="14">
        <v>657.89685058999999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44125.611111111109</v>
      </c>
      <c r="C533" s="14">
        <v>622.10394286999997</v>
      </c>
      <c r="D533" s="14">
        <v>0</v>
      </c>
      <c r="E533" s="14">
        <v>648.94757079999999</v>
      </c>
      <c r="F533" s="14">
        <v>660.02362060999997</v>
      </c>
      <c r="G533" s="14">
        <v>127.96053314</v>
      </c>
      <c r="H533" s="14">
        <v>657.68041991999996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44125.611805555556</v>
      </c>
      <c r="C534" s="14">
        <v>649.609375</v>
      </c>
      <c r="D534" s="14">
        <v>0</v>
      </c>
      <c r="E534" s="14">
        <v>480.71914672999998</v>
      </c>
      <c r="F534" s="14">
        <v>665.01391602000001</v>
      </c>
      <c r="G534" s="14">
        <v>135.38668823</v>
      </c>
      <c r="H534" s="14">
        <v>661.70709228999999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44125.612500000003</v>
      </c>
      <c r="C535" s="14">
        <v>550.13018798999997</v>
      </c>
      <c r="D535" s="14">
        <v>0</v>
      </c>
      <c r="E535" s="14">
        <v>258.33129882999998</v>
      </c>
      <c r="F535" s="14">
        <v>644.03118896000001</v>
      </c>
      <c r="G535" s="14">
        <v>587.52355956999997</v>
      </c>
      <c r="H535" s="14">
        <v>146.73129272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44125.613194444442</v>
      </c>
      <c r="C536" s="14">
        <v>526.92846680000002</v>
      </c>
      <c r="D536" s="14">
        <v>0</v>
      </c>
      <c r="E536" s="14">
        <v>166.12686156999999</v>
      </c>
      <c r="F536" s="14">
        <v>669.56683350000003</v>
      </c>
      <c r="G536" s="14">
        <v>656.30419921999999</v>
      </c>
      <c r="H536" s="14">
        <v>164.88952637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44125.613888888889</v>
      </c>
      <c r="C537" s="14">
        <v>684.67572021000001</v>
      </c>
      <c r="D537" s="14">
        <v>0</v>
      </c>
      <c r="E537" s="14">
        <v>633.99987793000003</v>
      </c>
      <c r="F537" s="14">
        <v>382.93829346000001</v>
      </c>
      <c r="G537" s="14">
        <v>650.17218018000005</v>
      </c>
      <c r="H537" s="14">
        <v>588.51623534999999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44125.614583333336</v>
      </c>
      <c r="C538" s="14">
        <v>591.87347411999997</v>
      </c>
      <c r="D538" s="14">
        <v>0</v>
      </c>
      <c r="E538" s="14">
        <v>613.55487060999997</v>
      </c>
      <c r="F538" s="14">
        <v>590.54284668000003</v>
      </c>
      <c r="G538" s="14">
        <v>634.51916503999996</v>
      </c>
      <c r="H538" s="14">
        <v>649.81054687999995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44125.615277777775</v>
      </c>
      <c r="C539" s="14">
        <v>616.23535156000003</v>
      </c>
      <c r="D539" s="14">
        <v>0</v>
      </c>
      <c r="E539" s="14">
        <v>635.96087646000001</v>
      </c>
      <c r="F539" s="14">
        <v>656.19976807</v>
      </c>
      <c r="G539" s="14">
        <v>615.82568359000004</v>
      </c>
      <c r="H539" s="14">
        <v>644.5859375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44125.615972222222</v>
      </c>
      <c r="C540" s="14">
        <v>492.35888671999999</v>
      </c>
      <c r="D540" s="14">
        <v>0</v>
      </c>
      <c r="E540" s="14">
        <v>623.68475341999999</v>
      </c>
      <c r="F540" s="14">
        <v>654.90362548999997</v>
      </c>
      <c r="G540" s="14">
        <v>621.15429687999995</v>
      </c>
      <c r="H540" s="14">
        <v>642.35644531000003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44125.616666666669</v>
      </c>
      <c r="C541" s="14">
        <v>357.78292847</v>
      </c>
      <c r="D541" s="14">
        <v>0</v>
      </c>
      <c r="E541" s="14">
        <v>615.82470703000001</v>
      </c>
      <c r="F541" s="14">
        <v>645.68408203000001</v>
      </c>
      <c r="G541" s="14">
        <v>614.74267578000001</v>
      </c>
      <c r="H541" s="14">
        <v>595.85321045000001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44125.617361111108</v>
      </c>
      <c r="C542" s="14">
        <v>642.28961182</v>
      </c>
      <c r="D542" s="14">
        <v>0</v>
      </c>
      <c r="E542" s="14">
        <v>616.42706298999997</v>
      </c>
      <c r="F542" s="14">
        <v>644.90631103999999</v>
      </c>
      <c r="G542" s="14">
        <v>619.91387939000003</v>
      </c>
      <c r="H542" s="14">
        <v>642.97210693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44125.618055555555</v>
      </c>
      <c r="C543" s="14">
        <v>637.43670654000005</v>
      </c>
      <c r="D543" s="14">
        <v>0</v>
      </c>
      <c r="E543" s="14">
        <v>617.5234375</v>
      </c>
      <c r="F543" s="14">
        <v>646.98016356999995</v>
      </c>
      <c r="G543" s="14">
        <v>621.74816895000004</v>
      </c>
      <c r="H543" s="14">
        <v>412.31246948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44125.618750000001</v>
      </c>
      <c r="C544" s="14">
        <v>629.31097411999997</v>
      </c>
      <c r="D544" s="14">
        <v>0</v>
      </c>
      <c r="E544" s="14">
        <v>612.87542725000003</v>
      </c>
      <c r="F544" s="14">
        <v>645.91082763999998</v>
      </c>
      <c r="G544" s="14">
        <v>475.92025756999999</v>
      </c>
      <c r="H544" s="14">
        <v>547.62243651999995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44125.619444444441</v>
      </c>
      <c r="C545" s="14">
        <v>613.23657227000001</v>
      </c>
      <c r="D545" s="14">
        <v>0</v>
      </c>
      <c r="E545" s="14">
        <v>600.84588623000002</v>
      </c>
      <c r="F545" s="14">
        <v>643.78826904000005</v>
      </c>
      <c r="G545" s="14">
        <v>527.65173340000001</v>
      </c>
      <c r="H545" s="14">
        <v>620.41046143000005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44125.620138888888</v>
      </c>
      <c r="C546" s="14">
        <v>600.06390381000006</v>
      </c>
      <c r="D546" s="14">
        <v>0</v>
      </c>
      <c r="E546" s="14">
        <v>586.83990478999999</v>
      </c>
      <c r="F546" s="14">
        <v>623.93920897999999</v>
      </c>
      <c r="G546" s="14">
        <v>567.25799560999997</v>
      </c>
      <c r="H546" s="14">
        <v>595.86987305000002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44125.620833333334</v>
      </c>
      <c r="C547" s="14">
        <v>590.05157470999995</v>
      </c>
      <c r="D547" s="14">
        <v>0</v>
      </c>
      <c r="E547" s="14">
        <v>577.17321776999995</v>
      </c>
      <c r="F547" s="14">
        <v>614.29779053000004</v>
      </c>
      <c r="G547" s="14">
        <v>561.45764159999999</v>
      </c>
      <c r="H547" s="14">
        <v>585.62121581999997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44125.621527777781</v>
      </c>
      <c r="C548" s="14">
        <v>582.28009033000001</v>
      </c>
      <c r="D548" s="14">
        <v>0</v>
      </c>
      <c r="E548" s="14">
        <v>572.52520751999998</v>
      </c>
      <c r="F548" s="14">
        <v>606.14733887</v>
      </c>
      <c r="G548" s="14">
        <v>559.06439208999996</v>
      </c>
      <c r="H548" s="14">
        <v>580.64685058999999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44125.62222222222</v>
      </c>
      <c r="C549" s="14">
        <v>579.28131103999999</v>
      </c>
      <c r="D549" s="14">
        <v>0</v>
      </c>
      <c r="E549" s="14">
        <v>566.50256348000005</v>
      </c>
      <c r="F549" s="14">
        <v>605.02929687999995</v>
      </c>
      <c r="G549" s="14">
        <v>558.41784668000003</v>
      </c>
      <c r="H549" s="14">
        <v>578.26757812999995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44125.622916666667</v>
      </c>
      <c r="C550" s="14">
        <v>576.79821776999995</v>
      </c>
      <c r="D550" s="14">
        <v>0</v>
      </c>
      <c r="E550" s="14">
        <v>562.31774901999995</v>
      </c>
      <c r="F550" s="14">
        <v>602.66351318</v>
      </c>
      <c r="G550" s="14">
        <v>555.81475829999999</v>
      </c>
      <c r="H550" s="14">
        <v>575.98822021000001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44125.623611111114</v>
      </c>
      <c r="C551" s="14">
        <v>574.28314208999996</v>
      </c>
      <c r="D551" s="14">
        <v>0</v>
      </c>
      <c r="E551" s="14">
        <v>561.14428711000005</v>
      </c>
      <c r="F551" s="14">
        <v>597.91589354999996</v>
      </c>
      <c r="G551" s="14">
        <v>552.04107666000004</v>
      </c>
      <c r="H551" s="14">
        <v>572.24511718999997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44125.624305555553</v>
      </c>
      <c r="C552" s="14">
        <v>570.86486816000001</v>
      </c>
      <c r="D552" s="14">
        <v>0</v>
      </c>
      <c r="E552" s="14">
        <v>559.38385010000002</v>
      </c>
      <c r="F552" s="14">
        <v>593.20050048999997</v>
      </c>
      <c r="G552" s="14">
        <v>552.04107666000004</v>
      </c>
      <c r="H552" s="14">
        <v>568.93420409999999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44125.625</v>
      </c>
      <c r="C553" s="14">
        <v>571.10681151999995</v>
      </c>
      <c r="D553" s="14">
        <v>0</v>
      </c>
      <c r="E553" s="14">
        <v>556.75854491999996</v>
      </c>
      <c r="F553" s="14">
        <v>590.93182373000002</v>
      </c>
      <c r="G553" s="14">
        <v>549.24597168000003</v>
      </c>
      <c r="H553" s="14">
        <v>563.09454345999995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44125.625694444447</v>
      </c>
      <c r="C554" s="14">
        <v>568.02728271000001</v>
      </c>
      <c r="D554" s="14">
        <v>0</v>
      </c>
      <c r="E554" s="14">
        <v>555.81652831999997</v>
      </c>
      <c r="F554" s="14">
        <v>588.74420166000004</v>
      </c>
      <c r="G554" s="14">
        <v>548.19726562999995</v>
      </c>
      <c r="H554" s="14">
        <v>560.76550293000003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44125.626388888886</v>
      </c>
      <c r="C555" s="14">
        <v>571.47753906000003</v>
      </c>
      <c r="D555" s="14">
        <v>0</v>
      </c>
      <c r="E555" s="14">
        <v>556.83557128999996</v>
      </c>
      <c r="F555" s="14">
        <v>586.23260498000002</v>
      </c>
      <c r="G555" s="14">
        <v>547.16662598000005</v>
      </c>
      <c r="H555" s="14">
        <v>560.61566161999997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44125.627083333333</v>
      </c>
      <c r="C556" s="14">
        <v>577.58837890999996</v>
      </c>
      <c r="D556" s="14">
        <v>0</v>
      </c>
      <c r="E556" s="14">
        <v>561.31408691000001</v>
      </c>
      <c r="F556" s="14">
        <v>589.70025635000002</v>
      </c>
      <c r="G556" s="14">
        <v>546.48516845999995</v>
      </c>
      <c r="H556" s="14">
        <v>561.96319579999999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44125.62777777778</v>
      </c>
      <c r="C557" s="14">
        <v>580.03900146000001</v>
      </c>
      <c r="D557" s="14">
        <v>0</v>
      </c>
      <c r="E557" s="14">
        <v>561.94702147999999</v>
      </c>
      <c r="F557" s="14">
        <v>590.13769531000003</v>
      </c>
      <c r="G557" s="14">
        <v>538.90295409999999</v>
      </c>
      <c r="H557" s="14">
        <v>562.42926024999997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44125.628472222219</v>
      </c>
      <c r="C558" s="14">
        <v>578.97509765999996</v>
      </c>
      <c r="D558" s="14">
        <v>0</v>
      </c>
      <c r="E558" s="14">
        <v>562.00897216999999</v>
      </c>
      <c r="F558" s="14">
        <v>593.67022704999999</v>
      </c>
      <c r="G558" s="14">
        <v>528.10626220999995</v>
      </c>
      <c r="H558" s="14">
        <v>557.87078856999995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44125.629166666666</v>
      </c>
      <c r="C559" s="14">
        <v>579.34576416000004</v>
      </c>
      <c r="D559" s="14">
        <v>0</v>
      </c>
      <c r="E559" s="14">
        <v>557.94763183999999</v>
      </c>
      <c r="F559" s="14">
        <v>594.93432616999996</v>
      </c>
      <c r="G559" s="14">
        <v>529.41650390999996</v>
      </c>
      <c r="H559" s="14">
        <v>555.74121093999997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44125.629861111112</v>
      </c>
      <c r="C560" s="14">
        <v>580.08746338000003</v>
      </c>
      <c r="D560" s="14">
        <v>0</v>
      </c>
      <c r="E560" s="14">
        <v>553.62353515999996</v>
      </c>
      <c r="F560" s="14">
        <v>590.76989746000004</v>
      </c>
      <c r="G560" s="14">
        <v>531.72253418000003</v>
      </c>
      <c r="H560" s="14">
        <v>550.98297118999994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44125.630555555559</v>
      </c>
      <c r="C561" s="14">
        <v>581.24841308999999</v>
      </c>
      <c r="D561" s="14">
        <v>0</v>
      </c>
      <c r="E561" s="14">
        <v>260.81793212999997</v>
      </c>
      <c r="F561" s="14">
        <v>586.00555420000001</v>
      </c>
      <c r="G561" s="14">
        <v>531.72253418000003</v>
      </c>
      <c r="H561" s="14">
        <v>548.68719481999995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44125.631249999999</v>
      </c>
      <c r="C562" s="14">
        <v>159.98106383999999</v>
      </c>
      <c r="D562" s="14">
        <v>0</v>
      </c>
      <c r="E562" s="14">
        <v>553.42291260000002</v>
      </c>
      <c r="F562" s="14">
        <v>583.49401854999996</v>
      </c>
      <c r="G562" s="14">
        <v>527.37243651999995</v>
      </c>
      <c r="H562" s="14">
        <v>544.94409180000002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44125.631944444445</v>
      </c>
      <c r="C563" s="14">
        <v>180.26869202</v>
      </c>
      <c r="D563" s="14">
        <v>0</v>
      </c>
      <c r="E563" s="14">
        <v>312.97265625</v>
      </c>
      <c r="F563" s="14">
        <v>555.11944579999999</v>
      </c>
      <c r="G563" s="14">
        <v>526.07934569999998</v>
      </c>
      <c r="H563" s="14">
        <v>537.45782470999995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44125.632638888892</v>
      </c>
      <c r="C564" s="14">
        <v>170.22148132000001</v>
      </c>
      <c r="D564" s="14">
        <v>0</v>
      </c>
      <c r="E564" s="14">
        <v>260.8644104</v>
      </c>
      <c r="F564" s="14">
        <v>253.30693054</v>
      </c>
      <c r="G564" s="14">
        <v>537.08605956999997</v>
      </c>
      <c r="H564" s="14">
        <v>549.35278319999998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44125.633333333331</v>
      </c>
      <c r="C565" s="14">
        <v>212.19941711000001</v>
      </c>
      <c r="D565" s="14">
        <v>0</v>
      </c>
      <c r="E565" s="14">
        <v>439.47085571000002</v>
      </c>
      <c r="F565" s="14">
        <v>374.76898193</v>
      </c>
      <c r="G565" s="14">
        <v>154.62471008</v>
      </c>
      <c r="H565" s="14">
        <v>412.37902831999997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44125.634027777778</v>
      </c>
      <c r="C566" s="14">
        <v>481.31384277000001</v>
      </c>
      <c r="D566" s="14">
        <v>0</v>
      </c>
      <c r="E566" s="14">
        <v>544.92962646000001</v>
      </c>
      <c r="F566" s="14">
        <v>559.99731444999998</v>
      </c>
      <c r="G566" s="14">
        <v>491.50436401000002</v>
      </c>
      <c r="H566" s="14">
        <v>526.64404296999999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44125.634722222225</v>
      </c>
      <c r="C567" s="14">
        <v>561.01348876999998</v>
      </c>
      <c r="D567" s="14">
        <v>0</v>
      </c>
      <c r="E567" s="14">
        <v>530.98504638999998</v>
      </c>
      <c r="F567" s="14">
        <v>263.09841919000002</v>
      </c>
      <c r="G567" s="14">
        <v>424.30984496999997</v>
      </c>
      <c r="H567" s="14">
        <v>537.60736083999996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44125.635416666664</v>
      </c>
      <c r="C568" s="14">
        <v>491.00448607999999</v>
      </c>
      <c r="D568" s="14">
        <v>0</v>
      </c>
      <c r="E568" s="14">
        <v>537.71820068</v>
      </c>
      <c r="F568" s="14">
        <v>319.73806762999999</v>
      </c>
      <c r="G568" s="14">
        <v>181.18385315</v>
      </c>
      <c r="H568" s="14">
        <v>348.09182738999999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44125.636111111111</v>
      </c>
      <c r="C569" s="14">
        <v>554.82214354999996</v>
      </c>
      <c r="D569" s="14">
        <v>0</v>
      </c>
      <c r="E569" s="14">
        <v>541.00732421999999</v>
      </c>
      <c r="F569" s="14">
        <v>575.40783691000001</v>
      </c>
      <c r="G569" s="14">
        <v>520.64624022999999</v>
      </c>
      <c r="H569" s="14">
        <v>534.64636229999996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44125.636805555558</v>
      </c>
      <c r="C570" s="14">
        <v>554.77392578000001</v>
      </c>
      <c r="D570" s="14">
        <v>0</v>
      </c>
      <c r="E570" s="14">
        <v>412.4453125</v>
      </c>
      <c r="F570" s="14">
        <v>578.29223633000004</v>
      </c>
      <c r="G570" s="14">
        <v>517.81585693</v>
      </c>
      <c r="H570" s="14">
        <v>166.03698729999999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44125.637499999997</v>
      </c>
      <c r="C571" s="14">
        <v>398.95019531000003</v>
      </c>
      <c r="D571" s="14">
        <v>0</v>
      </c>
      <c r="E571" s="14">
        <v>506.87924193999999</v>
      </c>
      <c r="F571" s="14">
        <v>579.07025146000001</v>
      </c>
      <c r="G571" s="14">
        <v>523.77331543000003</v>
      </c>
      <c r="H571" s="14">
        <v>170.44372559000001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44125.638194444444</v>
      </c>
      <c r="C572" s="14">
        <v>544.34179687999995</v>
      </c>
      <c r="D572" s="14">
        <v>0</v>
      </c>
      <c r="E572" s="14">
        <v>480.81188965000001</v>
      </c>
      <c r="F572" s="14">
        <v>192.69009399000001</v>
      </c>
      <c r="G572" s="14">
        <v>276.51461791999998</v>
      </c>
      <c r="H572" s="14">
        <v>470.53250121999997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44125.638888888891</v>
      </c>
      <c r="C573" s="14">
        <v>193.83119202</v>
      </c>
      <c r="D573" s="14">
        <v>0</v>
      </c>
      <c r="E573" s="14">
        <v>326.22366333000002</v>
      </c>
      <c r="F573" s="14">
        <v>574.85711670000001</v>
      </c>
      <c r="G573" s="14">
        <v>286.07202147999999</v>
      </c>
      <c r="H573" s="14">
        <v>300.25830078000001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44125.63958333333</v>
      </c>
      <c r="C574" s="14">
        <v>524.25189208999996</v>
      </c>
      <c r="D574" s="14">
        <v>0</v>
      </c>
      <c r="E574" s="14">
        <v>351.53604125999999</v>
      </c>
      <c r="F574" s="14">
        <v>543.19244385000002</v>
      </c>
      <c r="G574" s="14">
        <v>256.33395386000001</v>
      </c>
      <c r="H574" s="14">
        <v>520.40570068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44125.640277777777</v>
      </c>
      <c r="C575" s="14">
        <v>167.60914611999999</v>
      </c>
      <c r="D575" s="14">
        <v>0</v>
      </c>
      <c r="E575" s="14">
        <v>171.28555298000001</v>
      </c>
      <c r="F575" s="14">
        <v>384.54299927</v>
      </c>
      <c r="G575" s="14">
        <v>167.74687195000001</v>
      </c>
      <c r="H575" s="14">
        <v>439.19290160999998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44125.640972222223</v>
      </c>
      <c r="C576" s="14">
        <v>168.65733337</v>
      </c>
      <c r="D576" s="14">
        <v>0</v>
      </c>
      <c r="E576" s="14">
        <v>189.61845398</v>
      </c>
      <c r="F576" s="14">
        <v>543.71112060999997</v>
      </c>
      <c r="G576" s="14">
        <v>267.25430297999998</v>
      </c>
      <c r="H576" s="14">
        <v>230.72537231000001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44125.64166666667</v>
      </c>
      <c r="C577" s="14">
        <v>413.09158324999999</v>
      </c>
      <c r="D577" s="14">
        <v>0</v>
      </c>
      <c r="E577" s="14">
        <v>188.47558594</v>
      </c>
      <c r="F577" s="14">
        <v>408.74212646000001</v>
      </c>
      <c r="G577" s="14">
        <v>171.45127869000001</v>
      </c>
      <c r="H577" s="14">
        <v>170.34385681000001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44125.642361111109</v>
      </c>
      <c r="C578" s="14">
        <v>526.65417479999996</v>
      </c>
      <c r="D578" s="14">
        <v>0</v>
      </c>
      <c r="E578" s="14">
        <v>322.33190918000003</v>
      </c>
      <c r="F578" s="14">
        <v>182.5246582</v>
      </c>
      <c r="G578" s="14">
        <v>305.51882934999998</v>
      </c>
      <c r="H578" s="14">
        <v>159.36889647999999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44125.643055555556</v>
      </c>
      <c r="C579" s="14">
        <v>444.29266357</v>
      </c>
      <c r="D579" s="14">
        <v>0</v>
      </c>
      <c r="E579" s="14">
        <v>245.28092957000001</v>
      </c>
      <c r="F579" s="14">
        <v>201.93118286000001</v>
      </c>
      <c r="G579" s="14">
        <v>159.35977173000001</v>
      </c>
      <c r="H579" s="14">
        <v>150.73852539000001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44125.643750000003</v>
      </c>
      <c r="C580" s="14">
        <v>196.54054260000001</v>
      </c>
      <c r="D580" s="14">
        <v>0</v>
      </c>
      <c r="E580" s="14">
        <v>171.45535278</v>
      </c>
      <c r="F580" s="14">
        <v>167.43051147</v>
      </c>
      <c r="G580" s="14">
        <v>291.34857177999999</v>
      </c>
      <c r="H580" s="14">
        <v>145.93298340000001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44125.644444444442</v>
      </c>
      <c r="C581" s="14">
        <v>471.88143921</v>
      </c>
      <c r="D581" s="14">
        <v>0</v>
      </c>
      <c r="E581" s="14">
        <v>169.74092102</v>
      </c>
      <c r="F581" s="14">
        <v>173.15362549</v>
      </c>
      <c r="G581" s="14">
        <v>281.79147339000002</v>
      </c>
      <c r="H581" s="14">
        <v>145.60047913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44125.645138888889</v>
      </c>
      <c r="C582" s="14">
        <v>184.46145630000001</v>
      </c>
      <c r="D582" s="14">
        <v>0</v>
      </c>
      <c r="E582" s="14">
        <v>168.10382079999999</v>
      </c>
      <c r="F582" s="14">
        <v>250.68075562000001</v>
      </c>
      <c r="G582" s="14">
        <v>248.22679138000001</v>
      </c>
      <c r="H582" s="14">
        <v>156.74133301000001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44125.645833333336</v>
      </c>
      <c r="C583" s="14">
        <v>197.15324401999999</v>
      </c>
      <c r="D583" s="14">
        <v>0</v>
      </c>
      <c r="E583" s="14">
        <v>174.76066589000001</v>
      </c>
      <c r="F583" s="14">
        <v>182.28146362000001</v>
      </c>
      <c r="G583" s="14">
        <v>170.82218932999999</v>
      </c>
      <c r="H583" s="14">
        <v>176.06423950000001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44125.646527777775</v>
      </c>
      <c r="C584" s="14">
        <v>174.84999084</v>
      </c>
      <c r="D584" s="14">
        <v>0</v>
      </c>
      <c r="E584" s="14">
        <v>213.91307068</v>
      </c>
      <c r="F584" s="14">
        <v>341.75088500999999</v>
      </c>
      <c r="G584" s="14">
        <v>171.81820679</v>
      </c>
      <c r="H584" s="14">
        <v>176.24705505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44125.647222222222</v>
      </c>
      <c r="C585" s="14">
        <v>173.01159668</v>
      </c>
      <c r="D585" s="14">
        <v>0</v>
      </c>
      <c r="E585" s="14">
        <v>181.50997924999999</v>
      </c>
      <c r="F585" s="14">
        <v>533.43701171999999</v>
      </c>
      <c r="G585" s="14">
        <v>169.77380371000001</v>
      </c>
      <c r="H585" s="14">
        <v>179.50633239999999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44125.647916666669</v>
      </c>
      <c r="C586" s="14">
        <v>180.81690979000001</v>
      </c>
      <c r="D586" s="14">
        <v>0</v>
      </c>
      <c r="E586" s="14">
        <v>177.44790649000001</v>
      </c>
      <c r="F586" s="14">
        <v>206.51931762999999</v>
      </c>
      <c r="G586" s="14">
        <v>170.82218932999999</v>
      </c>
      <c r="H586" s="14">
        <v>218.70172119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44125.648611111108</v>
      </c>
      <c r="C587" s="14">
        <v>181.52662659000001</v>
      </c>
      <c r="D587" s="14">
        <v>0</v>
      </c>
      <c r="E587" s="14">
        <v>185.23219298999999</v>
      </c>
      <c r="F587" s="14">
        <v>185.13494872999999</v>
      </c>
      <c r="G587" s="14">
        <v>178.02095032</v>
      </c>
      <c r="H587" s="14">
        <v>173.37036133000001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44125.649305555555</v>
      </c>
      <c r="C588" s="14">
        <v>180.8331604</v>
      </c>
      <c r="D588" s="14">
        <v>0</v>
      </c>
      <c r="E588" s="14">
        <v>182.2975769</v>
      </c>
      <c r="F588" s="14">
        <v>176.42868042000001</v>
      </c>
      <c r="G588" s="14">
        <v>185.46469116</v>
      </c>
      <c r="H588" s="14">
        <v>189.94944763000001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44125.65</v>
      </c>
      <c r="C589" s="14">
        <v>184.92918395999999</v>
      </c>
      <c r="D589" s="14">
        <v>0</v>
      </c>
      <c r="E589" s="14">
        <v>185.15487671</v>
      </c>
      <c r="F589" s="14">
        <v>182.94621276999999</v>
      </c>
      <c r="G589" s="14">
        <v>414.40356444999998</v>
      </c>
      <c r="H589" s="14">
        <v>299.07754517000001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44125.650694444441</v>
      </c>
      <c r="C590" s="14">
        <v>189.55741882000001</v>
      </c>
      <c r="D590" s="14">
        <v>0</v>
      </c>
      <c r="E590" s="14">
        <v>228.23013305999999</v>
      </c>
      <c r="F590" s="14">
        <v>186.04289245999999</v>
      </c>
      <c r="G590" s="14">
        <v>469.92761230000002</v>
      </c>
      <c r="H590" s="14">
        <v>457.62384033000001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44125.651388888888</v>
      </c>
      <c r="C591" s="14">
        <v>193.18595886</v>
      </c>
      <c r="D591" s="14">
        <v>0</v>
      </c>
      <c r="E591" s="14">
        <v>196.75411987000001</v>
      </c>
      <c r="F591" s="14">
        <v>186.20510863999999</v>
      </c>
      <c r="G591" s="14">
        <v>316.91055297999998</v>
      </c>
      <c r="H591" s="14">
        <v>245.42625426999999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44125.652083333334</v>
      </c>
      <c r="C592" s="14">
        <v>190.71859741</v>
      </c>
      <c r="D592" s="14">
        <v>0</v>
      </c>
      <c r="E592" s="14">
        <v>192.13589478</v>
      </c>
      <c r="F592" s="14">
        <v>187.11305236999999</v>
      </c>
      <c r="G592" s="14">
        <v>388.87738037000003</v>
      </c>
      <c r="H592" s="14">
        <v>179.50633239999999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44125.652777777781</v>
      </c>
      <c r="C593" s="14">
        <v>197.39523315</v>
      </c>
      <c r="D593" s="14">
        <v>0</v>
      </c>
      <c r="E593" s="14">
        <v>276.52471924000002</v>
      </c>
      <c r="F593" s="14">
        <v>185.0539856</v>
      </c>
      <c r="G593" s="14">
        <v>173.42555236999999</v>
      </c>
      <c r="H593" s="14">
        <v>172.20625304999999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44125.65347222222</v>
      </c>
      <c r="C594" s="14">
        <v>219.74647522000001</v>
      </c>
      <c r="D594" s="14">
        <v>0</v>
      </c>
      <c r="E594" s="14">
        <v>179.79554748999999</v>
      </c>
      <c r="F594" s="14">
        <v>180.28721619000001</v>
      </c>
      <c r="G594" s="14">
        <v>164.00782776</v>
      </c>
      <c r="H594" s="14">
        <v>165.55480957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44125.654166666667</v>
      </c>
      <c r="C595" s="14">
        <v>182.9777832</v>
      </c>
      <c r="D595" s="14">
        <v>0</v>
      </c>
      <c r="E595" s="14">
        <v>171.79521179</v>
      </c>
      <c r="F595" s="14">
        <v>178.09873962</v>
      </c>
      <c r="G595" s="14">
        <v>159.28993224999999</v>
      </c>
      <c r="H595" s="14">
        <v>160.83207702999999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44125.654861111114</v>
      </c>
      <c r="C596" s="14">
        <v>177.36584472999999</v>
      </c>
      <c r="D596" s="14">
        <v>0</v>
      </c>
      <c r="E596" s="14">
        <v>166.12686156999999</v>
      </c>
      <c r="F596" s="14">
        <v>170.21916199</v>
      </c>
      <c r="G596" s="14">
        <v>153.85566711000001</v>
      </c>
      <c r="H596" s="14">
        <v>155.21185302999999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44125.655555555553</v>
      </c>
      <c r="C597" s="14">
        <v>173.68879699999999</v>
      </c>
      <c r="D597" s="14">
        <v>0</v>
      </c>
      <c r="E597" s="14">
        <v>159.99508667000001</v>
      </c>
      <c r="F597" s="14">
        <v>164.49577332000001</v>
      </c>
      <c r="G597" s="14">
        <v>148.35185242</v>
      </c>
      <c r="H597" s="14">
        <v>150.23983765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44125.65625</v>
      </c>
      <c r="C598" s="14">
        <v>169.31854247999999</v>
      </c>
      <c r="D598" s="14">
        <v>0</v>
      </c>
      <c r="E598" s="14">
        <v>157.77125548999999</v>
      </c>
      <c r="F598" s="14">
        <v>160.99368286000001</v>
      </c>
      <c r="G598" s="14">
        <v>147.65278624999999</v>
      </c>
      <c r="H598" s="14">
        <v>149.05908203000001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44125.656944444447</v>
      </c>
      <c r="C599" s="14">
        <v>168.86680602999999</v>
      </c>
      <c r="D599" s="14">
        <v>0</v>
      </c>
      <c r="E599" s="14">
        <v>156.73628235000001</v>
      </c>
      <c r="F599" s="14">
        <v>157.66993712999999</v>
      </c>
      <c r="G599" s="14">
        <v>148.98080444000001</v>
      </c>
      <c r="H599" s="14">
        <v>148.01164245999999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44125.657638888886</v>
      </c>
      <c r="C600" s="14">
        <v>166.68994140999999</v>
      </c>
      <c r="D600" s="14">
        <v>0</v>
      </c>
      <c r="E600" s="14">
        <v>160.16514587</v>
      </c>
      <c r="F600" s="14">
        <v>158.41592406999999</v>
      </c>
      <c r="G600" s="14">
        <v>154.48475647000001</v>
      </c>
      <c r="H600" s="14">
        <v>150.37286377000001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44125.658333333333</v>
      </c>
      <c r="C601" s="14">
        <v>168.27035522</v>
      </c>
      <c r="D601" s="14">
        <v>0</v>
      </c>
      <c r="E601" s="14">
        <v>164.73686218</v>
      </c>
      <c r="F601" s="14">
        <v>179.55790709999999</v>
      </c>
      <c r="G601" s="14">
        <v>160.63540649000001</v>
      </c>
      <c r="H601" s="14">
        <v>156.14291381999999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44125.65902777778</v>
      </c>
      <c r="C602" s="14">
        <v>166.68994140999999</v>
      </c>
      <c r="D602" s="14">
        <v>0</v>
      </c>
      <c r="E602" s="14">
        <v>163.43936156999999</v>
      </c>
      <c r="F602" s="14">
        <v>161.77195739999999</v>
      </c>
      <c r="G602" s="14">
        <v>160.87983704000001</v>
      </c>
      <c r="H602" s="14">
        <v>157.20713806000001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44125.659722222219</v>
      </c>
      <c r="C603" s="14">
        <v>168.96382141000001</v>
      </c>
      <c r="D603" s="14">
        <v>0</v>
      </c>
      <c r="E603" s="14">
        <v>161.94122314000001</v>
      </c>
      <c r="F603" s="14">
        <v>162.56636047000001</v>
      </c>
      <c r="G603" s="14">
        <v>161.33433532999999</v>
      </c>
      <c r="H603" s="14">
        <v>159.26902770999999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44125.660416666666</v>
      </c>
      <c r="C604" s="14">
        <v>167.93162537000001</v>
      </c>
      <c r="D604" s="14">
        <v>0</v>
      </c>
      <c r="E604" s="14">
        <v>163.88735962000001</v>
      </c>
      <c r="F604" s="14">
        <v>166.52229309000001</v>
      </c>
      <c r="G604" s="14">
        <v>160.98487854000001</v>
      </c>
      <c r="H604" s="14">
        <v>160.28359985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44125.661111111112</v>
      </c>
      <c r="C605" s="14">
        <v>165.91572571</v>
      </c>
      <c r="D605" s="14">
        <v>0</v>
      </c>
      <c r="E605" s="14">
        <v>160.31951903999999</v>
      </c>
      <c r="F605" s="14">
        <v>167.81950377999999</v>
      </c>
      <c r="G605" s="14">
        <v>157.01828003</v>
      </c>
      <c r="H605" s="14">
        <v>158.10519409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44125.661805555559</v>
      </c>
      <c r="C606" s="14">
        <v>163.60960388000001</v>
      </c>
      <c r="D606" s="14">
        <v>0</v>
      </c>
      <c r="E606" s="14">
        <v>158.21899414000001</v>
      </c>
      <c r="F606" s="14">
        <v>164.36610413</v>
      </c>
      <c r="G606" s="14">
        <v>152.70252991000001</v>
      </c>
      <c r="H606" s="14">
        <v>155.82691955999999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44125.662499999999</v>
      </c>
      <c r="C607" s="14">
        <v>159.01335144000001</v>
      </c>
      <c r="D607" s="14">
        <v>0</v>
      </c>
      <c r="E607" s="14">
        <v>154.88287353999999</v>
      </c>
      <c r="F607" s="14">
        <v>160.66950989</v>
      </c>
      <c r="G607" s="14">
        <v>146.55201721</v>
      </c>
      <c r="H607" s="14">
        <v>151.05451965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44125.663194444445</v>
      </c>
      <c r="C608" s="14">
        <v>151.59501648</v>
      </c>
      <c r="D608" s="14">
        <v>0</v>
      </c>
      <c r="E608" s="14">
        <v>146.12551880000001</v>
      </c>
      <c r="F608" s="14">
        <v>154.83259583</v>
      </c>
      <c r="G608" s="14">
        <v>140.2966156</v>
      </c>
      <c r="H608" s="14">
        <v>143.98748778999999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44125.663888888892</v>
      </c>
      <c r="C609" s="14">
        <v>143.62820435</v>
      </c>
      <c r="D609" s="14">
        <v>0</v>
      </c>
      <c r="E609" s="14">
        <v>138.14033508</v>
      </c>
      <c r="F609" s="14">
        <v>146.61242676000001</v>
      </c>
      <c r="G609" s="14">
        <v>133.14994812</v>
      </c>
      <c r="H609" s="14">
        <v>136.20550537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44125.664583333331</v>
      </c>
      <c r="C610" s="14">
        <v>137.79026794000001</v>
      </c>
      <c r="D610" s="14">
        <v>0</v>
      </c>
      <c r="E610" s="14">
        <v>134.6190033</v>
      </c>
      <c r="F610" s="14">
        <v>140.62944031000001</v>
      </c>
      <c r="G610" s="14">
        <v>133.95376587000001</v>
      </c>
      <c r="H610" s="14">
        <v>133.82775878999999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44125.665277777778</v>
      </c>
      <c r="C611" s="14">
        <v>134.64543151999999</v>
      </c>
      <c r="D611" s="14">
        <v>0</v>
      </c>
      <c r="E611" s="14">
        <v>131.15931702</v>
      </c>
      <c r="F611" s="14">
        <v>137.33824157999999</v>
      </c>
      <c r="G611" s="14">
        <v>205.82051086000001</v>
      </c>
      <c r="H611" s="14">
        <v>357.70568847999999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44125.665972222225</v>
      </c>
      <c r="C612" s="14">
        <v>132.42007446</v>
      </c>
      <c r="D612" s="14">
        <v>0</v>
      </c>
      <c r="E612" s="14">
        <v>129.53735352000001</v>
      </c>
      <c r="F612" s="14">
        <v>134.35455322000001</v>
      </c>
      <c r="G612" s="14">
        <v>226.42103577</v>
      </c>
      <c r="H612" s="14">
        <v>364.85763550000001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44125.666666666664</v>
      </c>
      <c r="C613" s="14">
        <v>131.80709838999999</v>
      </c>
      <c r="D613" s="14">
        <v>0</v>
      </c>
      <c r="E613" s="14">
        <v>133.7540741</v>
      </c>
      <c r="F613" s="14">
        <v>139.5431366</v>
      </c>
      <c r="G613" s="14">
        <v>323.63732909999999</v>
      </c>
      <c r="H613" s="14">
        <v>343.10220336999998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44125.667361111111</v>
      </c>
      <c r="C614" s="14">
        <v>137.14530945000001</v>
      </c>
      <c r="D614" s="14">
        <v>0</v>
      </c>
      <c r="E614" s="14">
        <v>139.48408508</v>
      </c>
      <c r="F614" s="14">
        <v>147.29331970000001</v>
      </c>
      <c r="G614" s="14">
        <v>327.13165283000001</v>
      </c>
      <c r="H614" s="14">
        <v>331.12710571000002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44125.668055555558</v>
      </c>
      <c r="C615" s="14">
        <v>145.06362915</v>
      </c>
      <c r="D615" s="14">
        <v>0</v>
      </c>
      <c r="E615" s="14">
        <v>140.50364685</v>
      </c>
      <c r="F615" s="14">
        <v>148.20126343000001</v>
      </c>
      <c r="G615" s="14">
        <v>320.96414184999998</v>
      </c>
      <c r="H615" s="14">
        <v>323.30987549000002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44125.668749999997</v>
      </c>
      <c r="C616" s="14">
        <v>158.49739074999999</v>
      </c>
      <c r="D616" s="14">
        <v>0</v>
      </c>
      <c r="E616" s="14">
        <v>141.52296448000001</v>
      </c>
      <c r="F616" s="14">
        <v>150.40641785</v>
      </c>
      <c r="G616" s="14">
        <v>312.17578125</v>
      </c>
      <c r="H616" s="14">
        <v>292.42498778999999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44125.669444444444</v>
      </c>
      <c r="C617" s="14">
        <v>249.66052246000001</v>
      </c>
      <c r="D617" s="14">
        <v>0</v>
      </c>
      <c r="E617" s="14">
        <v>166.55944823999999</v>
      </c>
      <c r="F617" s="14">
        <v>203.82830810999999</v>
      </c>
      <c r="G617" s="14">
        <v>294.63342284999999</v>
      </c>
      <c r="H617" s="14">
        <v>230.47569275000001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44125.670138888891</v>
      </c>
      <c r="C618" s="14">
        <v>186.75158690999999</v>
      </c>
      <c r="D618" s="14">
        <v>0</v>
      </c>
      <c r="E618" s="14">
        <v>237.28059386999999</v>
      </c>
      <c r="F618" s="14">
        <v>246.88703917999999</v>
      </c>
      <c r="G618" s="14">
        <v>276.67202759000003</v>
      </c>
      <c r="H618" s="14">
        <v>261.67437744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44125.67083333333</v>
      </c>
      <c r="C619" s="14">
        <v>264.19018555000002</v>
      </c>
      <c r="D619" s="14">
        <v>0</v>
      </c>
      <c r="E619" s="14">
        <v>255.82952881</v>
      </c>
      <c r="F619" s="14">
        <v>258.26763915999999</v>
      </c>
      <c r="G619" s="14">
        <v>264.61602783000001</v>
      </c>
      <c r="H619" s="14">
        <v>264.56826782000002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44125.671527777777</v>
      </c>
      <c r="C620" s="14">
        <v>230.48661804</v>
      </c>
      <c r="D620" s="14">
        <v>0</v>
      </c>
      <c r="E620" s="14">
        <v>257.04971312999999</v>
      </c>
      <c r="F620" s="14">
        <v>267.10278319999998</v>
      </c>
      <c r="G620" s="14">
        <v>245.85067749000001</v>
      </c>
      <c r="H620" s="14">
        <v>254.67279052999999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44125.672222222223</v>
      </c>
      <c r="C621" s="14">
        <v>219.90771484000001</v>
      </c>
      <c r="D621" s="14">
        <v>0</v>
      </c>
      <c r="E621" s="14">
        <v>246.03770446999999</v>
      </c>
      <c r="F621" s="14">
        <v>271.94970703000001</v>
      </c>
      <c r="G621" s="14">
        <v>242.60076903999999</v>
      </c>
      <c r="H621" s="14">
        <v>255.72065735000001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44125.67291666667</v>
      </c>
      <c r="C622" s="14">
        <v>199.57211304</v>
      </c>
      <c r="D622" s="14">
        <v>0</v>
      </c>
      <c r="E622" s="14">
        <v>242.43904114</v>
      </c>
      <c r="F622" s="14">
        <v>256.41949462999997</v>
      </c>
      <c r="G622" s="14">
        <v>238.24980163999999</v>
      </c>
      <c r="H622" s="14">
        <v>249.20127869000001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44125.673611111109</v>
      </c>
      <c r="C623" s="14">
        <v>196.33079529</v>
      </c>
      <c r="D623" s="14">
        <v>0</v>
      </c>
      <c r="E623" s="14">
        <v>234.74774170000001</v>
      </c>
      <c r="F623" s="14">
        <v>248.29751587000001</v>
      </c>
      <c r="G623" s="14">
        <v>236.13586426000001</v>
      </c>
      <c r="H623" s="14">
        <v>236.51261901999999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44125.674305555556</v>
      </c>
      <c r="C624" s="14">
        <v>232.01853943</v>
      </c>
      <c r="D624" s="14">
        <v>0</v>
      </c>
      <c r="E624" s="14">
        <v>234.11451721</v>
      </c>
      <c r="F624" s="14">
        <v>248.47587584999999</v>
      </c>
      <c r="G624" s="14">
        <v>219.74633789000001</v>
      </c>
      <c r="H624" s="14">
        <v>228.84605407999999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44125.675000000003</v>
      </c>
      <c r="C625" s="14">
        <v>235.17935180999999</v>
      </c>
      <c r="D625" s="14">
        <v>0</v>
      </c>
      <c r="E625" s="14">
        <v>234.11451721</v>
      </c>
      <c r="F625" s="14">
        <v>245.99551392000001</v>
      </c>
      <c r="G625" s="14">
        <v>176.53579712000001</v>
      </c>
      <c r="H625" s="14">
        <v>234.48374939000001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44125.675694444442</v>
      </c>
      <c r="C626" s="14">
        <v>236.90475463999999</v>
      </c>
      <c r="D626" s="14">
        <v>0</v>
      </c>
      <c r="E626" s="14">
        <v>234.71690369000001</v>
      </c>
      <c r="F626" s="14">
        <v>246.1900177</v>
      </c>
      <c r="G626" s="14">
        <v>201.05053710999999</v>
      </c>
      <c r="H626" s="14">
        <v>230.77503967000001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44125.676388888889</v>
      </c>
      <c r="C627" s="14">
        <v>237.3724823</v>
      </c>
      <c r="D627" s="14">
        <v>0</v>
      </c>
      <c r="E627" s="14">
        <v>232.67829895</v>
      </c>
      <c r="F627" s="14">
        <v>242.36428832999999</v>
      </c>
      <c r="G627" s="14">
        <v>188.99423218000001</v>
      </c>
      <c r="H627" s="14">
        <v>232.58778380999999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44125.677083333336</v>
      </c>
      <c r="C628" s="14">
        <v>241.00076293999999</v>
      </c>
      <c r="D628" s="14">
        <v>0</v>
      </c>
      <c r="E628" s="14">
        <v>227.08726501000001</v>
      </c>
      <c r="F628" s="14">
        <v>238.78121948</v>
      </c>
      <c r="G628" s="14">
        <v>161.35179138000001</v>
      </c>
      <c r="H628" s="14">
        <v>230.79168701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44125.677777777775</v>
      </c>
      <c r="C629" s="14">
        <v>243.51663207999999</v>
      </c>
      <c r="D629" s="14">
        <v>0</v>
      </c>
      <c r="E629" s="14">
        <v>225.69726563</v>
      </c>
      <c r="F629" s="14">
        <v>217.15446471999999</v>
      </c>
      <c r="G629" s="14">
        <v>173.79248046999999</v>
      </c>
      <c r="H629" s="14">
        <v>227.08323669000001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44125.678472222222</v>
      </c>
      <c r="C630" s="14">
        <v>247.8221283</v>
      </c>
      <c r="D630" s="14">
        <v>0</v>
      </c>
      <c r="E630" s="14">
        <v>234.96403502999999</v>
      </c>
      <c r="F630" s="14">
        <v>176.02325439000001</v>
      </c>
      <c r="G630" s="14">
        <v>213.08909607000001</v>
      </c>
      <c r="H630" s="14">
        <v>183.82984923999999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44125.679166666669</v>
      </c>
      <c r="C631" s="14">
        <v>247.69340514999999</v>
      </c>
      <c r="D631" s="14">
        <v>0</v>
      </c>
      <c r="E631" s="14">
        <v>241.12637329</v>
      </c>
      <c r="F631" s="14">
        <v>217.31668091</v>
      </c>
      <c r="G631" s="14">
        <v>227.8712616</v>
      </c>
      <c r="H631" s="14">
        <v>200.62533569000001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44125.679861111108</v>
      </c>
      <c r="C632" s="14">
        <v>246.91918945</v>
      </c>
      <c r="D632" s="14">
        <v>0</v>
      </c>
      <c r="E632" s="14">
        <v>242.17651366999999</v>
      </c>
      <c r="F632" s="14">
        <v>248.10301208000001</v>
      </c>
      <c r="G632" s="14">
        <v>224.21922301999999</v>
      </c>
      <c r="H632" s="14">
        <v>213.28042603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44125.680555555555</v>
      </c>
      <c r="C633" s="14">
        <v>241.83947753999999</v>
      </c>
      <c r="D633" s="14">
        <v>0</v>
      </c>
      <c r="E633" s="14">
        <v>242.00671387</v>
      </c>
      <c r="F633" s="14">
        <v>249.22160339000001</v>
      </c>
      <c r="G633" s="14">
        <v>218.69795227</v>
      </c>
      <c r="H633" s="14">
        <v>212.08329773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44125.681250000001</v>
      </c>
      <c r="C634" s="14">
        <v>235.46958923</v>
      </c>
      <c r="D634" s="14">
        <v>0</v>
      </c>
      <c r="E634" s="14">
        <v>235.05676270000001</v>
      </c>
      <c r="F634" s="14">
        <v>239.36499022999999</v>
      </c>
      <c r="G634" s="14">
        <v>205.2961731</v>
      </c>
      <c r="H634" s="14">
        <v>229.01223755000001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44125.681944444441</v>
      </c>
      <c r="C635" s="14">
        <v>240.63005065999999</v>
      </c>
      <c r="D635" s="14">
        <v>0</v>
      </c>
      <c r="E635" s="14">
        <v>236.70928954999999</v>
      </c>
      <c r="F635" s="14">
        <v>249.90248108</v>
      </c>
      <c r="G635" s="14">
        <v>215.48295593</v>
      </c>
      <c r="H635" s="14">
        <v>229.54434204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44125.682638888888</v>
      </c>
      <c r="C636" s="14">
        <v>239.43661499000001</v>
      </c>
      <c r="D636" s="14">
        <v>0</v>
      </c>
      <c r="E636" s="14">
        <v>237.83674622000001</v>
      </c>
      <c r="F636" s="14">
        <v>252.73956299</v>
      </c>
      <c r="G636" s="14">
        <v>178.09077454000001</v>
      </c>
      <c r="H636" s="14">
        <v>204.76602173000001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44125.683333333334</v>
      </c>
      <c r="C637" s="14">
        <v>237.42098999000001</v>
      </c>
      <c r="D637" s="14">
        <v>0</v>
      </c>
      <c r="E637" s="14">
        <v>227.7515564</v>
      </c>
      <c r="F637" s="14">
        <v>247.51924133</v>
      </c>
      <c r="G637" s="14">
        <v>141.57211304</v>
      </c>
      <c r="H637" s="14">
        <v>141.02769470000001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44125.684027777781</v>
      </c>
      <c r="C638" s="14">
        <v>240.71054076999999</v>
      </c>
      <c r="D638" s="14">
        <v>0</v>
      </c>
      <c r="E638" s="14">
        <v>230.42338562</v>
      </c>
      <c r="F638" s="14">
        <v>225.06607055999999</v>
      </c>
      <c r="G638" s="14">
        <v>139.56262207</v>
      </c>
      <c r="H638" s="14">
        <v>139.49792479999999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44125.68472222222</v>
      </c>
      <c r="C639" s="14">
        <v>213.94079590000001</v>
      </c>
      <c r="D639" s="14">
        <v>0</v>
      </c>
      <c r="E639" s="14">
        <v>172.50549315999999</v>
      </c>
      <c r="F639" s="14">
        <v>153.06539917000001</v>
      </c>
      <c r="G639" s="14">
        <v>138.26966858</v>
      </c>
      <c r="H639" s="14">
        <v>137.8184967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44125.685416666667</v>
      </c>
      <c r="C640" s="14">
        <v>240.2268219</v>
      </c>
      <c r="D640" s="14">
        <v>0</v>
      </c>
      <c r="E640" s="14">
        <v>143.48425293</v>
      </c>
      <c r="F640" s="14">
        <v>142.10501099000001</v>
      </c>
      <c r="G640" s="14">
        <v>136.73200989</v>
      </c>
      <c r="H640" s="14">
        <v>136.77090454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44125.686111111114</v>
      </c>
      <c r="C641" s="14">
        <v>234.64714050000001</v>
      </c>
      <c r="D641" s="14">
        <v>0</v>
      </c>
      <c r="E641" s="14">
        <v>142.52685546999999</v>
      </c>
      <c r="F641" s="14">
        <v>143.82350159000001</v>
      </c>
      <c r="G641" s="14">
        <v>135.56126404</v>
      </c>
      <c r="H641" s="14">
        <v>135.27429198999999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44125.686805555553</v>
      </c>
      <c r="C642" s="14">
        <v>220.16571045000001</v>
      </c>
      <c r="D642" s="14">
        <v>0</v>
      </c>
      <c r="E642" s="14">
        <v>139.09799194000001</v>
      </c>
      <c r="F642" s="14">
        <v>144.39112854000001</v>
      </c>
      <c r="G642" s="14">
        <v>133.98883057</v>
      </c>
      <c r="H642" s="14">
        <v>133.46197509999999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44125.6875</v>
      </c>
      <c r="C643" s="14">
        <v>203.76512145999999</v>
      </c>
      <c r="D643" s="14">
        <v>0</v>
      </c>
      <c r="E643" s="14">
        <v>137.66151428000001</v>
      </c>
      <c r="F643" s="14">
        <v>142.23468018</v>
      </c>
      <c r="G643" s="14">
        <v>133.34228515999999</v>
      </c>
      <c r="H643" s="14">
        <v>132.63050842000001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44125.688194444447</v>
      </c>
      <c r="C644" s="14">
        <v>166.39944457999999</v>
      </c>
      <c r="D644" s="14">
        <v>0</v>
      </c>
      <c r="E644" s="14">
        <v>137.22917175000001</v>
      </c>
      <c r="F644" s="14">
        <v>139.62411499000001</v>
      </c>
      <c r="G644" s="14">
        <v>133.23738098000001</v>
      </c>
      <c r="H644" s="14">
        <v>133.36222839000001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44125.688888888886</v>
      </c>
      <c r="C645" s="14">
        <v>138.75796509</v>
      </c>
      <c r="D645" s="14">
        <v>0</v>
      </c>
      <c r="E645" s="14">
        <v>136.00898742999999</v>
      </c>
      <c r="F645" s="14">
        <v>139.96469116</v>
      </c>
      <c r="G645" s="14">
        <v>133.34228515999999</v>
      </c>
      <c r="H645" s="14">
        <v>133.51176452999999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44125.689583333333</v>
      </c>
      <c r="C646" s="14">
        <v>135.35514832000001</v>
      </c>
      <c r="D646" s="14">
        <v>0</v>
      </c>
      <c r="E646" s="14">
        <v>133.86196899000001</v>
      </c>
      <c r="F646" s="14">
        <v>140.32141113</v>
      </c>
      <c r="G646" s="14">
        <v>131.76956177</v>
      </c>
      <c r="H646" s="14">
        <v>131.54962158000001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44125.69027777778</v>
      </c>
      <c r="C647" s="14">
        <v>130.82339478</v>
      </c>
      <c r="D647" s="14">
        <v>0</v>
      </c>
      <c r="E647" s="14">
        <v>131.63813782</v>
      </c>
      <c r="F647" s="14">
        <v>135.26275634999999</v>
      </c>
      <c r="G647" s="14">
        <v>129.60295105</v>
      </c>
      <c r="H647" s="14">
        <v>128.60662841999999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44125.690972222219</v>
      </c>
      <c r="C648" s="14">
        <v>127.38833618</v>
      </c>
      <c r="D648" s="14">
        <v>0</v>
      </c>
      <c r="E648" s="14">
        <v>127.94648743</v>
      </c>
      <c r="F648" s="14">
        <v>131.6794281</v>
      </c>
      <c r="G648" s="14">
        <v>126.33543396</v>
      </c>
      <c r="H648" s="14">
        <v>125.38077545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44125.691666666666</v>
      </c>
      <c r="C649" s="14">
        <v>122.88883208999999</v>
      </c>
      <c r="D649" s="14">
        <v>0</v>
      </c>
      <c r="E649" s="14">
        <v>123.85358429</v>
      </c>
      <c r="F649" s="14">
        <v>128.0799408</v>
      </c>
      <c r="G649" s="14">
        <v>122.92810059</v>
      </c>
      <c r="H649" s="14">
        <v>122.00525665000001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44125.692361111112</v>
      </c>
      <c r="C650" s="14">
        <v>120.58271027000001</v>
      </c>
      <c r="D650" s="14">
        <v>0</v>
      </c>
      <c r="E650" s="14">
        <v>120.42459869</v>
      </c>
      <c r="F650" s="14">
        <v>123.89669037</v>
      </c>
      <c r="G650" s="14">
        <v>119.31112671</v>
      </c>
      <c r="H650" s="14">
        <v>119.04546356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44125.693055555559</v>
      </c>
      <c r="C651" s="14">
        <v>118.42156982</v>
      </c>
      <c r="D651" s="14">
        <v>0</v>
      </c>
      <c r="E651" s="14">
        <v>118.12332153</v>
      </c>
      <c r="F651" s="14">
        <v>122.17805481000001</v>
      </c>
      <c r="G651" s="14">
        <v>117.58127594</v>
      </c>
      <c r="H651" s="14">
        <v>117.51583862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44125.693749999999</v>
      </c>
      <c r="C652" s="14">
        <v>115.21224213000001</v>
      </c>
      <c r="D652" s="14">
        <v>0</v>
      </c>
      <c r="E652" s="14">
        <v>115.88382721000001</v>
      </c>
      <c r="F652" s="14">
        <v>119.66487121999999</v>
      </c>
      <c r="G652" s="14">
        <v>116.25325775</v>
      </c>
      <c r="H652" s="14">
        <v>116.05238342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44125.694444444445</v>
      </c>
      <c r="C653" s="14">
        <v>112.58338165000001</v>
      </c>
      <c r="D653" s="14">
        <v>0</v>
      </c>
      <c r="E653" s="14">
        <v>116.26979065</v>
      </c>
      <c r="F653" s="14">
        <v>117.89741515999999</v>
      </c>
      <c r="G653" s="14">
        <v>114.94270324999999</v>
      </c>
      <c r="H653" s="14">
        <v>113.95735168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44125.695138888892</v>
      </c>
      <c r="C654" s="14">
        <v>111.90617371</v>
      </c>
      <c r="D654" s="14">
        <v>0</v>
      </c>
      <c r="E654" s="14">
        <v>118.6638031</v>
      </c>
      <c r="F654" s="14">
        <v>118.75679778999999</v>
      </c>
      <c r="G654" s="14">
        <v>113.77195740000001</v>
      </c>
      <c r="H654" s="14">
        <v>113.62484741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44125.695833333331</v>
      </c>
      <c r="C655" s="14">
        <v>115.01875305</v>
      </c>
      <c r="D655" s="14">
        <v>0</v>
      </c>
      <c r="E655" s="14">
        <v>122.32450104</v>
      </c>
      <c r="F655" s="14">
        <v>127.52871704</v>
      </c>
      <c r="G655" s="14">
        <v>111.58774567</v>
      </c>
      <c r="H655" s="14">
        <v>112.89326477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44125.696527777778</v>
      </c>
      <c r="C656" s="14">
        <v>120.14723205999999</v>
      </c>
      <c r="D656" s="14">
        <v>0</v>
      </c>
      <c r="E656" s="14">
        <v>108.33097839</v>
      </c>
      <c r="F656" s="14">
        <v>113.32502746999999</v>
      </c>
      <c r="G656" s="14">
        <v>108.6000061</v>
      </c>
      <c r="H656" s="14">
        <v>109.78393555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44125.697222222225</v>
      </c>
      <c r="C657" s="14">
        <v>106.95493317</v>
      </c>
      <c r="D657" s="14">
        <v>0</v>
      </c>
      <c r="E657" s="14">
        <v>106.12230682000001</v>
      </c>
      <c r="F657" s="14">
        <v>110.87654114</v>
      </c>
      <c r="G657" s="14">
        <v>105.69940948</v>
      </c>
      <c r="H657" s="14">
        <v>107.68890381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44125.697916666664</v>
      </c>
      <c r="C658" s="14">
        <v>102.53617859000001</v>
      </c>
      <c r="D658" s="14">
        <v>0</v>
      </c>
      <c r="E658" s="14">
        <v>104.03707123</v>
      </c>
      <c r="F658" s="14">
        <v>109.66057587</v>
      </c>
      <c r="G658" s="14">
        <v>104.49359894</v>
      </c>
      <c r="H658" s="14">
        <v>106.65796661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44125.698611111111</v>
      </c>
      <c r="C659" s="14">
        <v>100.93950653</v>
      </c>
      <c r="D659" s="14">
        <v>0</v>
      </c>
      <c r="E659" s="14">
        <v>102.98693848000001</v>
      </c>
      <c r="F659" s="14">
        <v>109.30371857</v>
      </c>
      <c r="G659" s="14">
        <v>103.74230194</v>
      </c>
      <c r="H659" s="14">
        <v>106.22572327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44125.699305555558</v>
      </c>
      <c r="C660" s="14">
        <v>100.13304900999999</v>
      </c>
      <c r="D660" s="14">
        <v>0</v>
      </c>
      <c r="E660" s="14">
        <v>102.73981476</v>
      </c>
      <c r="F660" s="14">
        <v>112.15761566</v>
      </c>
      <c r="G660" s="14">
        <v>104.03939056</v>
      </c>
      <c r="H660" s="14">
        <v>105.77656555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44125.7</v>
      </c>
      <c r="C661" s="14">
        <v>99.762062069999999</v>
      </c>
      <c r="D661" s="14">
        <v>0</v>
      </c>
      <c r="E661" s="14">
        <v>102.64707946999999</v>
      </c>
      <c r="F661" s="14">
        <v>109.46607208</v>
      </c>
      <c r="G661" s="14">
        <v>104.66847992</v>
      </c>
      <c r="H661" s="14">
        <v>106.12584686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44125.700694444444</v>
      </c>
      <c r="C662" s="14">
        <v>99.117103580000006</v>
      </c>
      <c r="D662" s="14">
        <v>0</v>
      </c>
      <c r="E662" s="14">
        <v>103.65110779</v>
      </c>
      <c r="F662" s="14">
        <v>108.57414246</v>
      </c>
      <c r="G662" s="14">
        <v>106.71273041000001</v>
      </c>
      <c r="H662" s="14">
        <v>107.70541382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44125.701388888891</v>
      </c>
      <c r="C663" s="14">
        <v>96.907730099999995</v>
      </c>
      <c r="D663" s="14">
        <v>0</v>
      </c>
      <c r="E663" s="14">
        <v>103.77453613</v>
      </c>
      <c r="F663" s="14">
        <v>107.45542145</v>
      </c>
      <c r="G663" s="14">
        <v>106.78271484</v>
      </c>
      <c r="H663" s="14">
        <v>108.0545578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44125.70208333333</v>
      </c>
      <c r="C664" s="14">
        <v>95.891525270000002</v>
      </c>
      <c r="D664" s="14">
        <v>0</v>
      </c>
      <c r="E664" s="14">
        <v>101.98291016</v>
      </c>
      <c r="F664" s="14">
        <v>105.00707245</v>
      </c>
      <c r="G664" s="14">
        <v>105.69940948</v>
      </c>
      <c r="H664" s="14">
        <v>106.69111633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44125.702777777777</v>
      </c>
      <c r="C665" s="14">
        <v>93.698135379999997</v>
      </c>
      <c r="D665" s="14">
        <v>0</v>
      </c>
      <c r="E665" s="14">
        <v>93.487953189999999</v>
      </c>
      <c r="F665" s="14">
        <v>103.77469635</v>
      </c>
      <c r="G665" s="14">
        <v>103.56757355000001</v>
      </c>
      <c r="H665" s="14">
        <v>105.61038207999999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44125.703472222223</v>
      </c>
      <c r="C666" s="14">
        <v>90.359817500000005</v>
      </c>
      <c r="D666" s="14">
        <v>0</v>
      </c>
      <c r="E666" s="14">
        <v>95.557655330000003</v>
      </c>
      <c r="F666" s="14">
        <v>100.90466309</v>
      </c>
      <c r="G666" s="14">
        <v>101.45333862</v>
      </c>
      <c r="H666" s="14">
        <v>103.48205566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44125.70416666667</v>
      </c>
      <c r="C667" s="14">
        <v>88.117927550000005</v>
      </c>
      <c r="D667" s="14">
        <v>0</v>
      </c>
      <c r="E667" s="14">
        <v>94.522804260000001</v>
      </c>
      <c r="F667" s="14">
        <v>97.013160709999994</v>
      </c>
      <c r="G667" s="14">
        <v>101.24354553000001</v>
      </c>
      <c r="H667" s="14">
        <v>102.40132140999999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44125.704861111109</v>
      </c>
      <c r="C668" s="14">
        <v>84.876617429999996</v>
      </c>
      <c r="D668" s="14">
        <v>0</v>
      </c>
      <c r="E668" s="14">
        <v>91.356475829999994</v>
      </c>
      <c r="F668" s="14">
        <v>93.656867980000001</v>
      </c>
      <c r="G668" s="14">
        <v>98.08092499</v>
      </c>
      <c r="H668" s="14">
        <v>99.025932310000002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44125.705555555556</v>
      </c>
      <c r="C669" s="14">
        <v>78.909301760000005</v>
      </c>
      <c r="D669" s="14">
        <v>0</v>
      </c>
      <c r="E669" s="14">
        <v>86.738250730000004</v>
      </c>
      <c r="F669" s="14">
        <v>89.21388245</v>
      </c>
      <c r="G669" s="14">
        <v>94.481262209999997</v>
      </c>
      <c r="H669" s="14">
        <v>95.767074579999999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44125.706250000003</v>
      </c>
      <c r="C670" s="14">
        <v>74.264419559999993</v>
      </c>
      <c r="D670" s="14">
        <v>0</v>
      </c>
      <c r="E670" s="14">
        <v>79.834167480000005</v>
      </c>
      <c r="F670" s="14">
        <v>87.057418819999995</v>
      </c>
      <c r="G670" s="14">
        <v>87.194923399999993</v>
      </c>
      <c r="H670" s="14">
        <v>88.783538820000004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44125.706944444442</v>
      </c>
      <c r="C671" s="14">
        <v>71.038970950000007</v>
      </c>
      <c r="D671" s="14">
        <v>0</v>
      </c>
      <c r="E671" s="14">
        <v>74.891624449999995</v>
      </c>
      <c r="F671" s="14">
        <v>80.263328549999997</v>
      </c>
      <c r="G671" s="14">
        <v>80.170471190000001</v>
      </c>
      <c r="H671" s="14">
        <v>83.994918819999995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44125.707638888889</v>
      </c>
      <c r="C672" s="14">
        <v>68.861709590000004</v>
      </c>
      <c r="D672" s="14">
        <v>0</v>
      </c>
      <c r="E672" s="14">
        <v>71.617149350000005</v>
      </c>
      <c r="F672" s="14">
        <v>76.339141850000004</v>
      </c>
      <c r="G672" s="14">
        <v>75.784591669999998</v>
      </c>
      <c r="H672" s="14">
        <v>80.503288269999999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44125.708333333336</v>
      </c>
      <c r="C673" s="14">
        <v>66.571578979999998</v>
      </c>
      <c r="D673" s="14">
        <v>0</v>
      </c>
      <c r="E673" s="14">
        <v>69.454719539999999</v>
      </c>
      <c r="F673" s="14">
        <v>75.041931149999996</v>
      </c>
      <c r="G673" s="14">
        <v>72.691658020000006</v>
      </c>
      <c r="H673" s="14">
        <v>77.044952390000006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44125.709027777775</v>
      </c>
      <c r="C674" s="14">
        <v>63.329872129999998</v>
      </c>
      <c r="D674" s="14">
        <v>0</v>
      </c>
      <c r="E674" s="14">
        <v>66.180244450000004</v>
      </c>
      <c r="F674" s="14">
        <v>72.333976750000005</v>
      </c>
      <c r="G674" s="14">
        <v>70.594886779999996</v>
      </c>
      <c r="H674" s="14">
        <v>73.785957339999996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44125.709722222222</v>
      </c>
      <c r="C675" s="14">
        <v>60.136669159999997</v>
      </c>
      <c r="D675" s="14">
        <v>0</v>
      </c>
      <c r="E675" s="14">
        <v>64.064178470000002</v>
      </c>
      <c r="F675" s="14">
        <v>66.820823669999996</v>
      </c>
      <c r="G675" s="14">
        <v>67.484642030000003</v>
      </c>
      <c r="H675" s="14">
        <v>69.113853449999993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44125.710416666669</v>
      </c>
      <c r="C676" s="14">
        <v>56.765838619999997</v>
      </c>
      <c r="D676" s="14">
        <v>0</v>
      </c>
      <c r="E676" s="14">
        <v>59.754985810000001</v>
      </c>
      <c r="F676" s="14">
        <v>64.502014160000002</v>
      </c>
      <c r="G676" s="14">
        <v>64.112083440000006</v>
      </c>
      <c r="H676" s="14">
        <v>66.952377319999997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44125.711111111108</v>
      </c>
      <c r="C677" s="14">
        <v>54.620956419999999</v>
      </c>
      <c r="D677" s="14">
        <v>0</v>
      </c>
      <c r="E677" s="14">
        <v>56.434013370000002</v>
      </c>
      <c r="F677" s="14">
        <v>66.026275630000001</v>
      </c>
      <c r="G677" s="14">
        <v>60.844562529999997</v>
      </c>
      <c r="H677" s="14">
        <v>62.097305300000002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44125.711805555555</v>
      </c>
      <c r="C678" s="14">
        <v>51.492118840000003</v>
      </c>
      <c r="D678" s="14">
        <v>0</v>
      </c>
      <c r="E678" s="14">
        <v>54.225215910000003</v>
      </c>
      <c r="F678" s="14">
        <v>57.513153080000002</v>
      </c>
      <c r="G678" s="14">
        <v>57.559589389999999</v>
      </c>
      <c r="H678" s="14">
        <v>58.63911057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44125.712500000001</v>
      </c>
      <c r="C679" s="14">
        <v>48.202041629999997</v>
      </c>
      <c r="D679" s="14">
        <v>0</v>
      </c>
      <c r="E679" s="14">
        <v>51.105255130000003</v>
      </c>
      <c r="F679" s="14">
        <v>53.394462590000003</v>
      </c>
      <c r="G679" s="14">
        <v>55.427753449999997</v>
      </c>
      <c r="H679" s="14">
        <v>55.363601680000002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44125.713194444441</v>
      </c>
      <c r="C680" s="14">
        <v>46.169895169999997</v>
      </c>
      <c r="D680" s="14">
        <v>0</v>
      </c>
      <c r="E680" s="14">
        <v>48.711116789999998</v>
      </c>
      <c r="F680" s="14">
        <v>53.475570679999997</v>
      </c>
      <c r="G680" s="14">
        <v>53.383209229999999</v>
      </c>
      <c r="H680" s="14">
        <v>52.254417420000003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44125.713888888888</v>
      </c>
      <c r="C681" s="14">
        <v>43.960388180000002</v>
      </c>
      <c r="D681" s="14">
        <v>0</v>
      </c>
      <c r="E681" s="14">
        <v>45.575740809999999</v>
      </c>
      <c r="F681" s="14">
        <v>48.837810519999998</v>
      </c>
      <c r="G681" s="14">
        <v>50.098087309999997</v>
      </c>
      <c r="H681" s="14">
        <v>50.126369480000001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44125.714583333334</v>
      </c>
      <c r="C682" s="14">
        <v>40.750926970000002</v>
      </c>
      <c r="D682" s="14">
        <v>0</v>
      </c>
      <c r="E682" s="14">
        <v>43.397769930000003</v>
      </c>
      <c r="F682" s="14">
        <v>44.47579193</v>
      </c>
      <c r="G682" s="14">
        <v>46.900405880000001</v>
      </c>
      <c r="H682" s="14">
        <v>46.917446140000003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44125.715277777781</v>
      </c>
      <c r="C683" s="14">
        <v>38.686534880000004</v>
      </c>
      <c r="D683" s="14">
        <v>0</v>
      </c>
      <c r="E683" s="14">
        <v>41.297245029999999</v>
      </c>
      <c r="F683" s="14">
        <v>42.513832090000001</v>
      </c>
      <c r="G683" s="14">
        <v>42.619419100000002</v>
      </c>
      <c r="H683" s="14">
        <v>43.758460999999997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44125.71597222222</v>
      </c>
      <c r="C684" s="14">
        <v>36.525264739999997</v>
      </c>
      <c r="D684" s="14">
        <v>0</v>
      </c>
      <c r="E684" s="14">
        <v>37.899082180000001</v>
      </c>
      <c r="F684" s="14">
        <v>40.048942570000001</v>
      </c>
      <c r="G684" s="14">
        <v>40.435207370000001</v>
      </c>
      <c r="H684" s="14">
        <v>41.497249600000004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44125.716666666667</v>
      </c>
      <c r="C685" s="14">
        <v>34.380382539999999</v>
      </c>
      <c r="D685" s="14">
        <v>0</v>
      </c>
      <c r="E685" s="14">
        <v>36.802452090000003</v>
      </c>
      <c r="F685" s="14">
        <v>37.89221191</v>
      </c>
      <c r="G685" s="14">
        <v>38.373203279999998</v>
      </c>
      <c r="H685" s="14">
        <v>38.188728330000004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44125.717361111114</v>
      </c>
      <c r="C686" s="14">
        <v>33.331932070000001</v>
      </c>
      <c r="D686" s="14">
        <v>0</v>
      </c>
      <c r="E686" s="14">
        <v>34.655433649999999</v>
      </c>
      <c r="F686" s="14">
        <v>35.63809586</v>
      </c>
      <c r="G686" s="14">
        <v>36.20645142</v>
      </c>
      <c r="H686" s="14">
        <v>36.027389530000001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44125.718055555553</v>
      </c>
      <c r="C687" s="14">
        <v>32.267486570000003</v>
      </c>
      <c r="D687" s="14">
        <v>0</v>
      </c>
      <c r="E687" s="14">
        <v>33.172710420000001</v>
      </c>
      <c r="F687" s="14">
        <v>33.092365260000001</v>
      </c>
      <c r="G687" s="14">
        <v>34.965873719999998</v>
      </c>
      <c r="H687" s="14">
        <v>33.949142459999997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44125.71875</v>
      </c>
      <c r="C688" s="14">
        <v>31.880512240000002</v>
      </c>
      <c r="D688" s="14">
        <v>0</v>
      </c>
      <c r="E688" s="14">
        <v>32.585735319999998</v>
      </c>
      <c r="F688" s="14">
        <v>32.703094479999997</v>
      </c>
      <c r="G688" s="14">
        <v>33.795131679999997</v>
      </c>
      <c r="H688" s="14">
        <v>33.067878720000003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44125.719444444447</v>
      </c>
      <c r="C689" s="14">
        <v>31.219297409999999</v>
      </c>
      <c r="D689" s="14">
        <v>0</v>
      </c>
      <c r="E689" s="14">
        <v>31.566427229999999</v>
      </c>
      <c r="F689" s="14">
        <v>33.011119839999999</v>
      </c>
      <c r="G689" s="14">
        <v>33.026226039999997</v>
      </c>
      <c r="H689" s="14">
        <v>32.735374450000002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44125.720138888886</v>
      </c>
      <c r="C690" s="14">
        <v>31.412786480000001</v>
      </c>
      <c r="D690" s="14">
        <v>0</v>
      </c>
      <c r="E690" s="14">
        <v>30.469799040000002</v>
      </c>
      <c r="F690" s="14">
        <v>33.254447939999999</v>
      </c>
      <c r="G690" s="14">
        <v>32.711681370000001</v>
      </c>
      <c r="H690" s="14">
        <v>31.887540820000002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44125.720833333333</v>
      </c>
      <c r="C691" s="14">
        <v>30.203094480000001</v>
      </c>
      <c r="D691" s="14">
        <v>0</v>
      </c>
      <c r="E691" s="14">
        <v>29.38845444</v>
      </c>
      <c r="F691" s="14">
        <v>30.497671130000001</v>
      </c>
      <c r="G691" s="14">
        <v>31.890401839999999</v>
      </c>
      <c r="H691" s="14">
        <v>30.82330894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44125.72152777778</v>
      </c>
      <c r="C692" s="14">
        <v>28.042087550000002</v>
      </c>
      <c r="D692" s="14">
        <v>0</v>
      </c>
      <c r="E692" s="14">
        <v>27.24156189</v>
      </c>
      <c r="F692" s="14">
        <v>28.82746315</v>
      </c>
      <c r="G692" s="14">
        <v>29.915838239999999</v>
      </c>
      <c r="H692" s="14">
        <v>29.609680180000002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44125.722222222219</v>
      </c>
      <c r="C693" s="14">
        <v>25.993818279999999</v>
      </c>
      <c r="D693" s="14">
        <v>0</v>
      </c>
      <c r="E693" s="14">
        <v>25.15632248</v>
      </c>
      <c r="F693" s="14">
        <v>27.043727870000001</v>
      </c>
      <c r="G693" s="14">
        <v>26.683238979999999</v>
      </c>
      <c r="H693" s="14">
        <v>27.581371310000002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44125.722916666666</v>
      </c>
      <c r="C694" s="14">
        <v>22.687484739999999</v>
      </c>
      <c r="D694" s="14">
        <v>0</v>
      </c>
      <c r="E694" s="14">
        <v>22.020692830000002</v>
      </c>
      <c r="F694" s="14">
        <v>24.367925639999999</v>
      </c>
      <c r="G694" s="14">
        <v>23.433034899999999</v>
      </c>
      <c r="H694" s="14">
        <v>24.3890934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44125.723611111112</v>
      </c>
      <c r="C695" s="14">
        <v>20.558595660000002</v>
      </c>
      <c r="D695" s="14">
        <v>0</v>
      </c>
      <c r="E695" s="14">
        <v>19.966407780000001</v>
      </c>
      <c r="F695" s="14">
        <v>22.113945009999998</v>
      </c>
      <c r="G695" s="14">
        <v>21.266281129999999</v>
      </c>
      <c r="H695" s="14">
        <v>21.961835860000001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44125.724305555559</v>
      </c>
      <c r="C696" s="14">
        <v>18.316707610000002</v>
      </c>
      <c r="D696" s="14">
        <v>0</v>
      </c>
      <c r="E696" s="14">
        <v>17.865884779999998</v>
      </c>
      <c r="F696" s="14">
        <v>19.713888170000001</v>
      </c>
      <c r="G696" s="14">
        <v>18.959712979999999</v>
      </c>
      <c r="H696" s="14">
        <v>19.068908690000001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44125.724999999999</v>
      </c>
      <c r="C697" s="14">
        <v>16.316810610000001</v>
      </c>
      <c r="D697" s="14">
        <v>0</v>
      </c>
      <c r="E697" s="14">
        <v>16.429271700000001</v>
      </c>
      <c r="F697" s="14">
        <v>17.849044800000001</v>
      </c>
      <c r="G697" s="14">
        <v>16.880252840000001</v>
      </c>
      <c r="H697" s="14">
        <v>16.940723420000001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44125.725694444445</v>
      </c>
      <c r="C698" s="14">
        <v>15.01050568</v>
      </c>
      <c r="D698" s="14">
        <v>0</v>
      </c>
      <c r="E698" s="14">
        <v>15.348055840000001</v>
      </c>
      <c r="F698" s="14">
        <v>20.394910809999999</v>
      </c>
      <c r="G698" s="14">
        <v>14.87077141</v>
      </c>
      <c r="H698" s="14">
        <v>15.56091309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44125.726388888892</v>
      </c>
      <c r="C699" s="14">
        <v>14.18805122</v>
      </c>
      <c r="D699" s="14">
        <v>0</v>
      </c>
      <c r="E699" s="14">
        <v>13.757185939999999</v>
      </c>
      <c r="F699" s="14">
        <v>15.64348698</v>
      </c>
      <c r="G699" s="14">
        <v>13.420401569999999</v>
      </c>
      <c r="H699" s="14">
        <v>13.831814769999999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44125.727083333331</v>
      </c>
      <c r="C700" s="14">
        <v>12.54288197</v>
      </c>
      <c r="D700" s="14">
        <v>0</v>
      </c>
      <c r="E700" s="14">
        <v>12.72233677</v>
      </c>
      <c r="F700" s="14">
        <v>14.11922264</v>
      </c>
      <c r="G700" s="14">
        <v>11.708006859999999</v>
      </c>
      <c r="H700" s="14">
        <v>12.634832380000001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44125.727777777778</v>
      </c>
      <c r="C701" s="14">
        <v>10.994585989999999</v>
      </c>
      <c r="D701" s="14">
        <v>0</v>
      </c>
      <c r="E701" s="14">
        <v>11.67207432</v>
      </c>
      <c r="F701" s="14">
        <v>11.52466297</v>
      </c>
      <c r="G701" s="14">
        <v>10.5721817</v>
      </c>
      <c r="H701" s="14">
        <v>11.2715292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44125.728472222225</v>
      </c>
      <c r="C702" s="14">
        <v>10.22037315</v>
      </c>
      <c r="D702" s="14">
        <v>0</v>
      </c>
      <c r="E702" s="14">
        <v>10.606142999999999</v>
      </c>
      <c r="F702" s="14">
        <v>10.519202229999999</v>
      </c>
      <c r="G702" s="14">
        <v>9.4538145100000008</v>
      </c>
      <c r="H702" s="14">
        <v>10.124206539999999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44125.729166666664</v>
      </c>
      <c r="C703" s="14">
        <v>9.4140434299999995</v>
      </c>
      <c r="D703" s="14">
        <v>0</v>
      </c>
      <c r="E703" s="14">
        <v>9.6022481899999992</v>
      </c>
      <c r="F703" s="14">
        <v>9.48132515</v>
      </c>
      <c r="G703" s="14">
        <v>8.6499929400000006</v>
      </c>
      <c r="H703" s="14">
        <v>9.2432193799999993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44125.729861111111</v>
      </c>
      <c r="C704" s="14">
        <v>8.4785900099999996</v>
      </c>
      <c r="D704" s="14">
        <v>0</v>
      </c>
      <c r="E704" s="14">
        <v>8.7991066</v>
      </c>
      <c r="F704" s="14">
        <v>8.4758644099999998</v>
      </c>
      <c r="G704" s="14">
        <v>8.0558195099999992</v>
      </c>
      <c r="H704" s="14">
        <v>8.4616918600000002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44125.730555555558</v>
      </c>
      <c r="C705" s="14">
        <v>7.9302439700000003</v>
      </c>
      <c r="D705" s="14">
        <v>0</v>
      </c>
      <c r="E705" s="14">
        <v>8.0266628299999994</v>
      </c>
      <c r="F705" s="14">
        <v>8.4758644099999998</v>
      </c>
      <c r="G705" s="14">
        <v>7.6014604600000002</v>
      </c>
      <c r="H705" s="14">
        <v>8.1791267399999992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44125.731249999997</v>
      </c>
      <c r="C706" s="14">
        <v>7.6721296299999997</v>
      </c>
      <c r="D706" s="14">
        <v>0</v>
      </c>
      <c r="E706" s="14">
        <v>7.7487163499999996</v>
      </c>
      <c r="F706" s="14">
        <v>7.98934269</v>
      </c>
      <c r="G706" s="14">
        <v>7.3045191799999998</v>
      </c>
      <c r="H706" s="14">
        <v>8.1791267399999992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44125.731944444444</v>
      </c>
      <c r="C707" s="14">
        <v>7.2205271700000004</v>
      </c>
      <c r="D707" s="14">
        <v>0</v>
      </c>
      <c r="E707" s="14">
        <v>7.3779072799999996</v>
      </c>
      <c r="F707" s="14">
        <v>7.4705386200000001</v>
      </c>
      <c r="G707" s="14">
        <v>6.9725155799999996</v>
      </c>
      <c r="H707" s="14">
        <v>7.68044233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44125.732638888891</v>
      </c>
      <c r="C708" s="14">
        <v>6.9624123600000001</v>
      </c>
      <c r="D708" s="14">
        <v>0</v>
      </c>
      <c r="E708" s="14">
        <v>7.2390623099999996</v>
      </c>
      <c r="F708" s="14">
        <v>7.34073639</v>
      </c>
      <c r="G708" s="14">
        <v>6.7977843299999998</v>
      </c>
      <c r="H708" s="14">
        <v>7.4308915100000004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44125.73333333333</v>
      </c>
      <c r="C709" s="14">
        <v>6.5754365899999998</v>
      </c>
      <c r="D709" s="14">
        <v>0</v>
      </c>
      <c r="E709" s="14">
        <v>7.1771540600000003</v>
      </c>
      <c r="F709" s="14">
        <v>7.1623764000000003</v>
      </c>
      <c r="G709" s="14">
        <v>6.8328471200000003</v>
      </c>
      <c r="H709" s="14">
        <v>7.2315564200000004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44125.734027777777</v>
      </c>
      <c r="C710" s="14">
        <v>6.7045598000000002</v>
      </c>
      <c r="D710" s="14">
        <v>0</v>
      </c>
      <c r="E710" s="14">
        <v>6.9764003800000003</v>
      </c>
      <c r="F710" s="14">
        <v>7.0974082899999997</v>
      </c>
      <c r="G710" s="14">
        <v>6.7454085399999997</v>
      </c>
      <c r="H710" s="14">
        <v>7.2147717499999997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44125.734722222223</v>
      </c>
      <c r="C711" s="14">
        <v>6.4786930099999998</v>
      </c>
      <c r="D711" s="14">
        <v>0</v>
      </c>
      <c r="E711" s="14">
        <v>6.7602343600000001</v>
      </c>
      <c r="F711" s="14">
        <v>6.9840164199999997</v>
      </c>
      <c r="G711" s="14">
        <v>6.3959465</v>
      </c>
      <c r="H711" s="14">
        <v>6.9488525399999999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44125.73541666667</v>
      </c>
      <c r="C712" s="14">
        <v>6.1883301700000004</v>
      </c>
      <c r="D712" s="14">
        <v>0</v>
      </c>
      <c r="E712" s="14">
        <v>6.3740124700000003</v>
      </c>
      <c r="F712" s="14">
        <v>6.43266106</v>
      </c>
      <c r="G712" s="14">
        <v>5.97650433</v>
      </c>
      <c r="H712" s="14">
        <v>6.6496415100000004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44125.736111111109</v>
      </c>
      <c r="C713" s="14">
        <v>5.88184357</v>
      </c>
      <c r="D713" s="14">
        <v>0</v>
      </c>
      <c r="E713" s="14">
        <v>6.0960660000000004</v>
      </c>
      <c r="F713" s="14">
        <v>6.12449932</v>
      </c>
      <c r="G713" s="14">
        <v>5.8016276400000004</v>
      </c>
      <c r="H713" s="14">
        <v>6.4168758400000003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44125.736805555556</v>
      </c>
      <c r="C714" s="14">
        <v>5.88184357</v>
      </c>
      <c r="D714" s="14">
        <v>0</v>
      </c>
      <c r="E714" s="14">
        <v>5.7870369000000004</v>
      </c>
      <c r="F714" s="14">
        <v>5.8326129900000003</v>
      </c>
      <c r="G714" s="14">
        <v>5.5396037099999997</v>
      </c>
      <c r="H714" s="14">
        <v>6.0179276499999999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44125.737500000003</v>
      </c>
      <c r="C715" s="14">
        <v>5.7206039400000002</v>
      </c>
      <c r="D715" s="14">
        <v>0</v>
      </c>
      <c r="E715" s="14">
        <v>4.9221153299999996</v>
      </c>
      <c r="F715" s="14">
        <v>5.4272003199999999</v>
      </c>
      <c r="G715" s="14">
        <v>4.7706990200000003</v>
      </c>
      <c r="H715" s="14">
        <v>5.6021952600000002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44125.738194444442</v>
      </c>
      <c r="C716" s="14">
        <v>4.8659019499999996</v>
      </c>
      <c r="D716" s="14">
        <v>0</v>
      </c>
      <c r="E716" s="14">
        <v>4.0416526800000003</v>
      </c>
      <c r="F716" s="14">
        <v>4.40559864</v>
      </c>
      <c r="G716" s="14">
        <v>4.5435924500000002</v>
      </c>
      <c r="H716" s="14">
        <v>4.5214567199999998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44125.738888888889</v>
      </c>
      <c r="C717" s="14">
        <v>4.0433168400000001</v>
      </c>
      <c r="D717" s="14">
        <v>0</v>
      </c>
      <c r="E717" s="14">
        <v>4.2733602499999996</v>
      </c>
      <c r="F717" s="14">
        <v>4.0974368999999999</v>
      </c>
      <c r="G717" s="14">
        <v>3.89704323</v>
      </c>
      <c r="H717" s="14">
        <v>4.1058626199999999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44125.739583333336</v>
      </c>
      <c r="C718" s="14">
        <v>4.2690525099999999</v>
      </c>
      <c r="D718" s="14">
        <v>0</v>
      </c>
      <c r="E718" s="14">
        <v>4.18062544</v>
      </c>
      <c r="F718" s="14">
        <v>4.2596554800000002</v>
      </c>
      <c r="G718" s="14">
        <v>4.1066918399999999</v>
      </c>
      <c r="H718" s="14">
        <v>4.4050736400000003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44125.740277777775</v>
      </c>
      <c r="C719" s="14">
        <v>3.86582208</v>
      </c>
      <c r="D719" s="14">
        <v>0</v>
      </c>
      <c r="E719" s="14">
        <v>3.5319986299999999</v>
      </c>
      <c r="F719" s="14">
        <v>3.3677213199999998</v>
      </c>
      <c r="G719" s="14">
        <v>3.5301225199999999</v>
      </c>
      <c r="H719" s="14">
        <v>3.49065614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44125.740972222222</v>
      </c>
      <c r="C720" s="14">
        <v>3.4304745200000002</v>
      </c>
      <c r="D720" s="14">
        <v>0</v>
      </c>
      <c r="E720" s="14">
        <v>3.3928971300000001</v>
      </c>
      <c r="F720" s="14">
        <v>2.897475</v>
      </c>
      <c r="G720" s="14">
        <v>3.0059289900000001</v>
      </c>
      <c r="H720" s="14">
        <v>3.1915838700000001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44125.741666666669</v>
      </c>
      <c r="C721" s="14">
        <v>2.84974909</v>
      </c>
      <c r="D721" s="14">
        <v>0</v>
      </c>
      <c r="E721" s="14">
        <v>2.9141974400000001</v>
      </c>
      <c r="F721" s="14">
        <v>2.4595112800000001</v>
      </c>
      <c r="G721" s="14">
        <v>2.4991939099999998</v>
      </c>
      <c r="H721" s="14">
        <v>2.7260520499999998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44125.742361111108</v>
      </c>
      <c r="C722" s="14">
        <v>2.8015084300000002</v>
      </c>
      <c r="D722" s="14">
        <v>0</v>
      </c>
      <c r="E722" s="14">
        <v>2.72872877</v>
      </c>
      <c r="F722" s="14">
        <v>2.3297092899999998</v>
      </c>
      <c r="G722" s="14">
        <v>2.3593800100000002</v>
      </c>
      <c r="H722" s="14">
        <v>2.5763771499999999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44125.743055555555</v>
      </c>
      <c r="C723" s="14">
        <v>2.5756416299999998</v>
      </c>
      <c r="D723" s="14">
        <v>0</v>
      </c>
      <c r="E723" s="14">
        <v>2.66707706</v>
      </c>
      <c r="F723" s="14">
        <v>2.4270944600000002</v>
      </c>
      <c r="G723" s="14">
        <v>2.3243172200000002</v>
      </c>
      <c r="H723" s="14">
        <v>2.4766402200000002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44125.743750000001</v>
      </c>
      <c r="C724" s="14">
        <v>2.4303946500000002</v>
      </c>
      <c r="D724" s="14">
        <v>0</v>
      </c>
      <c r="E724" s="14">
        <v>2.5279755599999998</v>
      </c>
      <c r="F724" s="14">
        <v>2.4109532800000002</v>
      </c>
      <c r="G724" s="14">
        <v>2.3768384500000002</v>
      </c>
      <c r="H724" s="14">
        <v>2.3103194199999999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44125.744444444441</v>
      </c>
      <c r="C725" s="14">
        <v>2.3014028099999999</v>
      </c>
      <c r="D725" s="14">
        <v>0</v>
      </c>
      <c r="E725" s="14">
        <v>2.4506540299999999</v>
      </c>
      <c r="F725" s="14">
        <v>2.2811512899999999</v>
      </c>
      <c r="G725" s="14">
        <v>2.41175556</v>
      </c>
      <c r="H725" s="14">
        <v>2.34361124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44125.745138888888</v>
      </c>
      <c r="C726" s="14">
        <v>2.20465899</v>
      </c>
      <c r="D726" s="14">
        <v>0</v>
      </c>
      <c r="E726" s="14">
        <v>2.3735895199999999</v>
      </c>
      <c r="F726" s="14">
        <v>2.26487565</v>
      </c>
      <c r="G726" s="14">
        <v>2.3768384500000002</v>
      </c>
      <c r="H726" s="14">
        <v>2.2605202200000001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44125.745833333334</v>
      </c>
      <c r="C727" s="14">
        <v>2.1401631800000001</v>
      </c>
      <c r="D727" s="14">
        <v>0</v>
      </c>
      <c r="E727" s="14">
        <v>2.4816083899999999</v>
      </c>
      <c r="F727" s="14">
        <v>2.16762495</v>
      </c>
      <c r="G727" s="14">
        <v>2.2544829800000001</v>
      </c>
      <c r="H727" s="14">
        <v>2.2605202200000001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44125.746527777781</v>
      </c>
      <c r="C728" s="14">
        <v>1.9787921900000001</v>
      </c>
      <c r="D728" s="14">
        <v>0</v>
      </c>
      <c r="E728" s="14">
        <v>2.4661953400000001</v>
      </c>
      <c r="F728" s="14">
        <v>2.1513493100000001</v>
      </c>
      <c r="G728" s="14">
        <v>2.3068587800000002</v>
      </c>
      <c r="H728" s="14">
        <v>2.2105824900000002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44125.74722222222</v>
      </c>
      <c r="C729" s="14">
        <v>1.9787921900000001</v>
      </c>
      <c r="D729" s="14">
        <v>0</v>
      </c>
      <c r="E729" s="14">
        <v>2.4816083899999999</v>
      </c>
      <c r="F729" s="14">
        <v>2.2163176500000001</v>
      </c>
      <c r="G729" s="14">
        <v>2.3419213299999999</v>
      </c>
      <c r="H729" s="14">
        <v>2.1774292000000002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44125.747916666667</v>
      </c>
      <c r="C730" s="14">
        <v>1.9949162</v>
      </c>
      <c r="D730" s="14">
        <v>0</v>
      </c>
      <c r="E730" s="14">
        <v>2.3888738200000001</v>
      </c>
      <c r="F730" s="14">
        <v>2.1190669500000001</v>
      </c>
      <c r="G730" s="14">
        <v>2.27194166</v>
      </c>
      <c r="H730" s="14">
        <v>2.1774292000000002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44125.748611111114</v>
      </c>
      <c r="C731" s="14">
        <v>2.01104021</v>
      </c>
      <c r="D731" s="14">
        <v>0</v>
      </c>
      <c r="E731" s="14">
        <v>2.2653136300000001</v>
      </c>
      <c r="F731" s="14">
        <v>2.1839008299999998</v>
      </c>
      <c r="G731" s="14">
        <v>2.2370245500000001</v>
      </c>
      <c r="H731" s="14">
        <v>2.1774292000000002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44125.749305555553</v>
      </c>
      <c r="C732" s="14">
        <v>2.01104021</v>
      </c>
      <c r="D732" s="14">
        <v>0</v>
      </c>
      <c r="E732" s="14">
        <v>2.31168079</v>
      </c>
      <c r="F732" s="14">
        <v>2.0703744899999998</v>
      </c>
      <c r="G732" s="14">
        <v>2.2894000999999999</v>
      </c>
      <c r="H732" s="14">
        <v>2.1607832899999999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44125.75</v>
      </c>
      <c r="C733" s="14">
        <v>1.84980035</v>
      </c>
      <c r="D733" s="14">
        <v>0</v>
      </c>
      <c r="E733" s="14">
        <v>2.2499008200000001</v>
      </c>
      <c r="F733" s="14">
        <v>2.1027913100000002</v>
      </c>
      <c r="G733" s="14">
        <v>2.2370245500000001</v>
      </c>
      <c r="H733" s="14">
        <v>2.1607832899999999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2020-10-22T06:00:26Z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