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C3EA58B8-D0FF-46BF-9E1B-5BAA3B8288F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<sst xmlns="http://schemas.openxmlformats.org/spreadsheetml/2006/main" count="2234" uniqueCount="48">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</sst>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44176.25</v>
      </c>
      <c r="B8" s="36">
        <f>ROWDATA!C13</f>
        <v>4.15618467</v>
      </c>
      <c r="C8" s="36">
        <f>ROWDATA!C13</f>
        <v>4.15618467</v>
      </c>
      <c r="D8" s="36">
        <f>ROWDATA!D13</f>
        <v>4.3704523999999996</v>
      </c>
      <c r="E8" s="36">
        <f>ROWDATA!D13</f>
        <v>4.3704523999999996</v>
      </c>
      <c r="F8" s="36">
        <f>ROWDATA!E13</f>
        <v>4.1189742100000002</v>
      </c>
      <c r="G8" s="36">
        <f>ROWDATA!E13</f>
        <v>4.1189742100000002</v>
      </c>
      <c r="H8" s="36">
        <f>ROWDATA!E13</f>
        <v>4.1189742100000002</v>
      </c>
      <c r="I8" s="36">
        <f>ROWDATA!F13</f>
        <v>3.43255496</v>
      </c>
      <c r="J8" s="36">
        <f>ROWDATA!F13</f>
        <v>3.43255496</v>
      </c>
      <c r="K8" s="36">
        <f>ROWDATA!G13</f>
        <v>5.9590458899999996</v>
      </c>
      <c r="L8" s="36">
        <f>ROWDATA!H13</f>
        <v>4.7375764800000004</v>
      </c>
      <c r="M8" s="36">
        <f>ROWDATA!H13</f>
        <v>4.7375764800000004</v>
      </c>
    </row>
    <row r="9" spans="1:13" x14ac:dyDescent="0.2">
      <c r="A9" s="34">
        <f>ROWDATA!B14</f>
        <v>44176.250694444447</v>
      </c>
      <c r="B9" s="36">
        <f>ROWDATA!C14</f>
        <v>4.4304232600000004</v>
      </c>
      <c r="C9" s="36">
        <f>ROWDATA!C14</f>
        <v>4.4304232600000004</v>
      </c>
      <c r="D9" s="36">
        <f>ROWDATA!D14</f>
        <v>4.6216321000000002</v>
      </c>
      <c r="E9" s="36">
        <f>ROWDATA!D14</f>
        <v>4.6216321000000002</v>
      </c>
      <c r="F9" s="36">
        <f>ROWDATA!E14</f>
        <v>4.6749949500000003</v>
      </c>
      <c r="G9" s="36">
        <f>ROWDATA!E14</f>
        <v>4.6749949500000003</v>
      </c>
      <c r="H9" s="36">
        <f>ROWDATA!E14</f>
        <v>4.6749949500000003</v>
      </c>
      <c r="I9" s="36">
        <f>ROWDATA!F14</f>
        <v>3.98391056</v>
      </c>
      <c r="J9" s="36">
        <f>ROWDATA!F14</f>
        <v>3.98391056</v>
      </c>
      <c r="K9" s="36">
        <f>ROWDATA!G14</f>
        <v>6.8152427700000002</v>
      </c>
      <c r="L9" s="36">
        <f>ROWDATA!H14</f>
        <v>5.1033716199999999</v>
      </c>
      <c r="M9" s="36">
        <f>ROWDATA!H14</f>
        <v>5.1033716199999999</v>
      </c>
    </row>
    <row r="10" spans="1:13" x14ac:dyDescent="0.2">
      <c r="A10" s="34">
        <f>ROWDATA!B15</f>
        <v>44176.251388888886</v>
      </c>
      <c r="B10" s="36">
        <f>ROWDATA!C15</f>
        <v>4.4947881699999996</v>
      </c>
      <c r="C10" s="36">
        <f>ROWDATA!C15</f>
        <v>4.4947881699999996</v>
      </c>
      <c r="D10" s="36">
        <f>ROWDATA!D15</f>
        <v>5.5323553099999998</v>
      </c>
      <c r="E10" s="36">
        <f>ROWDATA!D15</f>
        <v>5.5323553099999998</v>
      </c>
      <c r="F10" s="36">
        <f>ROWDATA!E15</f>
        <v>4.5358934399999997</v>
      </c>
      <c r="G10" s="36">
        <f>ROWDATA!E15</f>
        <v>4.5358934399999997</v>
      </c>
      <c r="H10" s="36">
        <f>ROWDATA!E15</f>
        <v>4.5358934399999997</v>
      </c>
      <c r="I10" s="36">
        <f>ROWDATA!F15</f>
        <v>4.8271522500000001</v>
      </c>
      <c r="J10" s="36">
        <f>ROWDATA!F15</f>
        <v>4.8271522500000001</v>
      </c>
      <c r="K10" s="36">
        <f>ROWDATA!G15</f>
        <v>7.82871294</v>
      </c>
      <c r="L10" s="36">
        <f>ROWDATA!H15</f>
        <v>5.7683773</v>
      </c>
      <c r="M10" s="36">
        <f>ROWDATA!H15</f>
        <v>5.7683773</v>
      </c>
    </row>
    <row r="11" spans="1:13" x14ac:dyDescent="0.2">
      <c r="A11" s="34">
        <f>ROWDATA!B16</f>
        <v>44176.252083333333</v>
      </c>
      <c r="B11" s="36">
        <f>ROWDATA!C16</f>
        <v>5.2206292200000002</v>
      </c>
      <c r="C11" s="36">
        <f>ROWDATA!C16</f>
        <v>5.2206292200000002</v>
      </c>
      <c r="D11" s="36">
        <f>ROWDATA!D16</f>
        <v>5.7678690000000001</v>
      </c>
      <c r="E11" s="36">
        <f>ROWDATA!D16</f>
        <v>5.7678690000000001</v>
      </c>
      <c r="F11" s="36">
        <f>ROWDATA!E16</f>
        <v>6.1885437999999997</v>
      </c>
      <c r="G11" s="36">
        <f>ROWDATA!E16</f>
        <v>6.1885437999999997</v>
      </c>
      <c r="H11" s="36">
        <f>ROWDATA!E16</f>
        <v>6.1885437999999997</v>
      </c>
      <c r="I11" s="36">
        <f>ROWDATA!F16</f>
        <v>5.3299498600000002</v>
      </c>
      <c r="J11" s="36">
        <f>ROWDATA!F16</f>
        <v>5.3299498600000002</v>
      </c>
      <c r="K11" s="36">
        <f>ROWDATA!G16</f>
        <v>8.8597869899999999</v>
      </c>
      <c r="L11" s="36">
        <f>ROWDATA!H16</f>
        <v>6.0179276499999999</v>
      </c>
      <c r="M11" s="36">
        <f>ROWDATA!H16</f>
        <v>6.0179276499999999</v>
      </c>
    </row>
    <row r="12" spans="1:13" x14ac:dyDescent="0.2">
      <c r="A12" s="34">
        <f>ROWDATA!B17</f>
        <v>44176.25277777778</v>
      </c>
      <c r="B12" s="36">
        <f>ROWDATA!C17</f>
        <v>5.9303464899999998</v>
      </c>
      <c r="C12" s="36">
        <f>ROWDATA!C17</f>
        <v>5.9303464899999998</v>
      </c>
      <c r="D12" s="36">
        <f>ROWDATA!D17</f>
        <v>6.9455685599999999</v>
      </c>
      <c r="E12" s="36">
        <f>ROWDATA!D17</f>
        <v>6.9455685599999999</v>
      </c>
      <c r="F12" s="36">
        <f>ROWDATA!E17</f>
        <v>6.7448215500000002</v>
      </c>
      <c r="G12" s="36">
        <f>ROWDATA!E17</f>
        <v>6.7448215500000002</v>
      </c>
      <c r="H12" s="36">
        <f>ROWDATA!E17</f>
        <v>6.7448215500000002</v>
      </c>
      <c r="I12" s="36">
        <f>ROWDATA!F17</f>
        <v>6.0433897999999999</v>
      </c>
      <c r="J12" s="36">
        <f>ROWDATA!F17</f>
        <v>6.0433897999999999</v>
      </c>
      <c r="K12" s="36">
        <f>ROWDATA!G17</f>
        <v>9.3141460400000007</v>
      </c>
      <c r="L12" s="36">
        <f>ROWDATA!H17</f>
        <v>6.7825317399999996</v>
      </c>
      <c r="M12" s="36">
        <f>ROWDATA!H17</f>
        <v>6.7825317399999996</v>
      </c>
    </row>
    <row r="13" spans="1:13" x14ac:dyDescent="0.2">
      <c r="A13" s="34">
        <f>ROWDATA!B18</f>
        <v>44176.253472222219</v>
      </c>
      <c r="B13" s="36">
        <f>ROWDATA!C18</f>
        <v>6.3011980100000002</v>
      </c>
      <c r="C13" s="36">
        <f>ROWDATA!C18</f>
        <v>6.3011980100000002</v>
      </c>
      <c r="D13" s="36">
        <f>ROWDATA!D18</f>
        <v>7.0241599099999998</v>
      </c>
      <c r="E13" s="36">
        <f>ROWDATA!D18</f>
        <v>7.0241599099999998</v>
      </c>
      <c r="F13" s="36">
        <f>ROWDATA!E18</f>
        <v>7.2853012100000001</v>
      </c>
      <c r="G13" s="36">
        <f>ROWDATA!E18</f>
        <v>7.2853012100000001</v>
      </c>
      <c r="H13" s="36">
        <f>ROWDATA!E18</f>
        <v>7.2853012100000001</v>
      </c>
      <c r="I13" s="36">
        <f>ROWDATA!F18</f>
        <v>7.0325746499999999</v>
      </c>
      <c r="J13" s="36">
        <f>ROWDATA!F18</f>
        <v>7.0325746499999999</v>
      </c>
      <c r="K13" s="36">
        <f>ROWDATA!G18</f>
        <v>9.8732566800000008</v>
      </c>
      <c r="L13" s="36">
        <f>ROWDATA!H18</f>
        <v>7.7968249299999997</v>
      </c>
      <c r="M13" s="36">
        <f>ROWDATA!H18</f>
        <v>7.7968249299999997</v>
      </c>
    </row>
    <row r="14" spans="1:13" x14ac:dyDescent="0.2">
      <c r="A14" s="34">
        <f>ROWDATA!B19</f>
        <v>44176.254166666666</v>
      </c>
      <c r="B14" s="36">
        <f>ROWDATA!C19</f>
        <v>7.3174018900000002</v>
      </c>
      <c r="C14" s="36">
        <f>ROWDATA!C19</f>
        <v>7.3174018900000002</v>
      </c>
      <c r="D14" s="36">
        <f>ROWDATA!D19</f>
        <v>8.0132141099999998</v>
      </c>
      <c r="E14" s="36">
        <f>ROWDATA!D19</f>
        <v>8.0132141099999998</v>
      </c>
      <c r="F14" s="36">
        <f>ROWDATA!E19</f>
        <v>7.5633759500000002</v>
      </c>
      <c r="G14" s="36">
        <f>ROWDATA!E19</f>
        <v>7.5633759500000002</v>
      </c>
      <c r="H14" s="36">
        <f>ROWDATA!E19</f>
        <v>7.5633759500000002</v>
      </c>
      <c r="I14" s="36">
        <f>ROWDATA!F19</f>
        <v>7.7948417699999997</v>
      </c>
      <c r="J14" s="36">
        <f>ROWDATA!F19</f>
        <v>7.7948417699999997</v>
      </c>
      <c r="K14" s="36">
        <f>ROWDATA!G19</f>
        <v>10.9041853</v>
      </c>
      <c r="L14" s="36">
        <f>ROWDATA!H19</f>
        <v>8.2290649400000007</v>
      </c>
      <c r="M14" s="36">
        <f>ROWDATA!H19</f>
        <v>8.2290649400000007</v>
      </c>
    </row>
    <row r="15" spans="1:13" x14ac:dyDescent="0.2">
      <c r="A15" s="34">
        <f>ROWDATA!B20</f>
        <v>44176.254861111112</v>
      </c>
      <c r="B15" s="36">
        <f>ROWDATA!C20</f>
        <v>8.3655919999999995</v>
      </c>
      <c r="C15" s="36">
        <f>ROWDATA!C20</f>
        <v>8.3655919999999995</v>
      </c>
      <c r="D15" s="36">
        <f>ROWDATA!D20</f>
        <v>8.7983465200000008</v>
      </c>
      <c r="E15" s="36">
        <f>ROWDATA!D20</f>
        <v>8.7983465200000008</v>
      </c>
      <c r="F15" s="36">
        <f>ROWDATA!E20</f>
        <v>8.3511047400000002</v>
      </c>
      <c r="G15" s="36">
        <f>ROWDATA!E20</f>
        <v>8.3511047400000002</v>
      </c>
      <c r="H15" s="36">
        <f>ROWDATA!E20</f>
        <v>8.3511047400000002</v>
      </c>
      <c r="I15" s="36">
        <f>ROWDATA!F20</f>
        <v>8.2812290199999996</v>
      </c>
      <c r="J15" s="36">
        <f>ROWDATA!F20</f>
        <v>8.2812290199999996</v>
      </c>
      <c r="K15" s="36">
        <f>ROWDATA!G20</f>
        <v>11.95257187</v>
      </c>
      <c r="L15" s="36">
        <f>ROWDATA!H20</f>
        <v>9.0602531400000004</v>
      </c>
      <c r="M15" s="36">
        <f>ROWDATA!H20</f>
        <v>9.0602531400000004</v>
      </c>
    </row>
    <row r="16" spans="1:13" x14ac:dyDescent="0.2">
      <c r="A16" s="34">
        <f>ROWDATA!B21</f>
        <v>44176.255555555559</v>
      </c>
      <c r="B16" s="36">
        <f>ROWDATA!C21</f>
        <v>9.3817949299999999</v>
      </c>
      <c r="C16" s="36">
        <f>ROWDATA!C21</f>
        <v>9.3817949299999999</v>
      </c>
      <c r="D16" s="36">
        <f>ROWDATA!D21</f>
        <v>9.8975849199999999</v>
      </c>
      <c r="E16" s="36">
        <f>ROWDATA!D21</f>
        <v>9.8975849199999999</v>
      </c>
      <c r="F16" s="36">
        <f>ROWDATA!E21</f>
        <v>9.4167795200000004</v>
      </c>
      <c r="G16" s="36">
        <f>ROWDATA!E21</f>
        <v>9.4167795200000004</v>
      </c>
      <c r="H16" s="36">
        <f>ROWDATA!E21</f>
        <v>9.4167795200000004</v>
      </c>
      <c r="I16" s="36">
        <f>ROWDATA!F21</f>
        <v>8.9138288499999998</v>
      </c>
      <c r="J16" s="36">
        <f>ROWDATA!F21</f>
        <v>8.9138288499999998</v>
      </c>
      <c r="K16" s="36">
        <f>ROWDATA!G21</f>
        <v>12.948583599999999</v>
      </c>
      <c r="L16" s="36">
        <f>ROWDATA!H21</f>
        <v>9.8417806599999995</v>
      </c>
      <c r="M16" s="36">
        <f>ROWDATA!H21</f>
        <v>9.8417806599999995</v>
      </c>
    </row>
    <row r="17" spans="1:13" x14ac:dyDescent="0.2">
      <c r="A17" s="34">
        <f>ROWDATA!B22</f>
        <v>44176.256249999999</v>
      </c>
      <c r="B17" s="36">
        <f>ROWDATA!C22</f>
        <v>9.8333978700000007</v>
      </c>
      <c r="C17" s="36">
        <f>ROWDATA!C22</f>
        <v>9.8333978700000007</v>
      </c>
      <c r="D17" s="36">
        <f>ROWDATA!D22</f>
        <v>10.68258762</v>
      </c>
      <c r="E17" s="36">
        <f>ROWDATA!D22</f>
        <v>10.68258762</v>
      </c>
      <c r="F17" s="36">
        <f>ROWDATA!E22</f>
        <v>10.3899765</v>
      </c>
      <c r="G17" s="36">
        <f>ROWDATA!E22</f>
        <v>10.3899765</v>
      </c>
      <c r="H17" s="36">
        <f>ROWDATA!E22</f>
        <v>10.3899765</v>
      </c>
      <c r="I17" s="36">
        <f>ROWDATA!F22</f>
        <v>9.8705968899999998</v>
      </c>
      <c r="J17" s="36">
        <f>ROWDATA!F22</f>
        <v>9.8705968899999998</v>
      </c>
      <c r="K17" s="36">
        <f>ROWDATA!G22</f>
        <v>14.241681099999999</v>
      </c>
      <c r="L17" s="36">
        <f>ROWDATA!H22</f>
        <v>10.889087679999999</v>
      </c>
      <c r="M17" s="36">
        <f>ROWDATA!H22</f>
        <v>10.889087679999999</v>
      </c>
    </row>
    <row r="18" spans="1:13" x14ac:dyDescent="0.2">
      <c r="A18" s="34">
        <f>ROWDATA!B23</f>
        <v>44176.256944444445</v>
      </c>
      <c r="B18" s="36">
        <f>ROWDATA!C23</f>
        <v>11.494429589999999</v>
      </c>
      <c r="C18" s="36">
        <f>ROWDATA!C23</f>
        <v>11.494429589999999</v>
      </c>
      <c r="D18" s="36">
        <f>ROWDATA!D23</f>
        <v>12.81813908</v>
      </c>
      <c r="E18" s="36">
        <f>ROWDATA!D23</f>
        <v>12.81813908</v>
      </c>
      <c r="F18" s="36">
        <f>ROWDATA!E23</f>
        <v>11.764552119999999</v>
      </c>
      <c r="G18" s="36">
        <f>ROWDATA!E23</f>
        <v>11.764552119999999</v>
      </c>
      <c r="H18" s="36">
        <f>ROWDATA!E23</f>
        <v>11.764552119999999</v>
      </c>
      <c r="I18" s="36">
        <f>ROWDATA!F23</f>
        <v>11.330027579999999</v>
      </c>
      <c r="J18" s="36">
        <f>ROWDATA!F23</f>
        <v>11.330027579999999</v>
      </c>
      <c r="K18" s="36">
        <f>ROWDATA!G23</f>
        <v>17.177484509999999</v>
      </c>
      <c r="L18" s="36">
        <f>ROWDATA!H23</f>
        <v>11.90338135</v>
      </c>
      <c r="M18" s="36">
        <f>ROWDATA!H23</f>
        <v>11.90338135</v>
      </c>
    </row>
    <row r="19" spans="1:13" x14ac:dyDescent="0.2">
      <c r="A19" s="34">
        <f>ROWDATA!B24</f>
        <v>44176.257638888892</v>
      </c>
      <c r="B19" s="36">
        <f>ROWDATA!C24</f>
        <v>16.252445219999998</v>
      </c>
      <c r="C19" s="36">
        <f>ROWDATA!C24</f>
        <v>16.252445219999998</v>
      </c>
      <c r="D19" s="36">
        <f>ROWDATA!D24</f>
        <v>18.188219069999999</v>
      </c>
      <c r="E19" s="36">
        <f>ROWDATA!D24</f>
        <v>18.188219069999999</v>
      </c>
      <c r="F19" s="36">
        <f>ROWDATA!E24</f>
        <v>15.9659853</v>
      </c>
      <c r="G19" s="36">
        <f>ROWDATA!E24</f>
        <v>15.9659853</v>
      </c>
      <c r="H19" s="36">
        <f>ROWDATA!E24</f>
        <v>15.9659853</v>
      </c>
      <c r="I19" s="36">
        <f>ROWDATA!F24</f>
        <v>12.57868195</v>
      </c>
      <c r="J19" s="36">
        <f>ROWDATA!F24</f>
        <v>12.57868195</v>
      </c>
      <c r="K19" s="36">
        <f>ROWDATA!G24</f>
        <v>19.448989869999998</v>
      </c>
      <c r="L19" s="36">
        <f>ROWDATA!H24</f>
        <v>12.95068932</v>
      </c>
      <c r="M19" s="36">
        <f>ROWDATA!H24</f>
        <v>12.95068932</v>
      </c>
    </row>
    <row r="20" spans="1:13" x14ac:dyDescent="0.2">
      <c r="A20" s="34">
        <f>ROWDATA!B25</f>
        <v>44176.258333333331</v>
      </c>
      <c r="B20" s="36">
        <f>ROWDATA!C25</f>
        <v>23.268079759999999</v>
      </c>
      <c r="C20" s="36">
        <f>ROWDATA!C25</f>
        <v>23.268079759999999</v>
      </c>
      <c r="D20" s="36">
        <f>ROWDATA!D25</f>
        <v>22.804630280000001</v>
      </c>
      <c r="E20" s="36">
        <f>ROWDATA!D25</f>
        <v>22.804630280000001</v>
      </c>
      <c r="F20" s="36">
        <f>ROWDATA!E25</f>
        <v>19.163267139999999</v>
      </c>
      <c r="G20" s="36">
        <f>ROWDATA!E25</f>
        <v>19.163267139999999</v>
      </c>
      <c r="H20" s="36">
        <f>ROWDATA!E25</f>
        <v>19.163267139999999</v>
      </c>
      <c r="I20" s="36">
        <f>ROWDATA!F25</f>
        <v>13.568000789999999</v>
      </c>
      <c r="J20" s="36">
        <f>ROWDATA!F25</f>
        <v>13.568000789999999</v>
      </c>
      <c r="K20" s="36">
        <f>ROWDATA!G25</f>
        <v>21.58082581</v>
      </c>
      <c r="L20" s="36">
        <f>ROWDATA!H25</f>
        <v>13.53246498</v>
      </c>
      <c r="M20" s="36">
        <f>ROWDATA!H25</f>
        <v>13.53246498</v>
      </c>
    </row>
    <row r="21" spans="1:13" x14ac:dyDescent="0.2">
      <c r="A21" s="34">
        <f>ROWDATA!B26</f>
        <v>44176.259027777778</v>
      </c>
      <c r="B21" s="36">
        <f>ROWDATA!C26</f>
        <v>24.316400529999999</v>
      </c>
      <c r="C21" s="36">
        <f>ROWDATA!C26</f>
        <v>24.316400529999999</v>
      </c>
      <c r="D21" s="36">
        <f>ROWDATA!D26</f>
        <v>26.164878850000001</v>
      </c>
      <c r="E21" s="36">
        <f>ROWDATA!D26</f>
        <v>26.164878850000001</v>
      </c>
      <c r="F21" s="36">
        <f>ROWDATA!E26</f>
        <v>20.429822919999999</v>
      </c>
      <c r="G21" s="36">
        <f>ROWDATA!E26</f>
        <v>20.429822919999999</v>
      </c>
      <c r="H21" s="36">
        <f>ROWDATA!E26</f>
        <v>20.429822919999999</v>
      </c>
      <c r="I21" s="36">
        <f>ROWDATA!F26</f>
        <v>14.054389</v>
      </c>
      <c r="J21" s="36">
        <f>ROWDATA!F26</f>
        <v>14.054389</v>
      </c>
      <c r="K21" s="36">
        <f>ROWDATA!G26</f>
        <v>36.416244509999999</v>
      </c>
      <c r="L21" s="36">
        <f>ROWDATA!H26</f>
        <v>14.247408869999999</v>
      </c>
      <c r="M21" s="36">
        <f>ROWDATA!H26</f>
        <v>14.247408869999999</v>
      </c>
    </row>
    <row r="22" spans="1:13" x14ac:dyDescent="0.2">
      <c r="A22" s="34">
        <f>ROWDATA!B27</f>
        <v>44176.259722222225</v>
      </c>
      <c r="B22" s="36">
        <f>ROWDATA!C27</f>
        <v>24.21965599</v>
      </c>
      <c r="C22" s="36">
        <f>ROWDATA!C27</f>
        <v>24.21965599</v>
      </c>
      <c r="D22" s="36">
        <f>ROWDATA!D27</f>
        <v>24.720333100000001</v>
      </c>
      <c r="E22" s="36">
        <f>ROWDATA!D27</f>
        <v>24.720333100000001</v>
      </c>
      <c r="F22" s="36">
        <f>ROWDATA!E27</f>
        <v>20.04372978</v>
      </c>
      <c r="G22" s="36">
        <f>ROWDATA!E27</f>
        <v>20.04372978</v>
      </c>
      <c r="H22" s="36">
        <f>ROWDATA!E27</f>
        <v>20.04372978</v>
      </c>
      <c r="I22" s="36">
        <f>ROWDATA!F27</f>
        <v>14.475942610000001</v>
      </c>
      <c r="J22" s="36">
        <f>ROWDATA!F27</f>
        <v>14.475942610000001</v>
      </c>
      <c r="K22" s="36">
        <f>ROWDATA!G27</f>
        <v>50.342945100000001</v>
      </c>
      <c r="L22" s="36">
        <f>ROWDATA!H27</f>
        <v>15.21176434</v>
      </c>
      <c r="M22" s="36">
        <f>ROWDATA!H27</f>
        <v>15.21176434</v>
      </c>
    </row>
    <row r="23" spans="1:13" x14ac:dyDescent="0.2">
      <c r="A23" s="34">
        <f>ROWDATA!B28</f>
        <v>44176.260416666664</v>
      </c>
      <c r="B23" s="36">
        <f>ROWDATA!C28</f>
        <v>18.639318469999999</v>
      </c>
      <c r="C23" s="36">
        <f>ROWDATA!C28</f>
        <v>18.639318469999999</v>
      </c>
      <c r="D23" s="36">
        <f>ROWDATA!D28</f>
        <v>19.727022170000001</v>
      </c>
      <c r="E23" s="36">
        <f>ROWDATA!D28</f>
        <v>19.727022170000001</v>
      </c>
      <c r="F23" s="36">
        <f>ROWDATA!E28</f>
        <v>17.95849037</v>
      </c>
      <c r="G23" s="36">
        <f>ROWDATA!E28</f>
        <v>17.95849037</v>
      </c>
      <c r="H23" s="36">
        <f>ROWDATA!E28</f>
        <v>17.95849037</v>
      </c>
      <c r="I23" s="36">
        <f>ROWDATA!F28</f>
        <v>15.65976238</v>
      </c>
      <c r="J23" s="36">
        <f>ROWDATA!F28</f>
        <v>15.65976238</v>
      </c>
      <c r="K23" s="36">
        <f>ROWDATA!G28</f>
        <v>35.769695280000001</v>
      </c>
      <c r="L23" s="36">
        <f>ROWDATA!H28</f>
        <v>16.092889790000001</v>
      </c>
      <c r="M23" s="36">
        <f>ROWDATA!H28</f>
        <v>16.092889790000001</v>
      </c>
    </row>
    <row r="24" spans="1:13" x14ac:dyDescent="0.2">
      <c r="A24" s="34">
        <f>ROWDATA!B29</f>
        <v>44176.261111111111</v>
      </c>
      <c r="B24" s="36">
        <f>ROWDATA!C29</f>
        <v>17.81686401</v>
      </c>
      <c r="C24" s="36">
        <f>ROWDATA!C29</f>
        <v>17.81686401</v>
      </c>
      <c r="D24" s="36">
        <f>ROWDATA!D29</f>
        <v>18.502195360000002</v>
      </c>
      <c r="E24" s="36">
        <f>ROWDATA!D29</f>
        <v>18.502195360000002</v>
      </c>
      <c r="F24" s="36">
        <f>ROWDATA!E29</f>
        <v>17.60322189</v>
      </c>
      <c r="G24" s="36">
        <f>ROWDATA!E29</f>
        <v>17.60322189</v>
      </c>
      <c r="H24" s="36">
        <f>ROWDATA!E29</f>
        <v>17.60322189</v>
      </c>
      <c r="I24" s="36">
        <f>ROWDATA!F29</f>
        <v>16.681499479999999</v>
      </c>
      <c r="J24" s="36">
        <f>ROWDATA!F29</f>
        <v>16.681499479999999</v>
      </c>
      <c r="K24" s="36">
        <f>ROWDATA!G29</f>
        <v>25.914333339999999</v>
      </c>
      <c r="L24" s="36">
        <f>ROWDATA!H29</f>
        <v>17.306657789999999</v>
      </c>
      <c r="M24" s="36">
        <f>ROWDATA!H29</f>
        <v>17.306657789999999</v>
      </c>
    </row>
    <row r="25" spans="1:13" x14ac:dyDescent="0.2">
      <c r="A25" s="34">
        <f>ROWDATA!B30</f>
        <v>44176.261805555558</v>
      </c>
      <c r="B25" s="36">
        <f>ROWDATA!C30</f>
        <v>19.655391689999998</v>
      </c>
      <c r="C25" s="36">
        <f>ROWDATA!C30</f>
        <v>19.655391689999998</v>
      </c>
      <c r="D25" s="36">
        <f>ROWDATA!D30</f>
        <v>20.370769500000002</v>
      </c>
      <c r="E25" s="36">
        <f>ROWDATA!D30</f>
        <v>20.370769500000002</v>
      </c>
      <c r="F25" s="36">
        <f>ROWDATA!E30</f>
        <v>20.75426483</v>
      </c>
      <c r="G25" s="36">
        <f>ROWDATA!E30</f>
        <v>20.75426483</v>
      </c>
      <c r="H25" s="36">
        <f>ROWDATA!E30</f>
        <v>20.75426483</v>
      </c>
      <c r="I25" s="36">
        <f>ROWDATA!F30</f>
        <v>17.99498749</v>
      </c>
      <c r="J25" s="36">
        <f>ROWDATA!F30</f>
        <v>17.99498749</v>
      </c>
      <c r="K25" s="36">
        <f>ROWDATA!G30</f>
        <v>63.448219299999998</v>
      </c>
      <c r="L25" s="36">
        <f>ROWDATA!H30</f>
        <v>22.959344860000002</v>
      </c>
      <c r="M25" s="36">
        <f>ROWDATA!H30</f>
        <v>22.959344860000002</v>
      </c>
    </row>
    <row r="26" spans="1:13" x14ac:dyDescent="0.2">
      <c r="A26" s="34">
        <f>ROWDATA!B31</f>
        <v>44176.262499999997</v>
      </c>
      <c r="B26" s="36">
        <f>ROWDATA!C31</f>
        <v>36.96074677</v>
      </c>
      <c r="C26" s="36">
        <f>ROWDATA!C31</f>
        <v>36.96074677</v>
      </c>
      <c r="D26" s="36">
        <f>ROWDATA!D31</f>
        <v>31.487831119999999</v>
      </c>
      <c r="E26" s="36">
        <f>ROWDATA!D31</f>
        <v>31.487831119999999</v>
      </c>
      <c r="F26" s="36">
        <f>ROWDATA!E31</f>
        <v>29.54296875</v>
      </c>
      <c r="G26" s="36">
        <f>ROWDATA!E31</f>
        <v>29.54296875</v>
      </c>
      <c r="H26" s="36">
        <f>ROWDATA!E31</f>
        <v>29.54296875</v>
      </c>
      <c r="I26" s="36">
        <f>ROWDATA!F31</f>
        <v>19.324615479999999</v>
      </c>
      <c r="J26" s="36">
        <f>ROWDATA!F31</f>
        <v>19.324615479999999</v>
      </c>
      <c r="K26" s="36">
        <f>ROWDATA!G31</f>
        <v>149.27787781000001</v>
      </c>
      <c r="L26" s="36">
        <f>ROWDATA!H31</f>
        <v>34.730529789999999</v>
      </c>
      <c r="M26" s="36">
        <f>ROWDATA!H31</f>
        <v>34.730529789999999</v>
      </c>
    </row>
    <row r="27" spans="1:13" x14ac:dyDescent="0.2">
      <c r="A27" s="34">
        <f>ROWDATA!B32</f>
        <v>44176.263194444444</v>
      </c>
      <c r="B27" s="36">
        <f>ROWDATA!C32</f>
        <v>54.89506531</v>
      </c>
      <c r="C27" s="36">
        <f>ROWDATA!C32</f>
        <v>54.89506531</v>
      </c>
      <c r="D27" s="36">
        <f>ROWDATA!D32</f>
        <v>54.035797119999998</v>
      </c>
      <c r="E27" s="36">
        <f>ROWDATA!D32</f>
        <v>54.035797119999998</v>
      </c>
      <c r="F27" s="36">
        <f>ROWDATA!E32</f>
        <v>37.48216248</v>
      </c>
      <c r="G27" s="36">
        <f>ROWDATA!E32</f>
        <v>37.48216248</v>
      </c>
      <c r="H27" s="36">
        <f>ROWDATA!E32</f>
        <v>37.48216248</v>
      </c>
      <c r="I27" s="36">
        <f>ROWDATA!F32</f>
        <v>20.411186220000001</v>
      </c>
      <c r="J27" s="36">
        <f>ROWDATA!F32</f>
        <v>20.411186220000001</v>
      </c>
      <c r="K27" s="36">
        <f>ROWDATA!G32</f>
        <v>197.78288269000001</v>
      </c>
      <c r="L27" s="36">
        <f>ROWDATA!H32</f>
        <v>42.794105530000003</v>
      </c>
      <c r="M27" s="36">
        <f>ROWDATA!H32</f>
        <v>42.794105530000003</v>
      </c>
    </row>
    <row r="28" spans="1:13" x14ac:dyDescent="0.2">
      <c r="A28" s="34">
        <f>ROWDATA!B33</f>
        <v>44176.263888888891</v>
      </c>
      <c r="B28" s="36">
        <f>ROWDATA!C33</f>
        <v>63.13638306</v>
      </c>
      <c r="C28" s="36">
        <f>ROWDATA!C33</f>
        <v>63.13638306</v>
      </c>
      <c r="D28" s="36">
        <f>ROWDATA!D33</f>
        <v>63.519664759999998</v>
      </c>
      <c r="E28" s="36">
        <f>ROWDATA!D33</f>
        <v>63.519664759999998</v>
      </c>
      <c r="F28" s="36">
        <f>ROWDATA!E33</f>
        <v>39.968906400000002</v>
      </c>
      <c r="G28" s="36">
        <f>ROWDATA!E33</f>
        <v>39.968906400000002</v>
      </c>
      <c r="H28" s="36">
        <f>ROWDATA!E33</f>
        <v>39.968906400000002</v>
      </c>
      <c r="I28" s="36">
        <f>ROWDATA!F33</f>
        <v>22.08152771</v>
      </c>
      <c r="J28" s="36">
        <f>ROWDATA!F33</f>
        <v>22.08152771</v>
      </c>
      <c r="K28" s="36">
        <f>ROWDATA!G33</f>
        <v>215.5353241</v>
      </c>
      <c r="L28" s="36">
        <f>ROWDATA!H33</f>
        <v>46.01967621</v>
      </c>
      <c r="M28" s="36">
        <f>ROWDATA!H33</f>
        <v>46.01967621</v>
      </c>
    </row>
    <row r="29" spans="1:13" x14ac:dyDescent="0.2">
      <c r="A29" s="34">
        <f>ROWDATA!B34</f>
        <v>44176.26458333333</v>
      </c>
      <c r="B29" s="36">
        <f>ROWDATA!C34</f>
        <v>68.055374150000006</v>
      </c>
      <c r="C29" s="36">
        <f>ROWDATA!C34</f>
        <v>68.055374150000006</v>
      </c>
      <c r="D29" s="36">
        <f>ROWDATA!D34</f>
        <v>69.109466549999993</v>
      </c>
      <c r="E29" s="36">
        <f>ROWDATA!D34</f>
        <v>69.109466549999993</v>
      </c>
      <c r="F29" s="36">
        <f>ROWDATA!E34</f>
        <v>43.135234830000002</v>
      </c>
      <c r="G29" s="36">
        <f>ROWDATA!E34</f>
        <v>43.135234830000002</v>
      </c>
      <c r="H29" s="36">
        <f>ROWDATA!E34</f>
        <v>43.135234830000002</v>
      </c>
      <c r="I29" s="36">
        <f>ROWDATA!F34</f>
        <v>30.530088419999998</v>
      </c>
      <c r="J29" s="36">
        <f>ROWDATA!F34</f>
        <v>30.530088419999998</v>
      </c>
      <c r="K29" s="36">
        <f>ROWDATA!G34</f>
        <v>235.85623168999999</v>
      </c>
      <c r="L29" s="36">
        <f>ROWDATA!H34</f>
        <v>50.625194550000003</v>
      </c>
      <c r="M29" s="36">
        <f>ROWDATA!H34</f>
        <v>50.625194550000003</v>
      </c>
    </row>
    <row r="30" spans="1:13" x14ac:dyDescent="0.2">
      <c r="A30" s="34">
        <f>ROWDATA!B35</f>
        <v>44176.265277777777</v>
      </c>
      <c r="B30" s="36">
        <f>ROWDATA!C35</f>
        <v>76.361061100000001</v>
      </c>
      <c r="C30" s="36">
        <f>ROWDATA!C35</f>
        <v>76.361061100000001</v>
      </c>
      <c r="D30" s="36">
        <f>ROWDATA!D35</f>
        <v>75.861297609999994</v>
      </c>
      <c r="E30" s="36">
        <f>ROWDATA!D35</f>
        <v>75.861297609999994</v>
      </c>
      <c r="F30" s="36">
        <f>ROWDATA!E35</f>
        <v>46.394298550000002</v>
      </c>
      <c r="G30" s="36">
        <f>ROWDATA!E35</f>
        <v>46.394298550000002</v>
      </c>
      <c r="H30" s="36">
        <f>ROWDATA!E35</f>
        <v>46.394298550000002</v>
      </c>
      <c r="I30" s="36">
        <f>ROWDATA!F35</f>
        <v>38.751594539999999</v>
      </c>
      <c r="J30" s="36">
        <f>ROWDATA!F35</f>
        <v>38.751594539999999</v>
      </c>
      <c r="K30" s="36">
        <f>ROWDATA!G35</f>
        <v>248.13949585</v>
      </c>
      <c r="L30" s="36">
        <f>ROWDATA!H35</f>
        <v>52.78667068</v>
      </c>
      <c r="M30" s="36">
        <f>ROWDATA!H35</f>
        <v>52.78667068</v>
      </c>
    </row>
    <row r="31" spans="1:13" x14ac:dyDescent="0.2">
      <c r="A31" s="34">
        <f>ROWDATA!B36</f>
        <v>44176.265972222223</v>
      </c>
      <c r="B31" s="36">
        <f>ROWDATA!C36</f>
        <v>80.89294434</v>
      </c>
      <c r="C31" s="36">
        <f>ROWDATA!C36</f>
        <v>80.89294434</v>
      </c>
      <c r="D31" s="36">
        <f>ROWDATA!D36</f>
        <v>81.466758729999995</v>
      </c>
      <c r="E31" s="36">
        <f>ROWDATA!D36</f>
        <v>81.466758729999995</v>
      </c>
      <c r="F31" s="36">
        <f>ROWDATA!E36</f>
        <v>49.498973849999999</v>
      </c>
      <c r="G31" s="36">
        <f>ROWDATA!E36</f>
        <v>49.498973849999999</v>
      </c>
      <c r="H31" s="36">
        <f>ROWDATA!E36</f>
        <v>49.498973849999999</v>
      </c>
      <c r="I31" s="36">
        <f>ROWDATA!F36</f>
        <v>40.8597641</v>
      </c>
      <c r="J31" s="36">
        <f>ROWDATA!F36</f>
        <v>40.8597641</v>
      </c>
      <c r="K31" s="36">
        <f>ROWDATA!G36</f>
        <v>260.19552612000001</v>
      </c>
      <c r="L31" s="36">
        <f>ROWDATA!H36</f>
        <v>57.2591629</v>
      </c>
      <c r="M31" s="36">
        <f>ROWDATA!H36</f>
        <v>57.2591629</v>
      </c>
    </row>
    <row r="32" spans="1:13" x14ac:dyDescent="0.2">
      <c r="A32" s="34">
        <f>ROWDATA!B37</f>
        <v>44176.26666666667</v>
      </c>
      <c r="B32" s="36">
        <f>ROWDATA!C37</f>
        <v>88.376174930000005</v>
      </c>
      <c r="C32" s="36">
        <f>ROWDATA!C37</f>
        <v>88.376174930000005</v>
      </c>
      <c r="D32" s="36">
        <f>ROWDATA!D37</f>
        <v>86.098701480000003</v>
      </c>
      <c r="E32" s="36">
        <f>ROWDATA!D37</f>
        <v>86.098701480000003</v>
      </c>
      <c r="F32" s="36">
        <f>ROWDATA!E37</f>
        <v>52.078323359999999</v>
      </c>
      <c r="G32" s="36">
        <f>ROWDATA!E37</f>
        <v>52.078323359999999</v>
      </c>
      <c r="H32" s="36">
        <f>ROWDATA!E37</f>
        <v>52.078323359999999</v>
      </c>
      <c r="I32" s="36">
        <f>ROWDATA!F37</f>
        <v>44.037963869999999</v>
      </c>
      <c r="J32" s="36">
        <f>ROWDATA!F37</f>
        <v>44.037963869999999</v>
      </c>
      <c r="K32" s="36">
        <f>ROWDATA!G37</f>
        <v>272.98538208000002</v>
      </c>
      <c r="L32" s="36">
        <f>ROWDATA!H37</f>
        <v>59.5203743</v>
      </c>
      <c r="M32" s="36">
        <f>ROWDATA!H37</f>
        <v>59.5203743</v>
      </c>
    </row>
    <row r="33" spans="1:13" x14ac:dyDescent="0.2">
      <c r="A33" s="34">
        <f>ROWDATA!B38</f>
        <v>44176.267361111109</v>
      </c>
      <c r="B33" s="36">
        <f>ROWDATA!C38</f>
        <v>96.053024289999996</v>
      </c>
      <c r="C33" s="36">
        <f>ROWDATA!C38</f>
        <v>96.053024289999996</v>
      </c>
      <c r="D33" s="36">
        <f>ROWDATA!D38</f>
        <v>94.828773499999997</v>
      </c>
      <c r="E33" s="36">
        <f>ROWDATA!D38</f>
        <v>94.828773499999997</v>
      </c>
      <c r="F33" s="36">
        <f>ROWDATA!E38</f>
        <v>55.182872770000003</v>
      </c>
      <c r="G33" s="36">
        <f>ROWDATA!E38</f>
        <v>55.182872770000003</v>
      </c>
      <c r="H33" s="36">
        <f>ROWDATA!E38</f>
        <v>55.182872770000003</v>
      </c>
      <c r="I33" s="36">
        <f>ROWDATA!F38</f>
        <v>46.681213380000003</v>
      </c>
      <c r="J33" s="36">
        <f>ROWDATA!F38</f>
        <v>46.681213380000003</v>
      </c>
      <c r="K33" s="36">
        <f>ROWDATA!G38</f>
        <v>286.01965331999997</v>
      </c>
      <c r="L33" s="36">
        <f>ROWDATA!H38</f>
        <v>62.862327579999999</v>
      </c>
      <c r="M33" s="36">
        <f>ROWDATA!H38</f>
        <v>62.862327579999999</v>
      </c>
    </row>
    <row r="34" spans="1:13" x14ac:dyDescent="0.2">
      <c r="A34" s="34">
        <f>ROWDATA!B39</f>
        <v>44176.268055555556</v>
      </c>
      <c r="B34" s="36">
        <f>ROWDATA!C39</f>
        <v>100.84276581</v>
      </c>
      <c r="C34" s="36">
        <f>ROWDATA!C39</f>
        <v>100.84276581</v>
      </c>
      <c r="D34" s="36">
        <f>ROWDATA!D39</f>
        <v>100.65421295</v>
      </c>
      <c r="E34" s="36">
        <f>ROWDATA!D39</f>
        <v>100.65421295</v>
      </c>
      <c r="F34" s="36">
        <f>ROWDATA!E39</f>
        <v>57.715984339999999</v>
      </c>
      <c r="G34" s="36">
        <f>ROWDATA!E39</f>
        <v>57.715984339999999</v>
      </c>
      <c r="H34" s="36">
        <f>ROWDATA!E39</f>
        <v>57.715984339999999</v>
      </c>
      <c r="I34" s="36">
        <f>ROWDATA!F39</f>
        <v>49.908103939999997</v>
      </c>
      <c r="J34" s="36">
        <f>ROWDATA!F39</f>
        <v>49.908103939999997</v>
      </c>
      <c r="K34" s="36">
        <f>ROWDATA!G39</f>
        <v>298.91424561000002</v>
      </c>
      <c r="L34" s="36">
        <f>ROWDATA!H39</f>
        <v>67.417907709999994</v>
      </c>
      <c r="M34" s="36">
        <f>ROWDATA!H39</f>
        <v>67.417907709999994</v>
      </c>
    </row>
    <row r="35" spans="1:13" x14ac:dyDescent="0.2">
      <c r="A35" s="34">
        <f>ROWDATA!B40</f>
        <v>44176.268750000003</v>
      </c>
      <c r="B35" s="36">
        <f>ROWDATA!C40</f>
        <v>106.53570557</v>
      </c>
      <c r="C35" s="36">
        <f>ROWDATA!C40</f>
        <v>106.53570557</v>
      </c>
      <c r="D35" s="36">
        <f>ROWDATA!D40</f>
        <v>108.39496613</v>
      </c>
      <c r="E35" s="36">
        <f>ROWDATA!D40</f>
        <v>108.39496613</v>
      </c>
      <c r="F35" s="36">
        <f>ROWDATA!E40</f>
        <v>60.063758849999999</v>
      </c>
      <c r="G35" s="36">
        <f>ROWDATA!E40</f>
        <v>60.063758849999999</v>
      </c>
      <c r="H35" s="36">
        <f>ROWDATA!E40</f>
        <v>60.063758849999999</v>
      </c>
      <c r="I35" s="36">
        <f>ROWDATA!F40</f>
        <v>51.708114620000003</v>
      </c>
      <c r="J35" s="36">
        <f>ROWDATA!F40</f>
        <v>51.708114620000003</v>
      </c>
      <c r="K35" s="36">
        <f>ROWDATA!G40</f>
        <v>302.04165648999998</v>
      </c>
      <c r="L35" s="36">
        <f>ROWDATA!H40</f>
        <v>69.479644780000001</v>
      </c>
      <c r="M35" s="36">
        <f>ROWDATA!H40</f>
        <v>69.479644780000001</v>
      </c>
    </row>
    <row r="36" spans="1:13" x14ac:dyDescent="0.2">
      <c r="A36" s="34">
        <f>ROWDATA!B41</f>
        <v>44176.269444444442</v>
      </c>
      <c r="B36" s="36">
        <f>ROWDATA!C41</f>
        <v>116.69591522</v>
      </c>
      <c r="C36" s="36">
        <f>ROWDATA!C41</f>
        <v>116.69591522</v>
      </c>
      <c r="D36" s="36">
        <f>ROWDATA!D41</f>
        <v>115.08374023</v>
      </c>
      <c r="E36" s="36">
        <f>ROWDATA!D41</f>
        <v>115.08374023</v>
      </c>
      <c r="F36" s="36">
        <f>ROWDATA!E41</f>
        <v>62.380702970000002</v>
      </c>
      <c r="G36" s="36">
        <f>ROWDATA!E41</f>
        <v>62.380702970000002</v>
      </c>
      <c r="H36" s="36">
        <f>ROWDATA!E41</f>
        <v>62.380702970000002</v>
      </c>
      <c r="I36" s="36">
        <f>ROWDATA!F41</f>
        <v>54.935005189999998</v>
      </c>
      <c r="J36" s="36">
        <f>ROWDATA!F41</f>
        <v>54.935005189999998</v>
      </c>
      <c r="K36" s="36">
        <f>ROWDATA!G41</f>
        <v>315.96719359999997</v>
      </c>
      <c r="L36" s="36">
        <f>ROWDATA!H41</f>
        <v>72.588973999999993</v>
      </c>
      <c r="M36" s="36">
        <f>ROWDATA!H41</f>
        <v>72.588973999999993</v>
      </c>
    </row>
    <row r="37" spans="1:13" x14ac:dyDescent="0.2">
      <c r="A37" s="34">
        <f>ROWDATA!B42</f>
        <v>44176.270138888889</v>
      </c>
      <c r="B37" s="36">
        <f>ROWDATA!C42</f>
        <v>123.82402039</v>
      </c>
      <c r="C37" s="36">
        <f>ROWDATA!C42</f>
        <v>123.82402039</v>
      </c>
      <c r="D37" s="36">
        <f>ROWDATA!D42</f>
        <v>120.4851532</v>
      </c>
      <c r="E37" s="36">
        <f>ROWDATA!D42</f>
        <v>120.4851532</v>
      </c>
      <c r="F37" s="36">
        <f>ROWDATA!E42</f>
        <v>66.937149050000002</v>
      </c>
      <c r="G37" s="36">
        <f>ROWDATA!E42</f>
        <v>66.937149050000002</v>
      </c>
      <c r="H37" s="36">
        <f>ROWDATA!E42</f>
        <v>66.937149050000002</v>
      </c>
      <c r="I37" s="36">
        <f>ROWDATA!F42</f>
        <v>58.243003850000001</v>
      </c>
      <c r="J37" s="36">
        <f>ROWDATA!F42</f>
        <v>58.243003850000001</v>
      </c>
      <c r="K37" s="36">
        <f>ROWDATA!G42</f>
        <v>332.86273193</v>
      </c>
      <c r="L37" s="36">
        <f>ROWDATA!H42</f>
        <v>78.524642940000007</v>
      </c>
      <c r="M37" s="36">
        <f>ROWDATA!H42</f>
        <v>78.524642940000007</v>
      </c>
    </row>
    <row r="38" spans="1:13" x14ac:dyDescent="0.2">
      <c r="A38" s="34">
        <f>ROWDATA!B43</f>
        <v>44176.270833333336</v>
      </c>
      <c r="B38" s="36">
        <f>ROWDATA!C43</f>
        <v>128.56552124000001</v>
      </c>
      <c r="C38" s="36">
        <f>ROWDATA!C43</f>
        <v>128.56552124000001</v>
      </c>
      <c r="D38" s="36">
        <f>ROWDATA!D43</f>
        <v>132.44989014000001</v>
      </c>
      <c r="E38" s="36">
        <f>ROWDATA!D43</f>
        <v>132.44989014000001</v>
      </c>
      <c r="F38" s="36">
        <f>ROWDATA!E43</f>
        <v>69.037673949999999</v>
      </c>
      <c r="G38" s="36">
        <f>ROWDATA!E43</f>
        <v>69.037673949999999</v>
      </c>
      <c r="H38" s="36">
        <f>ROWDATA!E43</f>
        <v>69.037673949999999</v>
      </c>
      <c r="I38" s="36">
        <f>ROWDATA!F43</f>
        <v>61.356231690000001</v>
      </c>
      <c r="J38" s="36">
        <f>ROWDATA!F43</f>
        <v>61.356231690000001</v>
      </c>
      <c r="K38" s="36">
        <f>ROWDATA!G43</f>
        <v>340.89978027000001</v>
      </c>
      <c r="L38" s="36">
        <f>ROWDATA!H43</f>
        <v>81.71705627</v>
      </c>
      <c r="M38" s="36">
        <f>ROWDATA!H43</f>
        <v>81.71705627</v>
      </c>
    </row>
    <row r="39" spans="1:13" x14ac:dyDescent="0.2">
      <c r="A39" s="34">
        <f>ROWDATA!B44</f>
        <v>44176.271527777775</v>
      </c>
      <c r="B39" s="36">
        <f>ROWDATA!C44</f>
        <v>140.35464478</v>
      </c>
      <c r="C39" s="36">
        <f>ROWDATA!C44</f>
        <v>140.35464478</v>
      </c>
      <c r="D39" s="36">
        <f>ROWDATA!D44</f>
        <v>135.68441772</v>
      </c>
      <c r="E39" s="36">
        <f>ROWDATA!D44</f>
        <v>135.68441772</v>
      </c>
      <c r="F39" s="36">
        <f>ROWDATA!E44</f>
        <v>71.184562679999999</v>
      </c>
      <c r="G39" s="36">
        <f>ROWDATA!E44</f>
        <v>71.184562679999999</v>
      </c>
      <c r="H39" s="36">
        <f>ROWDATA!E44</f>
        <v>71.184562679999999</v>
      </c>
      <c r="I39" s="36">
        <f>ROWDATA!F44</f>
        <v>63.577930449999997</v>
      </c>
      <c r="J39" s="36">
        <f>ROWDATA!F44</f>
        <v>63.577930449999997</v>
      </c>
      <c r="K39" s="36">
        <f>ROWDATA!G44</f>
        <v>345.93191528</v>
      </c>
      <c r="L39" s="36">
        <f>ROWDATA!H44</f>
        <v>84.078147889999997</v>
      </c>
      <c r="M39" s="36">
        <f>ROWDATA!H44</f>
        <v>84.078147889999997</v>
      </c>
    </row>
    <row r="40" spans="1:13" x14ac:dyDescent="0.2">
      <c r="A40" s="34">
        <f>ROWDATA!B45</f>
        <v>44176.272222222222</v>
      </c>
      <c r="B40" s="36">
        <f>ROWDATA!C45</f>
        <v>144.09593201000001</v>
      </c>
      <c r="C40" s="36">
        <f>ROWDATA!C45</f>
        <v>144.09593201000001</v>
      </c>
      <c r="D40" s="36">
        <f>ROWDATA!D45</f>
        <v>144.3044281</v>
      </c>
      <c r="E40" s="36">
        <f>ROWDATA!D45</f>
        <v>144.3044281</v>
      </c>
      <c r="F40" s="36">
        <f>ROWDATA!E45</f>
        <v>74.613555910000002</v>
      </c>
      <c r="G40" s="36">
        <f>ROWDATA!E45</f>
        <v>74.613555910000002</v>
      </c>
      <c r="H40" s="36">
        <f>ROWDATA!E45</f>
        <v>74.613555910000002</v>
      </c>
      <c r="I40" s="36">
        <f>ROWDATA!F45</f>
        <v>66.755989069999998</v>
      </c>
      <c r="J40" s="36">
        <f>ROWDATA!F45</f>
        <v>66.755989069999998</v>
      </c>
      <c r="K40" s="36">
        <f>ROWDATA!G45</f>
        <v>354.26577759000003</v>
      </c>
      <c r="L40" s="36">
        <f>ROWDATA!H45</f>
        <v>88.700309750000002</v>
      </c>
      <c r="M40" s="36">
        <f>ROWDATA!H45</f>
        <v>88.700309750000002</v>
      </c>
    </row>
    <row r="41" spans="1:13" x14ac:dyDescent="0.2">
      <c r="A41" s="34">
        <f>ROWDATA!B46</f>
        <v>44176.272916666669</v>
      </c>
      <c r="B41" s="36">
        <f>ROWDATA!C46</f>
        <v>156.94921875</v>
      </c>
      <c r="C41" s="36">
        <f>ROWDATA!C46</f>
        <v>156.94921875</v>
      </c>
      <c r="D41" s="36">
        <f>ROWDATA!D46</f>
        <v>152.79885863999999</v>
      </c>
      <c r="E41" s="36">
        <f>ROWDATA!D46</f>
        <v>152.79885863999999</v>
      </c>
      <c r="F41" s="36">
        <f>ROWDATA!E46</f>
        <v>77.903564450000005</v>
      </c>
      <c r="G41" s="36">
        <f>ROWDATA!E46</f>
        <v>77.903564450000005</v>
      </c>
      <c r="H41" s="36">
        <f>ROWDATA!E46</f>
        <v>77.903564450000005</v>
      </c>
      <c r="I41" s="36">
        <f>ROWDATA!F46</f>
        <v>69.966743469999997</v>
      </c>
      <c r="J41" s="36">
        <f>ROWDATA!F46</f>
        <v>69.966743469999997</v>
      </c>
      <c r="K41" s="36">
        <f>ROWDATA!G46</f>
        <v>369.95550537000003</v>
      </c>
      <c r="L41" s="36">
        <f>ROWDATA!H46</f>
        <v>93.156433109999995</v>
      </c>
      <c r="M41" s="36">
        <f>ROWDATA!H46</f>
        <v>93.156433109999995</v>
      </c>
    </row>
    <row r="42" spans="1:13" x14ac:dyDescent="0.2">
      <c r="A42" s="34">
        <f>ROWDATA!B47</f>
        <v>44176.273611111108</v>
      </c>
      <c r="B42" s="36">
        <f>ROWDATA!C47</f>
        <v>163.57736206000001</v>
      </c>
      <c r="C42" s="36">
        <f>ROWDATA!C47</f>
        <v>163.57736206000001</v>
      </c>
      <c r="D42" s="36">
        <f>ROWDATA!D47</f>
        <v>158.67103577</v>
      </c>
      <c r="E42" s="36">
        <f>ROWDATA!D47</f>
        <v>158.67103577</v>
      </c>
      <c r="F42" s="36">
        <f>ROWDATA!E47</f>
        <v>82.382560729999994</v>
      </c>
      <c r="G42" s="36">
        <f>ROWDATA!E47</f>
        <v>82.382560729999994</v>
      </c>
      <c r="H42" s="36">
        <f>ROWDATA!E47</f>
        <v>82.382560729999994</v>
      </c>
      <c r="I42" s="36">
        <f>ROWDATA!F47</f>
        <v>74.377182009999999</v>
      </c>
      <c r="J42" s="36">
        <f>ROWDATA!F47</f>
        <v>74.377182009999999</v>
      </c>
      <c r="K42" s="36">
        <f>ROWDATA!G47</f>
        <v>386.83328246999997</v>
      </c>
      <c r="L42" s="36">
        <f>ROWDATA!H47</f>
        <v>97.778877260000002</v>
      </c>
      <c r="M42" s="36">
        <f>ROWDATA!H47</f>
        <v>97.778877260000002</v>
      </c>
    </row>
    <row r="43" spans="1:13" x14ac:dyDescent="0.2">
      <c r="A43" s="34">
        <f>ROWDATA!B48</f>
        <v>44176.274305555555</v>
      </c>
      <c r="B43" s="36">
        <f>ROWDATA!C48</f>
        <v>174.72099304</v>
      </c>
      <c r="C43" s="36">
        <f>ROWDATA!C48</f>
        <v>174.72099304</v>
      </c>
      <c r="D43" s="36">
        <f>ROWDATA!D48</f>
        <v>170.47831726000001</v>
      </c>
      <c r="E43" s="36">
        <f>ROWDATA!D48</f>
        <v>170.47831726000001</v>
      </c>
      <c r="F43" s="36">
        <f>ROWDATA!E48</f>
        <v>84.807655330000003</v>
      </c>
      <c r="G43" s="36">
        <f>ROWDATA!E48</f>
        <v>84.807655330000003</v>
      </c>
      <c r="H43" s="36">
        <f>ROWDATA!E48</f>
        <v>84.807655330000003</v>
      </c>
      <c r="I43" s="36">
        <f>ROWDATA!F48</f>
        <v>77.79856873</v>
      </c>
      <c r="J43" s="36">
        <f>ROWDATA!F48</f>
        <v>77.79856873</v>
      </c>
      <c r="K43" s="36">
        <f>ROWDATA!G48</f>
        <v>379.26788329999999</v>
      </c>
      <c r="L43" s="36">
        <f>ROWDATA!H48</f>
        <v>100.67208099</v>
      </c>
      <c r="M43" s="36">
        <f>ROWDATA!H48</f>
        <v>100.67208099</v>
      </c>
    </row>
    <row r="44" spans="1:13" x14ac:dyDescent="0.2">
      <c r="A44" s="34">
        <f>ROWDATA!B49</f>
        <v>44176.275000000001</v>
      </c>
      <c r="B44" s="36">
        <f>ROWDATA!C49</f>
        <v>158.06190491000001</v>
      </c>
      <c r="C44" s="36">
        <f>ROWDATA!C49</f>
        <v>158.06190491000001</v>
      </c>
      <c r="D44" s="36">
        <f>ROWDATA!D49</f>
        <v>158.98513793999999</v>
      </c>
      <c r="E44" s="36">
        <f>ROWDATA!D49</f>
        <v>158.98513793999999</v>
      </c>
      <c r="F44" s="36">
        <f>ROWDATA!E49</f>
        <v>81.023529049999993</v>
      </c>
      <c r="G44" s="36">
        <f>ROWDATA!E49</f>
        <v>81.023529049999993</v>
      </c>
      <c r="H44" s="36">
        <f>ROWDATA!E49</f>
        <v>81.023529049999993</v>
      </c>
      <c r="I44" s="36">
        <f>ROWDATA!F49</f>
        <v>74.393325809999993</v>
      </c>
      <c r="J44" s="36">
        <f>ROWDATA!F49</f>
        <v>74.393325809999993</v>
      </c>
      <c r="K44" s="36">
        <f>ROWDATA!G49</f>
        <v>373.95669556000001</v>
      </c>
      <c r="L44" s="36">
        <f>ROWDATA!H49</f>
        <v>97.895256040000007</v>
      </c>
      <c r="M44" s="36">
        <f>ROWDATA!H49</f>
        <v>97.895256040000007</v>
      </c>
    </row>
    <row r="45" spans="1:13" x14ac:dyDescent="0.2">
      <c r="A45" s="34">
        <f>ROWDATA!B50</f>
        <v>44176.275694444441</v>
      </c>
      <c r="B45" s="36">
        <f>ROWDATA!C50</f>
        <v>164.73855591</v>
      </c>
      <c r="C45" s="36">
        <f>ROWDATA!C50</f>
        <v>164.73855591</v>
      </c>
      <c r="D45" s="36">
        <f>ROWDATA!D50</f>
        <v>161.19902038999999</v>
      </c>
      <c r="E45" s="36">
        <f>ROWDATA!D50</f>
        <v>161.19902038999999</v>
      </c>
      <c r="F45" s="36">
        <f>ROWDATA!E50</f>
        <v>86.413810729999994</v>
      </c>
      <c r="G45" s="36">
        <f>ROWDATA!E50</f>
        <v>86.413810729999994</v>
      </c>
      <c r="H45" s="36">
        <f>ROWDATA!E50</f>
        <v>86.413810729999994</v>
      </c>
      <c r="I45" s="36">
        <f>ROWDATA!F50</f>
        <v>76.841941829999996</v>
      </c>
      <c r="J45" s="36">
        <f>ROWDATA!F50</f>
        <v>76.841941829999996</v>
      </c>
      <c r="K45" s="36">
        <f>ROWDATA!G50</f>
        <v>390.10064697000001</v>
      </c>
      <c r="L45" s="36">
        <f>ROWDATA!H50</f>
        <v>104.76226807</v>
      </c>
      <c r="M45" s="36">
        <f>ROWDATA!H50</f>
        <v>104.76226807</v>
      </c>
    </row>
    <row r="46" spans="1:13" x14ac:dyDescent="0.2">
      <c r="A46" s="34">
        <f>ROWDATA!B51</f>
        <v>44176.276388888888</v>
      </c>
      <c r="B46" s="36">
        <f>ROWDATA!C51</f>
        <v>179.22050476000001</v>
      </c>
      <c r="C46" s="36">
        <f>ROWDATA!C51</f>
        <v>179.22050476000001</v>
      </c>
      <c r="D46" s="36">
        <f>ROWDATA!D51</f>
        <v>177.15129089000001</v>
      </c>
      <c r="E46" s="36">
        <f>ROWDATA!D51</f>
        <v>177.15129089000001</v>
      </c>
      <c r="F46" s="36">
        <f>ROWDATA!E51</f>
        <v>92.360374449999995</v>
      </c>
      <c r="G46" s="36">
        <f>ROWDATA!E51</f>
        <v>92.360374449999995</v>
      </c>
      <c r="H46" s="36">
        <f>ROWDATA!E51</f>
        <v>92.360374449999995</v>
      </c>
      <c r="I46" s="36">
        <f>ROWDATA!F51</f>
        <v>82.517044069999997</v>
      </c>
      <c r="J46" s="36">
        <f>ROWDATA!F51</f>
        <v>82.517044069999997</v>
      </c>
      <c r="K46" s="36">
        <f>ROWDATA!G51</f>
        <v>397.96282959000001</v>
      </c>
      <c r="L46" s="36">
        <f>ROWDATA!H51</f>
        <v>108.63661193999999</v>
      </c>
      <c r="M46" s="36">
        <f>ROWDATA!H51</f>
        <v>108.63661193999999</v>
      </c>
    </row>
    <row r="47" spans="1:13" x14ac:dyDescent="0.2">
      <c r="A47" s="34">
        <f>ROWDATA!B52</f>
        <v>44176.277083333334</v>
      </c>
      <c r="B47" s="36">
        <f>ROWDATA!C52</f>
        <v>196.04055786000001</v>
      </c>
      <c r="C47" s="36">
        <f>ROWDATA!C52</f>
        <v>196.04055786000001</v>
      </c>
      <c r="D47" s="36">
        <f>ROWDATA!D52</f>
        <v>193.18241882000001</v>
      </c>
      <c r="E47" s="36">
        <f>ROWDATA!D52</f>
        <v>193.18241882000001</v>
      </c>
      <c r="F47" s="36">
        <f>ROWDATA!E52</f>
        <v>95.990112300000007</v>
      </c>
      <c r="G47" s="36">
        <f>ROWDATA!E52</f>
        <v>95.990112300000007</v>
      </c>
      <c r="H47" s="36">
        <f>ROWDATA!E52</f>
        <v>95.990112300000007</v>
      </c>
      <c r="I47" s="36">
        <f>ROWDATA!F52</f>
        <v>85.922286990000003</v>
      </c>
      <c r="J47" s="36">
        <f>ROWDATA!F52</f>
        <v>85.922286990000003</v>
      </c>
      <c r="K47" s="36">
        <f>ROWDATA!G52</f>
        <v>408.69024658000001</v>
      </c>
      <c r="L47" s="36">
        <f>ROWDATA!H52</f>
        <v>111.82917023</v>
      </c>
      <c r="M47" s="36">
        <f>ROWDATA!H52</f>
        <v>111.82917023</v>
      </c>
    </row>
    <row r="48" spans="1:13" x14ac:dyDescent="0.2">
      <c r="A48" s="34">
        <f>ROWDATA!B53</f>
        <v>44176.277777777781</v>
      </c>
      <c r="B48" s="36">
        <f>ROWDATA!C53</f>
        <v>205.29704285</v>
      </c>
      <c r="C48" s="36">
        <f>ROWDATA!C53</f>
        <v>205.29704285</v>
      </c>
      <c r="D48" s="36">
        <f>ROWDATA!D53</f>
        <v>201.56666565</v>
      </c>
      <c r="E48" s="36">
        <f>ROWDATA!D53</f>
        <v>201.56666565</v>
      </c>
      <c r="F48" s="36">
        <f>ROWDATA!E53</f>
        <v>103.09495544000001</v>
      </c>
      <c r="G48" s="36">
        <f>ROWDATA!E53</f>
        <v>103.09495544000001</v>
      </c>
      <c r="H48" s="36">
        <f>ROWDATA!E53</f>
        <v>103.09495544000001</v>
      </c>
      <c r="I48" s="36">
        <f>ROWDATA!F53</f>
        <v>90.932777400000006</v>
      </c>
      <c r="J48" s="36">
        <f>ROWDATA!F53</f>
        <v>90.932777400000006</v>
      </c>
      <c r="K48" s="36">
        <f>ROWDATA!G53</f>
        <v>422.87734984999997</v>
      </c>
      <c r="L48" s="36">
        <f>ROWDATA!H53</f>
        <v>118.67967224</v>
      </c>
      <c r="M48" s="36">
        <f>ROWDATA!H53</f>
        <v>118.67967224</v>
      </c>
    </row>
    <row r="49" spans="1:13" x14ac:dyDescent="0.2">
      <c r="A49" s="34">
        <f>ROWDATA!B54</f>
        <v>44176.27847222222</v>
      </c>
      <c r="B49" s="36">
        <f>ROWDATA!C54</f>
        <v>214.95700073</v>
      </c>
      <c r="C49" s="36">
        <f>ROWDATA!C54</f>
        <v>214.95700073</v>
      </c>
      <c r="D49" s="36">
        <f>ROWDATA!D54</f>
        <v>217.34634399000001</v>
      </c>
      <c r="E49" s="36">
        <f>ROWDATA!D54</f>
        <v>217.34634399000001</v>
      </c>
      <c r="F49" s="36">
        <f>ROWDATA!E54</f>
        <v>105.33457946999999</v>
      </c>
      <c r="G49" s="36">
        <f>ROWDATA!E54</f>
        <v>105.33457946999999</v>
      </c>
      <c r="H49" s="36">
        <f>ROWDATA!E54</f>
        <v>105.33457946999999</v>
      </c>
      <c r="I49" s="36">
        <f>ROWDATA!F54</f>
        <v>94.499977110000003</v>
      </c>
      <c r="J49" s="36">
        <f>ROWDATA!F54</f>
        <v>94.499977110000003</v>
      </c>
      <c r="K49" s="36">
        <f>ROWDATA!G54</f>
        <v>428.99221802</v>
      </c>
      <c r="L49" s="36">
        <f>ROWDATA!H54</f>
        <v>121.05754852</v>
      </c>
      <c r="M49" s="36">
        <f>ROWDATA!H54</f>
        <v>121.05754852</v>
      </c>
    </row>
    <row r="50" spans="1:13" x14ac:dyDescent="0.2">
      <c r="A50" s="34">
        <f>ROWDATA!B55</f>
        <v>44176.279166666667</v>
      </c>
      <c r="B50" s="36">
        <f>ROWDATA!C55</f>
        <v>221.34288025000001</v>
      </c>
      <c r="C50" s="36">
        <f>ROWDATA!C55</f>
        <v>221.34288025000001</v>
      </c>
      <c r="D50" s="36">
        <f>ROWDATA!D55</f>
        <v>217.20483397999999</v>
      </c>
      <c r="E50" s="36">
        <f>ROWDATA!D55</f>
        <v>217.20483397999999</v>
      </c>
      <c r="F50" s="36">
        <f>ROWDATA!E55</f>
        <v>110.75582123</v>
      </c>
      <c r="G50" s="36">
        <f>ROWDATA!E55</f>
        <v>110.75582123</v>
      </c>
      <c r="H50" s="36">
        <f>ROWDATA!E55</f>
        <v>110.75582123</v>
      </c>
      <c r="I50" s="36">
        <f>ROWDATA!F55</f>
        <v>97.823982240000007</v>
      </c>
      <c r="J50" s="36">
        <f>ROWDATA!F55</f>
        <v>97.823982240000007</v>
      </c>
      <c r="K50" s="36">
        <f>ROWDATA!G55</f>
        <v>442.86450194999998</v>
      </c>
      <c r="L50" s="36">
        <f>ROWDATA!H55</f>
        <v>127.01013947</v>
      </c>
      <c r="M50" s="36">
        <f>ROWDATA!H55</f>
        <v>127.01013947</v>
      </c>
    </row>
    <row r="51" spans="1:13" x14ac:dyDescent="0.2">
      <c r="A51" s="34">
        <f>ROWDATA!B56</f>
        <v>44176.279861111114</v>
      </c>
      <c r="B51" s="36">
        <f>ROWDATA!C56</f>
        <v>234.35690308</v>
      </c>
      <c r="C51" s="36">
        <f>ROWDATA!C56</f>
        <v>234.35690308</v>
      </c>
      <c r="D51" s="36">
        <f>ROWDATA!D56</f>
        <v>236.72114563</v>
      </c>
      <c r="E51" s="36">
        <f>ROWDATA!D56</f>
        <v>236.72114563</v>
      </c>
      <c r="F51" s="36">
        <f>ROWDATA!E56</f>
        <v>115.45123291</v>
      </c>
      <c r="G51" s="36">
        <f>ROWDATA!E56</f>
        <v>115.45123291</v>
      </c>
      <c r="H51" s="36">
        <f>ROWDATA!E56</f>
        <v>115.45123291</v>
      </c>
      <c r="I51" s="36">
        <f>ROWDATA!F56</f>
        <v>102.54232025</v>
      </c>
      <c r="J51" s="36">
        <f>ROWDATA!F56</f>
        <v>102.54232025</v>
      </c>
      <c r="K51" s="36">
        <f>ROWDATA!G56</f>
        <v>458.44918823</v>
      </c>
      <c r="L51" s="36">
        <f>ROWDATA!H56</f>
        <v>132.21490478999999</v>
      </c>
      <c r="M51" s="36">
        <f>ROWDATA!H56</f>
        <v>132.21490478999999</v>
      </c>
    </row>
    <row r="52" spans="1:13" x14ac:dyDescent="0.2">
      <c r="A52" s="34">
        <f>ROWDATA!B57</f>
        <v>44176.280555555553</v>
      </c>
      <c r="B52" s="36">
        <f>ROWDATA!C57</f>
        <v>243.72612000000001</v>
      </c>
      <c r="C52" s="36">
        <f>ROWDATA!C57</f>
        <v>243.72612000000001</v>
      </c>
      <c r="D52" s="36">
        <f>ROWDATA!D57</f>
        <v>244.19465636999999</v>
      </c>
      <c r="E52" s="36">
        <f>ROWDATA!D57</f>
        <v>244.19465636999999</v>
      </c>
      <c r="F52" s="36">
        <f>ROWDATA!E57</f>
        <v>120.90355682000001</v>
      </c>
      <c r="G52" s="36">
        <f>ROWDATA!E57</f>
        <v>120.90355682000001</v>
      </c>
      <c r="H52" s="36">
        <f>ROWDATA!E57</f>
        <v>120.90355682000001</v>
      </c>
      <c r="I52" s="36">
        <f>ROWDATA!F57</f>
        <v>107.27692413</v>
      </c>
      <c r="J52" s="36">
        <f>ROWDATA!F57</f>
        <v>107.27692413</v>
      </c>
      <c r="K52" s="36">
        <f>ROWDATA!G57</f>
        <v>470.87097168000003</v>
      </c>
      <c r="L52" s="36">
        <f>ROWDATA!H57</f>
        <v>138.21757507000001</v>
      </c>
      <c r="M52" s="36">
        <f>ROWDATA!H57</f>
        <v>138.21757507000001</v>
      </c>
    </row>
    <row r="53" spans="1:13" x14ac:dyDescent="0.2">
      <c r="A53" s="34">
        <f>ROWDATA!B58</f>
        <v>44176.28125</v>
      </c>
      <c r="B53" s="36">
        <f>ROWDATA!C58</f>
        <v>255.74018860000001</v>
      </c>
      <c r="C53" s="36">
        <f>ROWDATA!C58</f>
        <v>255.74018860000001</v>
      </c>
      <c r="D53" s="36">
        <f>ROWDATA!D58</f>
        <v>254.25881957999999</v>
      </c>
      <c r="E53" s="36">
        <f>ROWDATA!D58</f>
        <v>254.25881957999999</v>
      </c>
      <c r="F53" s="36">
        <f>ROWDATA!E58</f>
        <v>124.37865447999999</v>
      </c>
      <c r="G53" s="36">
        <f>ROWDATA!E58</f>
        <v>124.37865447999999</v>
      </c>
      <c r="H53" s="36">
        <f>ROWDATA!E58</f>
        <v>124.37865447999999</v>
      </c>
      <c r="I53" s="36">
        <f>ROWDATA!F58</f>
        <v>111.6873703</v>
      </c>
      <c r="J53" s="36">
        <f>ROWDATA!F58</f>
        <v>111.6873703</v>
      </c>
      <c r="K53" s="36">
        <f>ROWDATA!G58</f>
        <v>477.49240112000001</v>
      </c>
      <c r="L53" s="36">
        <f>ROWDATA!H58</f>
        <v>142.19166565</v>
      </c>
      <c r="M53" s="36">
        <f>ROWDATA!H58</f>
        <v>142.19166565</v>
      </c>
    </row>
    <row r="54" spans="1:13" x14ac:dyDescent="0.2">
      <c r="A54" s="34">
        <f>ROWDATA!B59</f>
        <v>44176.281944444447</v>
      </c>
      <c r="B54" s="36">
        <f>ROWDATA!C59</f>
        <v>260.43292236000002</v>
      </c>
      <c r="C54" s="36">
        <f>ROWDATA!C59</f>
        <v>260.43292236000002</v>
      </c>
      <c r="D54" s="36">
        <f>ROWDATA!D59</f>
        <v>258.37249756</v>
      </c>
      <c r="E54" s="36">
        <f>ROWDATA!D59</f>
        <v>258.37249756</v>
      </c>
      <c r="F54" s="36">
        <f>ROWDATA!E59</f>
        <v>126.84986115</v>
      </c>
      <c r="G54" s="36">
        <f>ROWDATA!E59</f>
        <v>126.84986115</v>
      </c>
      <c r="H54" s="36">
        <f>ROWDATA!E59</f>
        <v>126.84986115</v>
      </c>
      <c r="I54" s="36">
        <f>ROWDATA!F59</f>
        <v>113.95748901</v>
      </c>
      <c r="J54" s="36">
        <f>ROWDATA!F59</f>
        <v>113.95748901</v>
      </c>
      <c r="K54" s="36">
        <f>ROWDATA!G59</f>
        <v>483.81735228999997</v>
      </c>
      <c r="L54" s="36">
        <f>ROWDATA!H59</f>
        <v>145.20138549999999</v>
      </c>
      <c r="M54" s="36">
        <f>ROWDATA!H59</f>
        <v>145.20138549999999</v>
      </c>
    </row>
    <row r="55" spans="1:13" x14ac:dyDescent="0.2">
      <c r="A55" s="34">
        <f>ROWDATA!B60</f>
        <v>44176.282638888886</v>
      </c>
      <c r="B55" s="36">
        <f>ROWDATA!C60</f>
        <v>269.36663818</v>
      </c>
      <c r="C55" s="36">
        <f>ROWDATA!C60</f>
        <v>269.36663818</v>
      </c>
      <c r="D55" s="36">
        <f>ROWDATA!D60</f>
        <v>265.89324950999998</v>
      </c>
      <c r="E55" s="36">
        <f>ROWDATA!D60</f>
        <v>265.89324950999998</v>
      </c>
      <c r="F55" s="36">
        <f>ROWDATA!E60</f>
        <v>132.51847839000001</v>
      </c>
      <c r="G55" s="36">
        <f>ROWDATA!E60</f>
        <v>132.51847839000001</v>
      </c>
      <c r="H55" s="36">
        <f>ROWDATA!E60</f>
        <v>132.51847839000001</v>
      </c>
      <c r="I55" s="36">
        <f>ROWDATA!F60</f>
        <v>117.32991791000001</v>
      </c>
      <c r="J55" s="36">
        <f>ROWDATA!F60</f>
        <v>117.32991791000001</v>
      </c>
      <c r="K55" s="36">
        <f>ROWDATA!G60</f>
        <v>496.81555176000001</v>
      </c>
      <c r="L55" s="36">
        <f>ROWDATA!H60</f>
        <v>150.8550415</v>
      </c>
      <c r="M55" s="36">
        <f>ROWDATA!H60</f>
        <v>150.8550415</v>
      </c>
    </row>
    <row r="56" spans="1:13" x14ac:dyDescent="0.2">
      <c r="A56" s="34">
        <f>ROWDATA!B61</f>
        <v>44176.283333333333</v>
      </c>
      <c r="B56" s="36">
        <f>ROWDATA!C61</f>
        <v>282.28366089000002</v>
      </c>
      <c r="C56" s="36">
        <f>ROWDATA!C61</f>
        <v>282.28366089000002</v>
      </c>
      <c r="D56" s="36">
        <f>ROWDATA!D61</f>
        <v>280.74603271000001</v>
      </c>
      <c r="E56" s="36">
        <f>ROWDATA!D61</f>
        <v>280.74603271000001</v>
      </c>
      <c r="F56" s="36">
        <f>ROWDATA!E61</f>
        <v>136.30233765</v>
      </c>
      <c r="G56" s="36">
        <f>ROWDATA!E61</f>
        <v>136.30233765</v>
      </c>
      <c r="H56" s="36">
        <f>ROWDATA!E61</f>
        <v>136.30233765</v>
      </c>
      <c r="I56" s="36">
        <f>ROWDATA!F61</f>
        <v>122.94005584999999</v>
      </c>
      <c r="J56" s="36">
        <f>ROWDATA!F61</f>
        <v>122.94005584999999</v>
      </c>
      <c r="K56" s="36">
        <f>ROWDATA!G61</f>
        <v>508.52124022999999</v>
      </c>
      <c r="L56" s="36">
        <f>ROWDATA!H61</f>
        <v>155.62744140999999</v>
      </c>
      <c r="M56" s="36">
        <f>ROWDATA!H61</f>
        <v>155.62744140999999</v>
      </c>
    </row>
    <row r="57" spans="1:13" x14ac:dyDescent="0.2">
      <c r="A57" s="34">
        <f>ROWDATA!B62</f>
        <v>44176.28402777778</v>
      </c>
      <c r="B57" s="36">
        <f>ROWDATA!C62</f>
        <v>295.37762450999998</v>
      </c>
      <c r="C57" s="36">
        <f>ROWDATA!C62</f>
        <v>295.37762450999998</v>
      </c>
      <c r="D57" s="36">
        <f>ROWDATA!D62</f>
        <v>290.19790648999998</v>
      </c>
      <c r="E57" s="36">
        <f>ROWDATA!D62</f>
        <v>290.19790648999998</v>
      </c>
      <c r="F57" s="36">
        <f>ROWDATA!E62</f>
        <v>141.13687134</v>
      </c>
      <c r="G57" s="36">
        <f>ROWDATA!E62</f>
        <v>141.13687134</v>
      </c>
      <c r="H57" s="36">
        <f>ROWDATA!E62</f>
        <v>141.13687134</v>
      </c>
      <c r="I57" s="36">
        <f>ROWDATA!F62</f>
        <v>127.67453003</v>
      </c>
      <c r="J57" s="36">
        <f>ROWDATA!F62</f>
        <v>127.67453003</v>
      </c>
      <c r="K57" s="36">
        <f>ROWDATA!G62</f>
        <v>517.16931151999995</v>
      </c>
      <c r="L57" s="36">
        <f>ROWDATA!H62</f>
        <v>160.74913025000001</v>
      </c>
      <c r="M57" s="36">
        <f>ROWDATA!H62</f>
        <v>160.74913025000001</v>
      </c>
    </row>
    <row r="58" spans="1:13" x14ac:dyDescent="0.2">
      <c r="A58" s="34">
        <f>ROWDATA!B63</f>
        <v>44176.284722222219</v>
      </c>
      <c r="B58" s="36">
        <f>ROWDATA!C63</f>
        <v>302.82769775000003</v>
      </c>
      <c r="C58" s="36">
        <f>ROWDATA!C63</f>
        <v>302.82769775000003</v>
      </c>
      <c r="D58" s="36">
        <f>ROWDATA!D63</f>
        <v>300.05789184999998</v>
      </c>
      <c r="E58" s="36">
        <f>ROWDATA!D63</f>
        <v>300.05789184999998</v>
      </c>
      <c r="F58" s="36">
        <f>ROWDATA!E63</f>
        <v>144.79718018</v>
      </c>
      <c r="G58" s="36">
        <f>ROWDATA!E63</f>
        <v>144.79718018</v>
      </c>
      <c r="H58" s="36">
        <f>ROWDATA!E63</f>
        <v>144.79718018</v>
      </c>
      <c r="I58" s="36">
        <f>ROWDATA!F63</f>
        <v>132.19836426000001</v>
      </c>
      <c r="J58" s="36">
        <f>ROWDATA!F63</f>
        <v>132.19836426000001</v>
      </c>
      <c r="K58" s="36">
        <f>ROWDATA!G63</f>
        <v>524.21008300999995</v>
      </c>
      <c r="L58" s="36">
        <f>ROWDATA!H63</f>
        <v>165.27210998999999</v>
      </c>
      <c r="M58" s="36">
        <f>ROWDATA!H63</f>
        <v>165.27210998999999</v>
      </c>
    </row>
    <row r="59" spans="1:13" x14ac:dyDescent="0.2">
      <c r="A59" s="34">
        <f>ROWDATA!B64</f>
        <v>44176.285416666666</v>
      </c>
      <c r="B59" s="36">
        <f>ROWDATA!C64</f>
        <v>310.93896483999998</v>
      </c>
      <c r="C59" s="36">
        <f>ROWDATA!C64</f>
        <v>310.93896483999998</v>
      </c>
      <c r="D59" s="36">
        <f>ROWDATA!D64</f>
        <v>310.89102172999998</v>
      </c>
      <c r="E59" s="36">
        <f>ROWDATA!D64</f>
        <v>310.89102172999998</v>
      </c>
      <c r="F59" s="36">
        <f>ROWDATA!E64</f>
        <v>148.19520568999999</v>
      </c>
      <c r="G59" s="36">
        <f>ROWDATA!E64</f>
        <v>148.19520568999999</v>
      </c>
      <c r="H59" s="36">
        <f>ROWDATA!E64</f>
        <v>148.19520568999999</v>
      </c>
      <c r="I59" s="36">
        <f>ROWDATA!F64</f>
        <v>135.83012389999999</v>
      </c>
      <c r="J59" s="36">
        <f>ROWDATA!F64</f>
        <v>135.83012389999999</v>
      </c>
      <c r="K59" s="36">
        <f>ROWDATA!G64</f>
        <v>527.98376465000001</v>
      </c>
      <c r="L59" s="36">
        <f>ROWDATA!H64</f>
        <v>168.29833984000001</v>
      </c>
      <c r="M59" s="36">
        <f>ROWDATA!H64</f>
        <v>168.29833984000001</v>
      </c>
    </row>
    <row r="60" spans="1:13" x14ac:dyDescent="0.2">
      <c r="A60" s="34">
        <f>ROWDATA!B65</f>
        <v>44176.286111111112</v>
      </c>
      <c r="B60" s="36">
        <f>ROWDATA!C65</f>
        <v>316.76013183999999</v>
      </c>
      <c r="C60" s="36">
        <f>ROWDATA!C65</f>
        <v>316.76013183999999</v>
      </c>
      <c r="D60" s="36">
        <f>ROWDATA!D65</f>
        <v>314.65924072000001</v>
      </c>
      <c r="E60" s="36">
        <f>ROWDATA!D65</f>
        <v>314.65924072000001</v>
      </c>
      <c r="F60" s="36">
        <f>ROWDATA!E65</f>
        <v>150.35739136000001</v>
      </c>
      <c r="G60" s="36">
        <f>ROWDATA!E65</f>
        <v>150.35739136000001</v>
      </c>
      <c r="H60" s="36">
        <f>ROWDATA!E65</f>
        <v>150.35739136000001</v>
      </c>
      <c r="I60" s="36">
        <f>ROWDATA!F65</f>
        <v>138.00299072000001</v>
      </c>
      <c r="J60" s="36">
        <f>ROWDATA!F65</f>
        <v>138.00299072000001</v>
      </c>
      <c r="K60" s="36">
        <f>ROWDATA!G65</f>
        <v>530.13262939000003</v>
      </c>
      <c r="L60" s="36">
        <f>ROWDATA!H65</f>
        <v>171.09208679</v>
      </c>
      <c r="M60" s="36">
        <f>ROWDATA!H65</f>
        <v>171.09208679</v>
      </c>
    </row>
    <row r="61" spans="1:13" x14ac:dyDescent="0.2">
      <c r="A61" s="34">
        <f>ROWDATA!B66</f>
        <v>44176.286805555559</v>
      </c>
      <c r="B61" s="36">
        <f>ROWDATA!C66</f>
        <v>324.82290648999998</v>
      </c>
      <c r="C61" s="36">
        <f>ROWDATA!C66</f>
        <v>324.82290648999998</v>
      </c>
      <c r="D61" s="36">
        <f>ROWDATA!D66</f>
        <v>323.96960448999999</v>
      </c>
      <c r="E61" s="36">
        <f>ROWDATA!D66</f>
        <v>323.96960448999999</v>
      </c>
      <c r="F61" s="36">
        <f>ROWDATA!E66</f>
        <v>153.58561707000001</v>
      </c>
      <c r="G61" s="36">
        <f>ROWDATA!E66</f>
        <v>153.58561707000001</v>
      </c>
      <c r="H61" s="36">
        <f>ROWDATA!E66</f>
        <v>153.58561707000001</v>
      </c>
      <c r="I61" s="36">
        <f>ROWDATA!F66</f>
        <v>141.40771484000001</v>
      </c>
      <c r="J61" s="36">
        <f>ROWDATA!F66</f>
        <v>141.40771484000001</v>
      </c>
      <c r="K61" s="36">
        <f>ROWDATA!G66</f>
        <v>535.44378661999997</v>
      </c>
      <c r="L61" s="36">
        <f>ROWDATA!H66</f>
        <v>174.78359985</v>
      </c>
      <c r="M61" s="36">
        <f>ROWDATA!H66</f>
        <v>174.78359985</v>
      </c>
    </row>
    <row r="62" spans="1:13" x14ac:dyDescent="0.2">
      <c r="A62" s="34">
        <f>ROWDATA!B67</f>
        <v>44176.287499999999</v>
      </c>
      <c r="B62" s="36">
        <f>ROWDATA!C67</f>
        <v>334.67556762999999</v>
      </c>
      <c r="C62" s="36">
        <f>ROWDATA!C67</f>
        <v>334.67556762999999</v>
      </c>
      <c r="D62" s="36">
        <f>ROWDATA!D67</f>
        <v>333.68807982999999</v>
      </c>
      <c r="E62" s="36">
        <f>ROWDATA!D67</f>
        <v>333.68807982999999</v>
      </c>
      <c r="F62" s="36">
        <f>ROWDATA!E67</f>
        <v>158.99143982000001</v>
      </c>
      <c r="G62" s="36">
        <f>ROWDATA!E67</f>
        <v>158.99143982000001</v>
      </c>
      <c r="H62" s="36">
        <f>ROWDATA!E67</f>
        <v>158.99143982000001</v>
      </c>
      <c r="I62" s="36">
        <f>ROWDATA!F67</f>
        <v>144.53694153000001</v>
      </c>
      <c r="J62" s="36">
        <f>ROWDATA!F67</f>
        <v>144.53694153000001</v>
      </c>
      <c r="K62" s="36">
        <f>ROWDATA!G67</f>
        <v>545.64685058999999</v>
      </c>
      <c r="L62" s="36">
        <f>ROWDATA!H67</f>
        <v>178.74145508000001</v>
      </c>
      <c r="M62" s="36">
        <f>ROWDATA!H67</f>
        <v>178.74145508000001</v>
      </c>
    </row>
    <row r="63" spans="1:13" x14ac:dyDescent="0.2">
      <c r="A63" s="34">
        <f>ROWDATA!B68</f>
        <v>44176.288194444445</v>
      </c>
      <c r="B63" s="36">
        <f>ROWDATA!C68</f>
        <v>349.18820190000002</v>
      </c>
      <c r="C63" s="36">
        <f>ROWDATA!C68</f>
        <v>349.18820190000002</v>
      </c>
      <c r="D63" s="36">
        <f>ROWDATA!D68</f>
        <v>347.81838988999999</v>
      </c>
      <c r="E63" s="36">
        <f>ROWDATA!D68</f>
        <v>347.81838988999999</v>
      </c>
      <c r="F63" s="36">
        <f>ROWDATA!E68</f>
        <v>163.62483215</v>
      </c>
      <c r="G63" s="36">
        <f>ROWDATA!E68</f>
        <v>163.62483215</v>
      </c>
      <c r="H63" s="36">
        <f>ROWDATA!E68</f>
        <v>163.62483215</v>
      </c>
      <c r="I63" s="36">
        <f>ROWDATA!F68</f>
        <v>150.2116394</v>
      </c>
      <c r="J63" s="36">
        <f>ROWDATA!F68</f>
        <v>150.2116394</v>
      </c>
      <c r="K63" s="36">
        <f>ROWDATA!G68</f>
        <v>558.99426270000004</v>
      </c>
      <c r="L63" s="36">
        <f>ROWDATA!H68</f>
        <v>185.16014099</v>
      </c>
      <c r="M63" s="36">
        <f>ROWDATA!H68</f>
        <v>185.16014099</v>
      </c>
    </row>
    <row r="64" spans="1:13" x14ac:dyDescent="0.2">
      <c r="A64" s="34">
        <f>ROWDATA!B69</f>
        <v>44176.288888888892</v>
      </c>
      <c r="B64" s="36">
        <f>ROWDATA!C69</f>
        <v>358.55715942</v>
      </c>
      <c r="C64" s="36">
        <f>ROWDATA!C69</f>
        <v>358.55715942</v>
      </c>
      <c r="D64" s="36">
        <f>ROWDATA!D69</f>
        <v>353.03100585999999</v>
      </c>
      <c r="E64" s="36">
        <f>ROWDATA!D69</f>
        <v>353.03100585999999</v>
      </c>
      <c r="F64" s="36">
        <f>ROWDATA!E69</f>
        <v>167.28514099</v>
      </c>
      <c r="G64" s="36">
        <f>ROWDATA!E69</f>
        <v>167.28514099</v>
      </c>
      <c r="H64" s="36">
        <f>ROWDATA!E69</f>
        <v>167.28514099</v>
      </c>
      <c r="I64" s="36">
        <f>ROWDATA!F69</f>
        <v>154.91383361999999</v>
      </c>
      <c r="J64" s="36">
        <f>ROWDATA!F69</f>
        <v>154.91383361999999</v>
      </c>
      <c r="K64" s="36">
        <f>ROWDATA!G69</f>
        <v>563.67633057</v>
      </c>
      <c r="L64" s="36">
        <f>ROWDATA!H69</f>
        <v>190.66439819000001</v>
      </c>
      <c r="M64" s="36">
        <f>ROWDATA!H69</f>
        <v>190.66439819000001</v>
      </c>
    </row>
    <row r="65" spans="1:13" x14ac:dyDescent="0.2">
      <c r="A65" s="34">
        <f>ROWDATA!B70</f>
        <v>44176.289583333331</v>
      </c>
      <c r="B65" s="36">
        <f>ROWDATA!C70</f>
        <v>368.81277466</v>
      </c>
      <c r="C65" s="36">
        <f>ROWDATA!C70</f>
        <v>368.81277466</v>
      </c>
      <c r="D65" s="36">
        <f>ROWDATA!D70</f>
        <v>365.96783447000001</v>
      </c>
      <c r="E65" s="36">
        <f>ROWDATA!D70</f>
        <v>365.96783447000001</v>
      </c>
      <c r="F65" s="36">
        <f>ROWDATA!E70</f>
        <v>171.73330687999999</v>
      </c>
      <c r="G65" s="36">
        <f>ROWDATA!E70</f>
        <v>171.73330687999999</v>
      </c>
      <c r="H65" s="36">
        <f>ROWDATA!E70</f>
        <v>171.73330687999999</v>
      </c>
      <c r="I65" s="36">
        <f>ROWDATA!F70</f>
        <v>158.69140625</v>
      </c>
      <c r="J65" s="36">
        <f>ROWDATA!F70</f>
        <v>158.69140625</v>
      </c>
      <c r="K65" s="36">
        <f>ROWDATA!G70</f>
        <v>568.90020751999998</v>
      </c>
      <c r="L65" s="36">
        <f>ROWDATA!H70</f>
        <v>194.37283325000001</v>
      </c>
      <c r="M65" s="36">
        <f>ROWDATA!H70</f>
        <v>194.37283325000001</v>
      </c>
    </row>
    <row r="66" spans="1:13" x14ac:dyDescent="0.2">
      <c r="A66" s="34">
        <f>ROWDATA!B71</f>
        <v>44176.290277777778</v>
      </c>
      <c r="B66" s="36">
        <f>ROWDATA!C71</f>
        <v>380.01959228999999</v>
      </c>
      <c r="C66" s="36">
        <f>ROWDATA!C71</f>
        <v>380.01959228999999</v>
      </c>
      <c r="D66" s="36">
        <f>ROWDATA!D71</f>
        <v>374.10061646000003</v>
      </c>
      <c r="E66" s="36">
        <f>ROWDATA!D71</f>
        <v>374.10061646000003</v>
      </c>
      <c r="F66" s="36">
        <f>ROWDATA!E71</f>
        <v>176.02708435</v>
      </c>
      <c r="G66" s="36">
        <f>ROWDATA!E71</f>
        <v>176.02708435</v>
      </c>
      <c r="H66" s="36">
        <f>ROWDATA!E71</f>
        <v>176.02708435</v>
      </c>
      <c r="I66" s="36">
        <f>ROWDATA!F71</f>
        <v>162.71217346</v>
      </c>
      <c r="J66" s="36">
        <f>ROWDATA!F71</f>
        <v>162.71217346</v>
      </c>
      <c r="K66" s="36">
        <f>ROWDATA!G71</f>
        <v>576.27270508000004</v>
      </c>
      <c r="L66" s="36">
        <f>ROWDATA!H71</f>
        <v>199.24510193</v>
      </c>
      <c r="M66" s="36">
        <f>ROWDATA!H71</f>
        <v>199.24510193</v>
      </c>
    </row>
    <row r="67" spans="1:13" x14ac:dyDescent="0.2">
      <c r="A67" s="34">
        <f>ROWDATA!B72</f>
        <v>44176.290972222225</v>
      </c>
      <c r="B67" s="36">
        <f>ROWDATA!C72</f>
        <v>390.43621825999998</v>
      </c>
      <c r="C67" s="36">
        <f>ROWDATA!C72</f>
        <v>390.43621825999998</v>
      </c>
      <c r="D67" s="36">
        <f>ROWDATA!D72</f>
        <v>387.58706665</v>
      </c>
      <c r="E67" s="36">
        <f>ROWDATA!D72</f>
        <v>387.58706665</v>
      </c>
      <c r="F67" s="36">
        <f>ROWDATA!E72</f>
        <v>180.92326355</v>
      </c>
      <c r="G67" s="36">
        <f>ROWDATA!E72</f>
        <v>180.92326355</v>
      </c>
      <c r="H67" s="36">
        <f>ROWDATA!E72</f>
        <v>180.92326355</v>
      </c>
      <c r="I67" s="36">
        <f>ROWDATA!F72</f>
        <v>167.23573303000001</v>
      </c>
      <c r="J67" s="36">
        <f>ROWDATA!F72</f>
        <v>167.23573303000001</v>
      </c>
      <c r="K67" s="36">
        <f>ROWDATA!G72</f>
        <v>587.08709716999999</v>
      </c>
      <c r="L67" s="36">
        <f>ROWDATA!H72</f>
        <v>203.86796570000001</v>
      </c>
      <c r="M67" s="36">
        <f>ROWDATA!H72</f>
        <v>203.86796570000001</v>
      </c>
    </row>
    <row r="68" spans="1:13" x14ac:dyDescent="0.2">
      <c r="A68" s="34">
        <f>ROWDATA!B73</f>
        <v>44176.291666666664</v>
      </c>
      <c r="B68" s="36">
        <f>ROWDATA!C73</f>
        <v>400.40136718999997</v>
      </c>
      <c r="C68" s="36">
        <f>ROWDATA!C73</f>
        <v>400.40136718999997</v>
      </c>
      <c r="D68" s="36">
        <f>ROWDATA!D73</f>
        <v>393.61590575999998</v>
      </c>
      <c r="E68" s="36">
        <f>ROWDATA!D73</f>
        <v>393.61590575999998</v>
      </c>
      <c r="F68" s="36">
        <f>ROWDATA!E73</f>
        <v>184.25912475999999</v>
      </c>
      <c r="G68" s="36">
        <f>ROWDATA!E73</f>
        <v>184.25912475999999</v>
      </c>
      <c r="H68" s="36">
        <f>ROWDATA!E73</f>
        <v>184.25912475999999</v>
      </c>
      <c r="I68" s="36">
        <f>ROWDATA!F73</f>
        <v>170.83522034000001</v>
      </c>
      <c r="J68" s="36">
        <f>ROWDATA!F73</f>
        <v>170.83522034000001</v>
      </c>
      <c r="K68" s="36">
        <f>ROWDATA!G73</f>
        <v>595.28070068</v>
      </c>
      <c r="L68" s="36">
        <f>ROWDATA!H73</f>
        <v>208.65756225999999</v>
      </c>
      <c r="M68" s="36">
        <f>ROWDATA!H73</f>
        <v>208.65756225999999</v>
      </c>
    </row>
    <row r="69" spans="1:13" x14ac:dyDescent="0.2">
      <c r="A69" s="34">
        <f>ROWDATA!B74</f>
        <v>44176.292361111111</v>
      </c>
      <c r="B69" s="36">
        <f>ROWDATA!C74</f>
        <v>409.75378418000003</v>
      </c>
      <c r="C69" s="36">
        <f>ROWDATA!C74</f>
        <v>409.75378418000003</v>
      </c>
      <c r="D69" s="36">
        <f>ROWDATA!D74</f>
        <v>407.76135254000002</v>
      </c>
      <c r="E69" s="36">
        <f>ROWDATA!D74</f>
        <v>407.76135254000002</v>
      </c>
      <c r="F69" s="36">
        <f>ROWDATA!E74</f>
        <v>189.51031494</v>
      </c>
      <c r="G69" s="36">
        <f>ROWDATA!E74</f>
        <v>189.51031494</v>
      </c>
      <c r="H69" s="36">
        <f>ROWDATA!E74</f>
        <v>189.51031494</v>
      </c>
      <c r="I69" s="36">
        <f>ROWDATA!F74</f>
        <v>175.78005981000001</v>
      </c>
      <c r="J69" s="36">
        <f>ROWDATA!F74</f>
        <v>175.78005981000001</v>
      </c>
      <c r="K69" s="36">
        <f>ROWDATA!G74</f>
        <v>597.93615723000005</v>
      </c>
      <c r="L69" s="36">
        <f>ROWDATA!H74</f>
        <v>213.96234131</v>
      </c>
      <c r="M69" s="36">
        <f>ROWDATA!H74</f>
        <v>213.96234131</v>
      </c>
    </row>
    <row r="70" spans="1:13" x14ac:dyDescent="0.2">
      <c r="A70" s="34">
        <f>ROWDATA!B75</f>
        <v>44176.293055555558</v>
      </c>
      <c r="B70" s="36">
        <f>ROWDATA!C75</f>
        <v>419.10623169000002</v>
      </c>
      <c r="C70" s="36">
        <f>ROWDATA!C75</f>
        <v>419.10623169000002</v>
      </c>
      <c r="D70" s="36">
        <f>ROWDATA!D75</f>
        <v>414.81057738999999</v>
      </c>
      <c r="E70" s="36">
        <f>ROWDATA!D75</f>
        <v>414.81057738999999</v>
      </c>
      <c r="F70" s="36">
        <f>ROWDATA!E75</f>
        <v>191.98150634999999</v>
      </c>
      <c r="G70" s="36">
        <f>ROWDATA!E75</f>
        <v>191.98150634999999</v>
      </c>
      <c r="H70" s="36">
        <f>ROWDATA!E75</f>
        <v>191.98150634999999</v>
      </c>
      <c r="I70" s="36">
        <f>ROWDATA!F75</f>
        <v>180.44943237000001</v>
      </c>
      <c r="J70" s="36">
        <f>ROWDATA!F75</f>
        <v>180.44943237000001</v>
      </c>
      <c r="K70" s="36">
        <f>ROWDATA!G75</f>
        <v>607.52734375</v>
      </c>
      <c r="L70" s="36">
        <f>ROWDATA!H75</f>
        <v>217.42137145999999</v>
      </c>
      <c r="M70" s="36">
        <f>ROWDATA!H75</f>
        <v>217.42137145999999</v>
      </c>
    </row>
    <row r="71" spans="1:13" x14ac:dyDescent="0.2">
      <c r="A71" s="34">
        <f>ROWDATA!B76</f>
        <v>44176.293749999997</v>
      </c>
      <c r="B71" s="36">
        <f>ROWDATA!C76</f>
        <v>425.53982544000002</v>
      </c>
      <c r="C71" s="36">
        <f>ROWDATA!C76</f>
        <v>425.53982544000002</v>
      </c>
      <c r="D71" s="36">
        <f>ROWDATA!D76</f>
        <v>424.84313965000001</v>
      </c>
      <c r="E71" s="36">
        <f>ROWDATA!D76</f>
        <v>424.84313965000001</v>
      </c>
      <c r="F71" s="36">
        <f>ROWDATA!E76</f>
        <v>197.60363770000001</v>
      </c>
      <c r="G71" s="36">
        <f>ROWDATA!E76</f>
        <v>197.60363770000001</v>
      </c>
      <c r="H71" s="36">
        <f>ROWDATA!E76</f>
        <v>197.60363770000001</v>
      </c>
      <c r="I71" s="36">
        <f>ROWDATA!F76</f>
        <v>182.78399658000001</v>
      </c>
      <c r="J71" s="36">
        <f>ROWDATA!F76</f>
        <v>182.78399658000001</v>
      </c>
      <c r="K71" s="36">
        <f>ROWDATA!G76</f>
        <v>616.52459716999999</v>
      </c>
      <c r="L71" s="36">
        <f>ROWDATA!H76</f>
        <v>223.50769043</v>
      </c>
      <c r="M71" s="36">
        <f>ROWDATA!H76</f>
        <v>223.50769043</v>
      </c>
    </row>
    <row r="72" spans="1:13" x14ac:dyDescent="0.2">
      <c r="A72" s="34">
        <f>ROWDATA!B77</f>
        <v>44176.294444444444</v>
      </c>
      <c r="B72" s="36">
        <f>ROWDATA!C77</f>
        <v>446.64675903</v>
      </c>
      <c r="C72" s="36">
        <f>ROWDATA!C77</f>
        <v>446.64675903</v>
      </c>
      <c r="D72" s="36">
        <f>ROWDATA!D77</f>
        <v>433.25793456999997</v>
      </c>
      <c r="E72" s="36">
        <f>ROWDATA!D77</f>
        <v>433.25793456999997</v>
      </c>
      <c r="F72" s="36">
        <f>ROWDATA!E77</f>
        <v>201.21745300000001</v>
      </c>
      <c r="G72" s="36">
        <f>ROWDATA!E77</f>
        <v>201.21745300000001</v>
      </c>
      <c r="H72" s="36">
        <f>ROWDATA!E77</f>
        <v>201.21745300000001</v>
      </c>
      <c r="I72" s="36">
        <f>ROWDATA!F77</f>
        <v>189.13957214000001</v>
      </c>
      <c r="J72" s="36">
        <f>ROWDATA!F77</f>
        <v>189.13957214000001</v>
      </c>
      <c r="K72" s="36">
        <f>ROWDATA!G77</f>
        <v>622.09765625</v>
      </c>
      <c r="L72" s="36">
        <f>ROWDATA!H77</f>
        <v>228.43045043999999</v>
      </c>
      <c r="M72" s="36">
        <f>ROWDATA!H77</f>
        <v>228.43045043999999</v>
      </c>
    </row>
    <row r="73" spans="1:13" x14ac:dyDescent="0.2">
      <c r="A73" s="34">
        <f>ROWDATA!B78</f>
        <v>44176.295138888891</v>
      </c>
      <c r="B73" s="36">
        <f>ROWDATA!C78</f>
        <v>453.17709351000002</v>
      </c>
      <c r="C73" s="36">
        <f>ROWDATA!C78</f>
        <v>453.17709351000002</v>
      </c>
      <c r="D73" s="36">
        <f>ROWDATA!D78</f>
        <v>446.08480835</v>
      </c>
      <c r="E73" s="36">
        <f>ROWDATA!D78</f>
        <v>446.08480835</v>
      </c>
      <c r="F73" s="36">
        <f>ROWDATA!E78</f>
        <v>205.82000732</v>
      </c>
      <c r="G73" s="36">
        <f>ROWDATA!E78</f>
        <v>205.82000732</v>
      </c>
      <c r="H73" s="36">
        <f>ROWDATA!E78</f>
        <v>205.82000732</v>
      </c>
      <c r="I73" s="36">
        <f>ROWDATA!F78</f>
        <v>192.47946167000001</v>
      </c>
      <c r="J73" s="36">
        <f>ROWDATA!F78</f>
        <v>192.47946167000001</v>
      </c>
      <c r="K73" s="36">
        <f>ROWDATA!G78</f>
        <v>625.94116211000005</v>
      </c>
      <c r="L73" s="36">
        <f>ROWDATA!H78</f>
        <v>232.35501099000001</v>
      </c>
      <c r="M73" s="36">
        <f>ROWDATA!H78</f>
        <v>232.35501099000001</v>
      </c>
    </row>
    <row r="74" spans="1:13" x14ac:dyDescent="0.2">
      <c r="A74" s="34">
        <f>ROWDATA!B79</f>
        <v>44176.29583333333</v>
      </c>
      <c r="B74" s="36">
        <f>ROWDATA!C79</f>
        <v>465.75405884000003</v>
      </c>
      <c r="C74" s="36">
        <f>ROWDATA!C79</f>
        <v>465.75405884000003</v>
      </c>
      <c r="D74" s="36">
        <f>ROWDATA!D79</f>
        <v>453.93460083000002</v>
      </c>
      <c r="E74" s="36">
        <f>ROWDATA!D79</f>
        <v>453.93460083000002</v>
      </c>
      <c r="F74" s="36">
        <f>ROWDATA!E79</f>
        <v>210.49987793</v>
      </c>
      <c r="G74" s="36">
        <f>ROWDATA!E79</f>
        <v>210.49987793</v>
      </c>
      <c r="H74" s="36">
        <f>ROWDATA!E79</f>
        <v>210.49987793</v>
      </c>
      <c r="I74" s="36">
        <f>ROWDATA!F79</f>
        <v>197.22979735999999</v>
      </c>
      <c r="J74" s="36">
        <f>ROWDATA!F79</f>
        <v>197.22979735999999</v>
      </c>
      <c r="K74" s="36">
        <f>ROWDATA!G79</f>
        <v>634.08209228999999</v>
      </c>
      <c r="L74" s="36">
        <f>ROWDATA!H79</f>
        <v>236.97814940999999</v>
      </c>
      <c r="M74" s="36">
        <f>ROWDATA!H79</f>
        <v>236.97814940999999</v>
      </c>
    </row>
    <row r="75" spans="1:13" x14ac:dyDescent="0.2">
      <c r="A75" s="34">
        <f>ROWDATA!B80</f>
        <v>44176.296527777777</v>
      </c>
      <c r="B75" s="36">
        <f>ROWDATA!C80</f>
        <v>470.84924316000001</v>
      </c>
      <c r="C75" s="36">
        <f>ROWDATA!C80</f>
        <v>470.84924316000001</v>
      </c>
      <c r="D75" s="36">
        <f>ROWDATA!D80</f>
        <v>472.93130493000001</v>
      </c>
      <c r="E75" s="36">
        <f>ROWDATA!D80</f>
        <v>472.93130493000001</v>
      </c>
      <c r="F75" s="36">
        <f>ROWDATA!E80</f>
        <v>215.30305480999999</v>
      </c>
      <c r="G75" s="36">
        <f>ROWDATA!E80</f>
        <v>215.30305480999999</v>
      </c>
      <c r="H75" s="36">
        <f>ROWDATA!E80</f>
        <v>215.30305480999999</v>
      </c>
      <c r="I75" s="36">
        <f>ROWDATA!F80</f>
        <v>201.75282288</v>
      </c>
      <c r="J75" s="36">
        <f>ROWDATA!F80</f>
        <v>201.75282288</v>
      </c>
      <c r="K75" s="36">
        <f>ROWDATA!G80</f>
        <v>639.06127930000002</v>
      </c>
      <c r="L75" s="36">
        <f>ROWDATA!H80</f>
        <v>241.80104065</v>
      </c>
      <c r="M75" s="36">
        <f>ROWDATA!H80</f>
        <v>241.80104065</v>
      </c>
    </row>
    <row r="76" spans="1:13" x14ac:dyDescent="0.2">
      <c r="A76" s="34">
        <f>ROWDATA!B81</f>
        <v>44176.297222222223</v>
      </c>
      <c r="B76" s="36">
        <f>ROWDATA!C81</f>
        <v>485.15133666999998</v>
      </c>
      <c r="C76" s="36">
        <f>ROWDATA!C81</f>
        <v>485.15133666999998</v>
      </c>
      <c r="D76" s="36">
        <f>ROWDATA!D81</f>
        <v>478.88156128000003</v>
      </c>
      <c r="E76" s="36">
        <f>ROWDATA!D81</f>
        <v>478.88156128000003</v>
      </c>
      <c r="F76" s="36">
        <f>ROWDATA!E81</f>
        <v>219.84396362000001</v>
      </c>
      <c r="G76" s="36">
        <f>ROWDATA!E81</f>
        <v>219.84396362000001</v>
      </c>
      <c r="H76" s="36">
        <f>ROWDATA!E81</f>
        <v>219.84396362000001</v>
      </c>
      <c r="I76" s="36">
        <f>ROWDATA!F81</f>
        <v>205.15754699999999</v>
      </c>
      <c r="J76" s="36">
        <f>ROWDATA!F81</f>
        <v>205.15754699999999</v>
      </c>
      <c r="K76" s="36">
        <f>ROWDATA!G81</f>
        <v>646.92285156000003</v>
      </c>
      <c r="L76" s="36">
        <f>ROWDATA!H81</f>
        <v>245.19348145000001</v>
      </c>
      <c r="M76" s="36">
        <f>ROWDATA!H81</f>
        <v>245.19348145000001</v>
      </c>
    </row>
    <row r="77" spans="1:13" x14ac:dyDescent="0.2">
      <c r="A77" s="34">
        <f>ROWDATA!B82</f>
        <v>44176.29791666667</v>
      </c>
      <c r="B77" s="36">
        <f>ROWDATA!C82</f>
        <v>493.22958374000001</v>
      </c>
      <c r="C77" s="36">
        <f>ROWDATA!C82</f>
        <v>493.22958374000001</v>
      </c>
      <c r="D77" s="36">
        <f>ROWDATA!D82</f>
        <v>490.92303466999999</v>
      </c>
      <c r="E77" s="36">
        <f>ROWDATA!D82</f>
        <v>490.92303466999999</v>
      </c>
      <c r="F77" s="36">
        <f>ROWDATA!E82</f>
        <v>224.29187012</v>
      </c>
      <c r="G77" s="36">
        <f>ROWDATA!E82</f>
        <v>224.29187012</v>
      </c>
      <c r="H77" s="36">
        <f>ROWDATA!E82</f>
        <v>224.29187012</v>
      </c>
      <c r="I77" s="36">
        <f>ROWDATA!F82</f>
        <v>210.08598327999999</v>
      </c>
      <c r="J77" s="36">
        <f>ROWDATA!F82</f>
        <v>210.08598327999999</v>
      </c>
      <c r="K77" s="36">
        <f>ROWDATA!G82</f>
        <v>652.94982909999999</v>
      </c>
      <c r="L77" s="36">
        <f>ROWDATA!H82</f>
        <v>249.68373108</v>
      </c>
      <c r="M77" s="36">
        <f>ROWDATA!H82</f>
        <v>249.68373108</v>
      </c>
    </row>
    <row r="78" spans="1:13" x14ac:dyDescent="0.2">
      <c r="A78" s="34">
        <f>ROWDATA!B83</f>
        <v>44176.298611111109</v>
      </c>
      <c r="B78" s="36">
        <f>ROWDATA!C83</f>
        <v>510.93371581999997</v>
      </c>
      <c r="C78" s="36">
        <f>ROWDATA!C83</f>
        <v>510.93371581999997</v>
      </c>
      <c r="D78" s="36">
        <f>ROWDATA!D83</f>
        <v>497.59524535999998</v>
      </c>
      <c r="E78" s="36">
        <f>ROWDATA!D83</f>
        <v>497.59524535999998</v>
      </c>
      <c r="F78" s="36">
        <f>ROWDATA!E83</f>
        <v>229.1569519</v>
      </c>
      <c r="G78" s="36">
        <f>ROWDATA!E83</f>
        <v>229.1569519</v>
      </c>
      <c r="H78" s="36">
        <f>ROWDATA!E83</f>
        <v>229.1569519</v>
      </c>
      <c r="I78" s="36">
        <f>ROWDATA!F83</f>
        <v>213.63676452999999</v>
      </c>
      <c r="J78" s="36">
        <f>ROWDATA!F83</f>
        <v>213.63676452999999</v>
      </c>
      <c r="K78" s="36">
        <f>ROWDATA!G83</f>
        <v>657.70178223000005</v>
      </c>
      <c r="L78" s="36">
        <f>ROWDATA!H83</f>
        <v>251.9289856</v>
      </c>
      <c r="M78" s="36">
        <f>ROWDATA!H83</f>
        <v>251.9289856</v>
      </c>
    </row>
    <row r="79" spans="1:13" x14ac:dyDescent="0.2">
      <c r="A79" s="34">
        <f>ROWDATA!B84</f>
        <v>44176.299305555556</v>
      </c>
      <c r="B79" s="36">
        <f>ROWDATA!C84</f>
        <v>517.10906981999995</v>
      </c>
      <c r="C79" s="36">
        <f>ROWDATA!C84</f>
        <v>517.10906981999995</v>
      </c>
      <c r="D79" s="36">
        <f>ROWDATA!D84</f>
        <v>512.07019043000003</v>
      </c>
      <c r="E79" s="36">
        <f>ROWDATA!D84</f>
        <v>512.07019043000003</v>
      </c>
      <c r="F79" s="36">
        <f>ROWDATA!E84</f>
        <v>233.96014403999999</v>
      </c>
      <c r="G79" s="36">
        <f>ROWDATA!E84</f>
        <v>233.96014403999999</v>
      </c>
      <c r="H79" s="36">
        <f>ROWDATA!E84</f>
        <v>233.96014403999999</v>
      </c>
      <c r="I79" s="36">
        <f>ROWDATA!F84</f>
        <v>218.45167541999999</v>
      </c>
      <c r="J79" s="36">
        <f>ROWDATA!F84</f>
        <v>218.45167541999999</v>
      </c>
      <c r="K79" s="36">
        <f>ROWDATA!G84</f>
        <v>665.70306396000001</v>
      </c>
      <c r="L79" s="36">
        <f>ROWDATA!H84</f>
        <v>256.30270386000001</v>
      </c>
      <c r="M79" s="36">
        <f>ROWDATA!H84</f>
        <v>256.30270386000001</v>
      </c>
    </row>
    <row r="80" spans="1:13" x14ac:dyDescent="0.2">
      <c r="A80" s="34">
        <f>ROWDATA!B85</f>
        <v>44176.3</v>
      </c>
      <c r="B80" s="36">
        <f>ROWDATA!C85</f>
        <v>530.16925048999997</v>
      </c>
      <c r="C80" s="36">
        <f>ROWDATA!C85</f>
        <v>530.16925048999997</v>
      </c>
      <c r="D80" s="36">
        <f>ROWDATA!D85</f>
        <v>518.96221923999997</v>
      </c>
      <c r="E80" s="36">
        <f>ROWDATA!D85</f>
        <v>518.96221923999997</v>
      </c>
      <c r="F80" s="36">
        <f>ROWDATA!E85</f>
        <v>237.66694641000001</v>
      </c>
      <c r="G80" s="36">
        <f>ROWDATA!E85</f>
        <v>237.66694641000001</v>
      </c>
      <c r="H80" s="36">
        <f>ROWDATA!E85</f>
        <v>237.66694641000001</v>
      </c>
      <c r="I80" s="36">
        <f>ROWDATA!F85</f>
        <v>222.65054321</v>
      </c>
      <c r="J80" s="36">
        <f>ROWDATA!F85</f>
        <v>222.65054321</v>
      </c>
      <c r="K80" s="36">
        <f>ROWDATA!G85</f>
        <v>672.63873291000004</v>
      </c>
      <c r="L80" s="36">
        <f>ROWDATA!H85</f>
        <v>258.53106688999998</v>
      </c>
      <c r="M80" s="36">
        <f>ROWDATA!H85</f>
        <v>258.53106688999998</v>
      </c>
    </row>
    <row r="81" spans="1:13" x14ac:dyDescent="0.2">
      <c r="A81" s="34">
        <f>ROWDATA!B86</f>
        <v>44176.300694444442</v>
      </c>
      <c r="B81" s="36">
        <f>ROWDATA!C86</f>
        <v>539.90783691000001</v>
      </c>
      <c r="C81" s="36">
        <f>ROWDATA!C86</f>
        <v>539.90783691000001</v>
      </c>
      <c r="D81" s="36">
        <f>ROWDATA!D86</f>
        <v>533.84533691000001</v>
      </c>
      <c r="E81" s="36">
        <f>ROWDATA!D86</f>
        <v>533.84533691000001</v>
      </c>
      <c r="F81" s="36">
        <f>ROWDATA!E86</f>
        <v>238.16093445000001</v>
      </c>
      <c r="G81" s="36">
        <f>ROWDATA!E86</f>
        <v>238.16093445000001</v>
      </c>
      <c r="H81" s="36">
        <f>ROWDATA!E86</f>
        <v>238.16093445000001</v>
      </c>
      <c r="I81" s="36">
        <f>ROWDATA!F86</f>
        <v>226.41169739</v>
      </c>
      <c r="J81" s="36">
        <f>ROWDATA!F86</f>
        <v>226.41169739</v>
      </c>
      <c r="K81" s="36">
        <f>ROWDATA!G86</f>
        <v>623.46032715000001</v>
      </c>
      <c r="L81" s="36">
        <f>ROWDATA!H86</f>
        <v>251.37994384999999</v>
      </c>
      <c r="M81" s="36">
        <f>ROWDATA!H86</f>
        <v>251.37994384999999</v>
      </c>
    </row>
    <row r="82" spans="1:13" x14ac:dyDescent="0.2">
      <c r="A82" s="34">
        <f>ROWDATA!B87</f>
        <v>44176.301388888889</v>
      </c>
      <c r="B82" s="36">
        <f>ROWDATA!C87</f>
        <v>550.87188720999995</v>
      </c>
      <c r="C82" s="36">
        <f>ROWDATA!C87</f>
        <v>550.87188720999995</v>
      </c>
      <c r="D82" s="36">
        <f>ROWDATA!D87</f>
        <v>544.48937988</v>
      </c>
      <c r="E82" s="36">
        <f>ROWDATA!D87</f>
        <v>544.48937988</v>
      </c>
      <c r="F82" s="36">
        <f>ROWDATA!E87</f>
        <v>242.76348877000001</v>
      </c>
      <c r="G82" s="36">
        <f>ROWDATA!E87</f>
        <v>242.76348877000001</v>
      </c>
      <c r="H82" s="36">
        <f>ROWDATA!E87</f>
        <v>242.76348877000001</v>
      </c>
      <c r="I82" s="36">
        <f>ROWDATA!F87</f>
        <v>231.14562988</v>
      </c>
      <c r="J82" s="36">
        <f>ROWDATA!F87</f>
        <v>231.14562988</v>
      </c>
      <c r="K82" s="36">
        <f>ROWDATA!G87</f>
        <v>624.85784911999997</v>
      </c>
      <c r="L82" s="36">
        <f>ROWDATA!H87</f>
        <v>248.30349731000001</v>
      </c>
      <c r="M82" s="36">
        <f>ROWDATA!H87</f>
        <v>248.30349731000001</v>
      </c>
    </row>
    <row r="83" spans="1:13" x14ac:dyDescent="0.2">
      <c r="A83" s="34">
        <f>ROWDATA!B88</f>
        <v>44176.302083333336</v>
      </c>
      <c r="B83" s="36">
        <f>ROWDATA!C88</f>
        <v>560.19128418000003</v>
      </c>
      <c r="C83" s="36">
        <f>ROWDATA!C88</f>
        <v>560.19128418000003</v>
      </c>
      <c r="D83" s="36">
        <f>ROWDATA!D88</f>
        <v>559.52911376999998</v>
      </c>
      <c r="E83" s="36">
        <f>ROWDATA!D88</f>
        <v>559.52911376999998</v>
      </c>
      <c r="F83" s="36">
        <f>ROWDATA!E88</f>
        <v>235.36553954999999</v>
      </c>
      <c r="G83" s="36">
        <f>ROWDATA!E88</f>
        <v>235.36553954999999</v>
      </c>
      <c r="H83" s="36">
        <f>ROWDATA!E88</f>
        <v>235.36553954999999</v>
      </c>
      <c r="I83" s="36">
        <f>ROWDATA!F88</f>
        <v>228.00053406000001</v>
      </c>
      <c r="J83" s="36">
        <f>ROWDATA!F88</f>
        <v>228.00053406000001</v>
      </c>
      <c r="K83" s="36">
        <f>ROWDATA!G88</f>
        <v>624.07165526999995</v>
      </c>
      <c r="L83" s="36">
        <f>ROWDATA!H88</f>
        <v>246.97293091</v>
      </c>
      <c r="M83" s="36">
        <f>ROWDATA!H88</f>
        <v>246.97293091</v>
      </c>
    </row>
    <row r="84" spans="1:13" x14ac:dyDescent="0.2">
      <c r="A84" s="34">
        <f>ROWDATA!B89</f>
        <v>44176.302777777775</v>
      </c>
      <c r="B84" s="36">
        <f>ROWDATA!C89</f>
        <v>476.57339478</v>
      </c>
      <c r="C84" s="36">
        <f>ROWDATA!C89</f>
        <v>476.57339478</v>
      </c>
      <c r="D84" s="36">
        <f>ROWDATA!D89</f>
        <v>486.44854736000002</v>
      </c>
      <c r="E84" s="36">
        <f>ROWDATA!D89</f>
        <v>486.44854736000002</v>
      </c>
      <c r="F84" s="36">
        <f>ROWDATA!E89</f>
        <v>218.06762695</v>
      </c>
      <c r="G84" s="36">
        <f>ROWDATA!E89</f>
        <v>218.06762695</v>
      </c>
      <c r="H84" s="36">
        <f>ROWDATA!E89</f>
        <v>218.06762695</v>
      </c>
      <c r="I84" s="36">
        <f>ROWDATA!F89</f>
        <v>210.02140807999999</v>
      </c>
      <c r="J84" s="36">
        <f>ROWDATA!F89</f>
        <v>210.02140807999999</v>
      </c>
      <c r="K84" s="36">
        <f>ROWDATA!G89</f>
        <v>638.90417479999996</v>
      </c>
      <c r="L84" s="36">
        <f>ROWDATA!H89</f>
        <v>253.45875548999999</v>
      </c>
      <c r="M84" s="36">
        <f>ROWDATA!H89</f>
        <v>253.45875548999999</v>
      </c>
    </row>
    <row r="85" spans="1:13" x14ac:dyDescent="0.2">
      <c r="A85" s="34">
        <f>ROWDATA!B90</f>
        <v>44176.303472222222</v>
      </c>
      <c r="B85" s="36">
        <f>ROWDATA!C90</f>
        <v>411.31796265000003</v>
      </c>
      <c r="C85" s="36">
        <f>ROWDATA!C90</f>
        <v>411.31796265000003</v>
      </c>
      <c r="D85" s="36">
        <f>ROWDATA!D90</f>
        <v>420.03887938999998</v>
      </c>
      <c r="E85" s="36">
        <f>ROWDATA!D90</f>
        <v>420.03887938999998</v>
      </c>
      <c r="F85" s="36">
        <f>ROWDATA!E90</f>
        <v>209.24885559000001</v>
      </c>
      <c r="G85" s="36">
        <f>ROWDATA!E90</f>
        <v>209.24885559000001</v>
      </c>
      <c r="H85" s="36">
        <f>ROWDATA!E90</f>
        <v>209.24885559000001</v>
      </c>
      <c r="I85" s="36">
        <f>ROWDATA!F90</f>
        <v>199.40213012999999</v>
      </c>
      <c r="J85" s="36">
        <f>ROWDATA!F90</f>
        <v>199.40213012999999</v>
      </c>
      <c r="K85" s="36">
        <f>ROWDATA!G90</f>
        <v>618.06213378999996</v>
      </c>
      <c r="L85" s="36">
        <f>ROWDATA!H90</f>
        <v>248.95213318</v>
      </c>
      <c r="M85" s="36">
        <f>ROWDATA!H90</f>
        <v>248.95213318</v>
      </c>
    </row>
    <row r="86" spans="1:13" x14ac:dyDescent="0.2">
      <c r="A86" s="34">
        <f>ROWDATA!B91</f>
        <v>44176.304166666669</v>
      </c>
      <c r="B86" s="36">
        <f>ROWDATA!C91</f>
        <v>385.48602295000001</v>
      </c>
      <c r="C86" s="36">
        <f>ROWDATA!C91</f>
        <v>385.48602295000001</v>
      </c>
      <c r="D86" s="36">
        <f>ROWDATA!D91</f>
        <v>387.19436646000003</v>
      </c>
      <c r="E86" s="36">
        <f>ROWDATA!D91</f>
        <v>387.19436646000003</v>
      </c>
      <c r="F86" s="36">
        <f>ROWDATA!E91</f>
        <v>206.97854613999999</v>
      </c>
      <c r="G86" s="36">
        <f>ROWDATA!E91</f>
        <v>206.97854613999999</v>
      </c>
      <c r="H86" s="36">
        <f>ROWDATA!E91</f>
        <v>206.97854613999999</v>
      </c>
      <c r="I86" s="36">
        <f>ROWDATA!F91</f>
        <v>194.73275756999999</v>
      </c>
      <c r="J86" s="36">
        <f>ROWDATA!F91</f>
        <v>194.73275756999999</v>
      </c>
      <c r="K86" s="36">
        <f>ROWDATA!G91</f>
        <v>585.27026366999996</v>
      </c>
      <c r="L86" s="36">
        <f>ROWDATA!H91</f>
        <v>242.58256531000001</v>
      </c>
      <c r="M86" s="36">
        <f>ROWDATA!H91</f>
        <v>242.58256531000001</v>
      </c>
    </row>
    <row r="87" spans="1:13" x14ac:dyDescent="0.2">
      <c r="A87" s="34">
        <f>ROWDATA!B92</f>
        <v>44176.304861111108</v>
      </c>
      <c r="B87" s="36">
        <f>ROWDATA!C92</f>
        <v>387.14666748000002</v>
      </c>
      <c r="C87" s="36">
        <f>ROWDATA!C92</f>
        <v>387.14666748000002</v>
      </c>
      <c r="D87" s="36">
        <f>ROWDATA!D92</f>
        <v>395.26422119</v>
      </c>
      <c r="E87" s="36">
        <f>ROWDATA!D92</f>
        <v>395.26422119</v>
      </c>
      <c r="F87" s="36">
        <f>ROWDATA!E92</f>
        <v>191.45645142000001</v>
      </c>
      <c r="G87" s="36">
        <f>ROWDATA!E92</f>
        <v>191.45645142000001</v>
      </c>
      <c r="H87" s="36">
        <f>ROWDATA!E92</f>
        <v>191.45645142000001</v>
      </c>
      <c r="I87" s="36">
        <f>ROWDATA!F92</f>
        <v>189.6743927</v>
      </c>
      <c r="J87" s="36">
        <f>ROWDATA!F92</f>
        <v>189.6743927</v>
      </c>
      <c r="K87" s="36">
        <f>ROWDATA!G92</f>
        <v>524.99627685999997</v>
      </c>
      <c r="L87" s="36">
        <f>ROWDATA!H92</f>
        <v>222.49339294000001</v>
      </c>
      <c r="M87" s="36">
        <f>ROWDATA!H92</f>
        <v>222.49339294000001</v>
      </c>
    </row>
    <row r="88" spans="1:13" x14ac:dyDescent="0.2">
      <c r="A88" s="34">
        <f>ROWDATA!B93</f>
        <v>44176.305555555555</v>
      </c>
      <c r="B88" s="36">
        <f>ROWDATA!C93</f>
        <v>425.21734619</v>
      </c>
      <c r="C88" s="36">
        <f>ROWDATA!C93</f>
        <v>425.21734619</v>
      </c>
      <c r="D88" s="36">
        <f>ROWDATA!D93</f>
        <v>410.25775146000001</v>
      </c>
      <c r="E88" s="36">
        <f>ROWDATA!D93</f>
        <v>410.25775146000001</v>
      </c>
      <c r="F88" s="36">
        <f>ROWDATA!E93</f>
        <v>189.09338378999999</v>
      </c>
      <c r="G88" s="36">
        <f>ROWDATA!E93</f>
        <v>189.09338378999999</v>
      </c>
      <c r="H88" s="36">
        <f>ROWDATA!E93</f>
        <v>189.09338378999999</v>
      </c>
      <c r="I88" s="36">
        <f>ROWDATA!F93</f>
        <v>180.88713074</v>
      </c>
      <c r="J88" s="36">
        <f>ROWDATA!F93</f>
        <v>180.88713074</v>
      </c>
      <c r="K88" s="36">
        <f>ROWDATA!G93</f>
        <v>519.12615966999999</v>
      </c>
      <c r="L88" s="36">
        <f>ROWDATA!H93</f>
        <v>219.83282471000001</v>
      </c>
      <c r="M88" s="36">
        <f>ROWDATA!H93</f>
        <v>219.83282471000001</v>
      </c>
    </row>
    <row r="89" spans="1:13" x14ac:dyDescent="0.2">
      <c r="A89" s="34">
        <f>ROWDATA!B94</f>
        <v>44176.306250000001</v>
      </c>
      <c r="B89" s="36">
        <f>ROWDATA!C94</f>
        <v>400.25637817</v>
      </c>
      <c r="C89" s="36">
        <f>ROWDATA!C94</f>
        <v>400.25637817</v>
      </c>
      <c r="D89" s="36">
        <f>ROWDATA!D94</f>
        <v>408.15405272999999</v>
      </c>
      <c r="E89" s="36">
        <f>ROWDATA!D94</f>
        <v>408.15405272999999</v>
      </c>
      <c r="F89" s="36">
        <f>ROWDATA!E94</f>
        <v>172.75286865000001</v>
      </c>
      <c r="G89" s="36">
        <f>ROWDATA!E94</f>
        <v>172.75286865000001</v>
      </c>
      <c r="H89" s="36">
        <f>ROWDATA!E94</f>
        <v>172.75286865000001</v>
      </c>
      <c r="I89" s="36">
        <f>ROWDATA!F94</f>
        <v>170.96488952999999</v>
      </c>
      <c r="J89" s="36">
        <f>ROWDATA!F94</f>
        <v>170.96488952999999</v>
      </c>
      <c r="K89" s="36">
        <f>ROWDATA!G94</f>
        <v>461.50646972999999</v>
      </c>
      <c r="L89" s="36">
        <f>ROWDATA!H94</f>
        <v>197.64875792999999</v>
      </c>
      <c r="M89" s="36">
        <f>ROWDATA!H94</f>
        <v>197.64875792999999</v>
      </c>
    </row>
    <row r="90" spans="1:13" x14ac:dyDescent="0.2">
      <c r="A90" s="34">
        <f>ROWDATA!B95</f>
        <v>44176.306944444441</v>
      </c>
      <c r="B90" s="36">
        <f>ROWDATA!C95</f>
        <v>381.76098632999998</v>
      </c>
      <c r="C90" s="36">
        <f>ROWDATA!C95</f>
        <v>381.76098632999998</v>
      </c>
      <c r="D90" s="36">
        <f>ROWDATA!D95</f>
        <v>377.61740112000001</v>
      </c>
      <c r="E90" s="36">
        <f>ROWDATA!D95</f>
        <v>377.61740112000001</v>
      </c>
      <c r="F90" s="36">
        <f>ROWDATA!E95</f>
        <v>197.32542419000001</v>
      </c>
      <c r="G90" s="36">
        <f>ROWDATA!E95</f>
        <v>197.32542419000001</v>
      </c>
      <c r="H90" s="36">
        <f>ROWDATA!E95</f>
        <v>197.32542419000001</v>
      </c>
      <c r="I90" s="36">
        <f>ROWDATA!F95</f>
        <v>170.0243988</v>
      </c>
      <c r="J90" s="36">
        <f>ROWDATA!F95</f>
        <v>170.0243988</v>
      </c>
      <c r="K90" s="36">
        <f>ROWDATA!G95</f>
        <v>531.05847168000003</v>
      </c>
      <c r="L90" s="36">
        <f>ROWDATA!H95</f>
        <v>219.1675415</v>
      </c>
      <c r="M90" s="36">
        <f>ROWDATA!H95</f>
        <v>219.1675415</v>
      </c>
    </row>
    <row r="91" spans="1:13" x14ac:dyDescent="0.2">
      <c r="A91" s="34">
        <f>ROWDATA!B96</f>
        <v>44176.307638888888</v>
      </c>
      <c r="B91" s="36">
        <f>ROWDATA!C96</f>
        <v>395.99938965000001</v>
      </c>
      <c r="C91" s="36">
        <f>ROWDATA!C96</f>
        <v>395.99938965000001</v>
      </c>
      <c r="D91" s="36">
        <f>ROWDATA!D96</f>
        <v>391.27642822000001</v>
      </c>
      <c r="E91" s="36">
        <f>ROWDATA!D96</f>
        <v>391.27642822000001</v>
      </c>
      <c r="F91" s="36">
        <f>ROWDATA!E96</f>
        <v>194.20559692</v>
      </c>
      <c r="G91" s="36">
        <f>ROWDATA!E96</f>
        <v>194.20559692</v>
      </c>
      <c r="H91" s="36">
        <f>ROWDATA!E96</f>
        <v>194.20559692</v>
      </c>
      <c r="I91" s="36">
        <f>ROWDATA!F96</f>
        <v>186.88600159000001</v>
      </c>
      <c r="J91" s="36">
        <f>ROWDATA!F96</f>
        <v>186.88600159000001</v>
      </c>
      <c r="K91" s="36">
        <f>ROWDATA!G96</f>
        <v>467.23696898999998</v>
      </c>
      <c r="L91" s="36">
        <f>ROWDATA!H96</f>
        <v>220.03228759999999</v>
      </c>
      <c r="M91" s="36">
        <f>ROWDATA!H96</f>
        <v>220.03228759999999</v>
      </c>
    </row>
    <row r="92" spans="1:13" x14ac:dyDescent="0.2">
      <c r="A92" s="34">
        <f>ROWDATA!B97</f>
        <v>44176.308333333334</v>
      </c>
      <c r="B92" s="36">
        <f>ROWDATA!C97</f>
        <v>479.79818726000002</v>
      </c>
      <c r="C92" s="36">
        <f>ROWDATA!C97</f>
        <v>479.79818726000002</v>
      </c>
      <c r="D92" s="36">
        <f>ROWDATA!D97</f>
        <v>474.87808228</v>
      </c>
      <c r="E92" s="36">
        <f>ROWDATA!D97</f>
        <v>474.87808228</v>
      </c>
      <c r="F92" s="36">
        <f>ROWDATA!E97</f>
        <v>206.77766417999999</v>
      </c>
      <c r="G92" s="36">
        <f>ROWDATA!E97</f>
        <v>206.77766417999999</v>
      </c>
      <c r="H92" s="36">
        <f>ROWDATA!E97</f>
        <v>206.77766417999999</v>
      </c>
      <c r="I92" s="36">
        <f>ROWDATA!F97</f>
        <v>194.57081604000001</v>
      </c>
      <c r="J92" s="36">
        <f>ROWDATA!F97</f>
        <v>194.57081604000001</v>
      </c>
      <c r="K92" s="36">
        <f>ROWDATA!G97</f>
        <v>485.44189453000001</v>
      </c>
      <c r="L92" s="36">
        <f>ROWDATA!H97</f>
        <v>200.45915221999999</v>
      </c>
      <c r="M92" s="36">
        <f>ROWDATA!H97</f>
        <v>200.45915221999999</v>
      </c>
    </row>
    <row r="93" spans="1:13" x14ac:dyDescent="0.2">
      <c r="A93" s="34">
        <f>ROWDATA!B98</f>
        <v>44176.309027777781</v>
      </c>
      <c r="B93" s="36">
        <f>ROWDATA!C98</f>
        <v>454.75726318</v>
      </c>
      <c r="C93" s="36">
        <f>ROWDATA!C98</f>
        <v>454.75726318</v>
      </c>
      <c r="D93" s="36">
        <f>ROWDATA!D98</f>
        <v>444.02813721000001</v>
      </c>
      <c r="E93" s="36">
        <f>ROWDATA!D98</f>
        <v>444.02813721000001</v>
      </c>
      <c r="F93" s="36">
        <f>ROWDATA!E98</f>
        <v>215.41120910999999</v>
      </c>
      <c r="G93" s="36">
        <f>ROWDATA!E98</f>
        <v>215.41120910999999</v>
      </c>
      <c r="H93" s="36">
        <f>ROWDATA!E98</f>
        <v>215.41120910999999</v>
      </c>
      <c r="I93" s="36">
        <f>ROWDATA!F98</f>
        <v>206.8921814</v>
      </c>
      <c r="J93" s="36">
        <f>ROWDATA!F98</f>
        <v>206.8921814</v>
      </c>
      <c r="K93" s="36">
        <f>ROWDATA!G98</f>
        <v>584.15203856999995</v>
      </c>
      <c r="L93" s="36">
        <f>ROWDATA!H98</f>
        <v>231.7396698</v>
      </c>
      <c r="M93" s="36">
        <f>ROWDATA!H98</f>
        <v>231.7396698</v>
      </c>
    </row>
    <row r="94" spans="1:13" x14ac:dyDescent="0.2">
      <c r="A94" s="34">
        <f>ROWDATA!B99</f>
        <v>44176.30972222222</v>
      </c>
      <c r="B94" s="36">
        <f>ROWDATA!C99</f>
        <v>445.53433228</v>
      </c>
      <c r="C94" s="36">
        <f>ROWDATA!C99</f>
        <v>445.53433228</v>
      </c>
      <c r="D94" s="36">
        <f>ROWDATA!D99</f>
        <v>462.28695678999998</v>
      </c>
      <c r="E94" s="36">
        <f>ROWDATA!D99</f>
        <v>462.28695678999998</v>
      </c>
      <c r="F94" s="36">
        <f>ROWDATA!E99</f>
        <v>223.04084778000001</v>
      </c>
      <c r="G94" s="36">
        <f>ROWDATA!E99</f>
        <v>223.04084778000001</v>
      </c>
      <c r="H94" s="36">
        <f>ROWDATA!E99</f>
        <v>223.04084778000001</v>
      </c>
      <c r="I94" s="36">
        <f>ROWDATA!F99</f>
        <v>217.57601929</v>
      </c>
      <c r="J94" s="36">
        <f>ROWDATA!F99</f>
        <v>217.57601929</v>
      </c>
      <c r="K94" s="36">
        <f>ROWDATA!G99</f>
        <v>663.13488770000004</v>
      </c>
      <c r="L94" s="36">
        <f>ROWDATA!H99</f>
        <v>276.54223632999998</v>
      </c>
      <c r="M94" s="36">
        <f>ROWDATA!H99</f>
        <v>276.54223632999998</v>
      </c>
    </row>
    <row r="95" spans="1:13" x14ac:dyDescent="0.2">
      <c r="A95" s="34">
        <f>ROWDATA!B100</f>
        <v>44176.310416666667</v>
      </c>
      <c r="B95" s="36">
        <f>ROWDATA!C100</f>
        <v>434.42453003000003</v>
      </c>
      <c r="C95" s="36">
        <f>ROWDATA!C100</f>
        <v>434.42453003000003</v>
      </c>
      <c r="D95" s="36">
        <f>ROWDATA!D100</f>
        <v>436.31961059999998</v>
      </c>
      <c r="E95" s="36">
        <f>ROWDATA!D100</f>
        <v>436.31961059999998</v>
      </c>
      <c r="F95" s="36">
        <f>ROWDATA!E100</f>
        <v>212.73937988</v>
      </c>
      <c r="G95" s="36">
        <f>ROWDATA!E100</f>
        <v>212.73937988</v>
      </c>
      <c r="H95" s="36">
        <f>ROWDATA!E100</f>
        <v>212.73937988</v>
      </c>
      <c r="I95" s="36">
        <f>ROWDATA!F100</f>
        <v>200.18040465999999</v>
      </c>
      <c r="J95" s="36">
        <f>ROWDATA!F100</f>
        <v>200.18040465999999</v>
      </c>
      <c r="K95" s="36">
        <f>ROWDATA!G100</f>
        <v>646.95776366999996</v>
      </c>
      <c r="L95" s="36">
        <f>ROWDATA!H100</f>
        <v>276.40936278999999</v>
      </c>
      <c r="M95" s="36">
        <f>ROWDATA!H100</f>
        <v>276.40936278999999</v>
      </c>
    </row>
    <row r="96" spans="1:13" x14ac:dyDescent="0.2">
      <c r="A96" s="34">
        <f>ROWDATA!B101</f>
        <v>44176.311111111114</v>
      </c>
      <c r="B96" s="36">
        <f>ROWDATA!C101</f>
        <v>431.79620361000002</v>
      </c>
      <c r="C96" s="36">
        <f>ROWDATA!C101</f>
        <v>431.79620361000002</v>
      </c>
      <c r="D96" s="36">
        <f>ROWDATA!D101</f>
        <v>417.68374634000003</v>
      </c>
      <c r="E96" s="36">
        <f>ROWDATA!D101</f>
        <v>417.68374634000003</v>
      </c>
      <c r="F96" s="36">
        <f>ROWDATA!E101</f>
        <v>232.77076721</v>
      </c>
      <c r="G96" s="36">
        <f>ROWDATA!E101</f>
        <v>232.77076721</v>
      </c>
      <c r="H96" s="36">
        <f>ROWDATA!E101</f>
        <v>232.77076721</v>
      </c>
      <c r="I96" s="36">
        <f>ROWDATA!F101</f>
        <v>205.51426696999999</v>
      </c>
      <c r="J96" s="36">
        <f>ROWDATA!F101</f>
        <v>205.51426696999999</v>
      </c>
      <c r="K96" s="36">
        <f>ROWDATA!G101</f>
        <v>711.22949218999997</v>
      </c>
      <c r="L96" s="36">
        <f>ROWDATA!H101</f>
        <v>290.17971802</v>
      </c>
      <c r="M96" s="36">
        <f>ROWDATA!H101</f>
        <v>290.17971802</v>
      </c>
    </row>
    <row r="97" spans="1:13" x14ac:dyDescent="0.2">
      <c r="A97" s="34">
        <f>ROWDATA!B102</f>
        <v>44176.311805555553</v>
      </c>
      <c r="B97" s="36">
        <f>ROWDATA!C102</f>
        <v>517.91528319999998</v>
      </c>
      <c r="C97" s="36">
        <f>ROWDATA!C102</f>
        <v>517.91528319999998</v>
      </c>
      <c r="D97" s="36">
        <f>ROWDATA!D102</f>
        <v>484.54904175000001</v>
      </c>
      <c r="E97" s="36">
        <f>ROWDATA!D102</f>
        <v>484.54904175000001</v>
      </c>
      <c r="F97" s="36">
        <f>ROWDATA!E102</f>
        <v>286.16189574999999</v>
      </c>
      <c r="G97" s="36">
        <f>ROWDATA!E102</f>
        <v>286.16189574999999</v>
      </c>
      <c r="H97" s="36">
        <f>ROWDATA!E102</f>
        <v>286.16189574999999</v>
      </c>
      <c r="I97" s="36">
        <f>ROWDATA!F102</f>
        <v>242.25076293999999</v>
      </c>
      <c r="J97" s="36">
        <f>ROWDATA!F102</f>
        <v>242.25076293999999</v>
      </c>
      <c r="K97" s="36">
        <f>ROWDATA!G102</f>
        <v>739.30316161999997</v>
      </c>
      <c r="L97" s="36">
        <f>ROWDATA!H102</f>
        <v>318.78607177999999</v>
      </c>
      <c r="M97" s="36">
        <f>ROWDATA!H102</f>
        <v>318.78607177999999</v>
      </c>
    </row>
    <row r="98" spans="1:13" x14ac:dyDescent="0.2">
      <c r="A98" s="34">
        <f>ROWDATA!B103</f>
        <v>44176.3125</v>
      </c>
      <c r="B98" s="36">
        <f>ROWDATA!C103</f>
        <v>632.08404541000004</v>
      </c>
      <c r="C98" s="36">
        <f>ROWDATA!C103</f>
        <v>632.08404541000004</v>
      </c>
      <c r="D98" s="36">
        <f>ROWDATA!D103</f>
        <v>598.16461182</v>
      </c>
      <c r="E98" s="36">
        <f>ROWDATA!D103</f>
        <v>598.16461182</v>
      </c>
      <c r="F98" s="36">
        <f>ROWDATA!E103</f>
        <v>287.36666869999999</v>
      </c>
      <c r="G98" s="36">
        <f>ROWDATA!E103</f>
        <v>287.36666869999999</v>
      </c>
      <c r="H98" s="36">
        <f>ROWDATA!E103</f>
        <v>287.36666869999999</v>
      </c>
      <c r="I98" s="36">
        <f>ROWDATA!F103</f>
        <v>276.03503418000003</v>
      </c>
      <c r="J98" s="36">
        <f>ROWDATA!F103</f>
        <v>276.03503418000003</v>
      </c>
      <c r="K98" s="36">
        <f>ROWDATA!G103</f>
        <v>692.03027343999997</v>
      </c>
      <c r="L98" s="36">
        <f>ROWDATA!H103</f>
        <v>313.97955322000001</v>
      </c>
      <c r="M98" s="36">
        <f>ROWDATA!H103</f>
        <v>313.97955322000001</v>
      </c>
    </row>
    <row r="99" spans="1:13" x14ac:dyDescent="0.2">
      <c r="A99" s="34">
        <f>ROWDATA!B104</f>
        <v>44176.313194444447</v>
      </c>
      <c r="B99" s="36">
        <f>ROWDATA!C104</f>
        <v>693.26892090000001</v>
      </c>
      <c r="C99" s="36">
        <f>ROWDATA!C104</f>
        <v>693.26892090000001</v>
      </c>
      <c r="D99" s="36">
        <f>ROWDATA!D104</f>
        <v>665.99884033000001</v>
      </c>
      <c r="E99" s="36">
        <f>ROWDATA!D104</f>
        <v>665.99884033000001</v>
      </c>
      <c r="F99" s="36">
        <f>ROWDATA!E104</f>
        <v>300.84936522999999</v>
      </c>
      <c r="G99" s="36">
        <f>ROWDATA!E104</f>
        <v>300.84936522999999</v>
      </c>
      <c r="H99" s="36">
        <f>ROWDATA!E104</f>
        <v>300.84936522999999</v>
      </c>
      <c r="I99" s="36">
        <f>ROWDATA!F104</f>
        <v>280.44427489999998</v>
      </c>
      <c r="J99" s="36">
        <f>ROWDATA!F104</f>
        <v>280.44427489999998</v>
      </c>
      <c r="K99" s="36">
        <f>ROWDATA!G104</f>
        <v>720.76794433999999</v>
      </c>
      <c r="L99" s="36">
        <f>ROWDATA!H104</f>
        <v>312.89840698</v>
      </c>
      <c r="M99" s="36">
        <f>ROWDATA!H104</f>
        <v>312.89840698</v>
      </c>
    </row>
    <row r="100" spans="1:13" x14ac:dyDescent="0.2">
      <c r="A100" s="34">
        <f>ROWDATA!B105</f>
        <v>44176.313888888886</v>
      </c>
      <c r="B100" s="36">
        <f>ROWDATA!C105</f>
        <v>718.53240966999999</v>
      </c>
      <c r="C100" s="36">
        <f>ROWDATA!C105</f>
        <v>718.53240966999999</v>
      </c>
      <c r="D100" s="36">
        <f>ROWDATA!D105</f>
        <v>719.79754638999998</v>
      </c>
      <c r="E100" s="36">
        <f>ROWDATA!D105</f>
        <v>719.79754638999998</v>
      </c>
      <c r="F100" s="36">
        <f>ROWDATA!E105</f>
        <v>312.24697875999999</v>
      </c>
      <c r="G100" s="36">
        <f>ROWDATA!E105</f>
        <v>312.24697875999999</v>
      </c>
      <c r="H100" s="36">
        <f>ROWDATA!E105</f>
        <v>312.24697875999999</v>
      </c>
      <c r="I100" s="36">
        <f>ROWDATA!F105</f>
        <v>293.51000977000001</v>
      </c>
      <c r="J100" s="36">
        <f>ROWDATA!F105</f>
        <v>293.51000977000001</v>
      </c>
      <c r="K100" s="36">
        <f>ROWDATA!G105</f>
        <v>716.36547852000001</v>
      </c>
      <c r="L100" s="36">
        <f>ROWDATA!H105</f>
        <v>324.87350464000002</v>
      </c>
      <c r="M100" s="36">
        <f>ROWDATA!H105</f>
        <v>324.87350464000002</v>
      </c>
    </row>
    <row r="101" spans="1:13" x14ac:dyDescent="0.2">
      <c r="A101" s="34">
        <f>ROWDATA!B106</f>
        <v>44176.314583333333</v>
      </c>
      <c r="B101" s="36">
        <f>ROWDATA!C106</f>
        <v>700.12091064000003</v>
      </c>
      <c r="C101" s="36">
        <f>ROWDATA!C106</f>
        <v>700.12091064000003</v>
      </c>
      <c r="D101" s="36">
        <f>ROWDATA!D106</f>
        <v>694.64874268000005</v>
      </c>
      <c r="E101" s="36">
        <f>ROWDATA!D106</f>
        <v>694.64874268000005</v>
      </c>
      <c r="F101" s="36">
        <f>ROWDATA!E106</f>
        <v>312.44760131999999</v>
      </c>
      <c r="G101" s="36">
        <f>ROWDATA!E106</f>
        <v>312.44760131999999</v>
      </c>
      <c r="H101" s="36">
        <f>ROWDATA!E106</f>
        <v>312.44760131999999</v>
      </c>
      <c r="I101" s="36">
        <f>ROWDATA!F106</f>
        <v>300.12387085</v>
      </c>
      <c r="J101" s="36">
        <f>ROWDATA!F106</f>
        <v>300.12387085</v>
      </c>
      <c r="K101" s="36">
        <f>ROWDATA!G106</f>
        <v>720.64575194999998</v>
      </c>
      <c r="L101" s="36">
        <f>ROWDATA!H106</f>
        <v>328.38275146000001</v>
      </c>
      <c r="M101" s="36">
        <f>ROWDATA!H106</f>
        <v>328.38275146000001</v>
      </c>
    </row>
    <row r="102" spans="1:13" x14ac:dyDescent="0.2">
      <c r="A102" s="34">
        <f>ROWDATA!B107</f>
        <v>44176.31527777778</v>
      </c>
      <c r="B102" s="36">
        <f>ROWDATA!C107</f>
        <v>682.83789062999995</v>
      </c>
      <c r="C102" s="36">
        <f>ROWDATA!C107</f>
        <v>682.83789062999995</v>
      </c>
      <c r="D102" s="36">
        <f>ROWDATA!D107</f>
        <v>678.62048340000001</v>
      </c>
      <c r="E102" s="36">
        <f>ROWDATA!D107</f>
        <v>678.62048340000001</v>
      </c>
      <c r="F102" s="36">
        <f>ROWDATA!E107</f>
        <v>304.43237305000002</v>
      </c>
      <c r="G102" s="36">
        <f>ROWDATA!E107</f>
        <v>304.43237305000002</v>
      </c>
      <c r="H102" s="36">
        <f>ROWDATA!E107</f>
        <v>304.43237305000002</v>
      </c>
      <c r="I102" s="36">
        <f>ROWDATA!F107</f>
        <v>295.26080322000001</v>
      </c>
      <c r="J102" s="36">
        <f>ROWDATA!F107</f>
        <v>295.26080322000001</v>
      </c>
      <c r="K102" s="36">
        <f>ROWDATA!G107</f>
        <v>683.57482909999999</v>
      </c>
      <c r="L102" s="36">
        <f>ROWDATA!H107</f>
        <v>326.98559569999998</v>
      </c>
      <c r="M102" s="36">
        <f>ROWDATA!H107</f>
        <v>326.98559569999998</v>
      </c>
    </row>
    <row r="103" spans="1:13" x14ac:dyDescent="0.2">
      <c r="A103" s="34">
        <f>ROWDATA!B108</f>
        <v>44176.315972222219</v>
      </c>
      <c r="B103" s="36">
        <f>ROWDATA!C108</f>
        <v>714.96917725000003</v>
      </c>
      <c r="C103" s="36">
        <f>ROWDATA!C108</f>
        <v>714.96917725000003</v>
      </c>
      <c r="D103" s="36">
        <f>ROWDATA!D108</f>
        <v>700.66113281000003</v>
      </c>
      <c r="E103" s="36">
        <f>ROWDATA!D108</f>
        <v>700.66113281000003</v>
      </c>
      <c r="F103" s="36">
        <f>ROWDATA!E108</f>
        <v>307.96911620999998</v>
      </c>
      <c r="G103" s="36">
        <f>ROWDATA!E108</f>
        <v>307.96911620999998</v>
      </c>
      <c r="H103" s="36">
        <f>ROWDATA!E108</f>
        <v>307.96911620999998</v>
      </c>
      <c r="I103" s="36">
        <f>ROWDATA!F108</f>
        <v>293.00747681000001</v>
      </c>
      <c r="J103" s="36">
        <f>ROWDATA!F108</f>
        <v>293.00747681000001</v>
      </c>
      <c r="K103" s="36">
        <f>ROWDATA!G108</f>
        <v>699.87414550999995</v>
      </c>
      <c r="L103" s="36">
        <f>ROWDATA!H108</f>
        <v>321.41390990999997</v>
      </c>
      <c r="M103" s="36">
        <f>ROWDATA!H108</f>
        <v>321.41390990999997</v>
      </c>
    </row>
    <row r="104" spans="1:13" x14ac:dyDescent="0.2">
      <c r="A104" s="34">
        <f>ROWDATA!B109</f>
        <v>44176.316666666666</v>
      </c>
      <c r="B104" s="36">
        <f>ROWDATA!C109</f>
        <v>713.82446288999995</v>
      </c>
      <c r="C104" s="36">
        <f>ROWDATA!C109</f>
        <v>713.82446288999995</v>
      </c>
      <c r="D104" s="36">
        <f>ROWDATA!D109</f>
        <v>718.51031493999994</v>
      </c>
      <c r="E104" s="36">
        <f>ROWDATA!D109</f>
        <v>718.51031493999994</v>
      </c>
      <c r="F104" s="36">
        <f>ROWDATA!E109</f>
        <v>311.42855835</v>
      </c>
      <c r="G104" s="36">
        <f>ROWDATA!E109</f>
        <v>311.42855835</v>
      </c>
      <c r="H104" s="36">
        <f>ROWDATA!E109</f>
        <v>311.42855835</v>
      </c>
      <c r="I104" s="36">
        <f>ROWDATA!F109</f>
        <v>298.82717896000003</v>
      </c>
      <c r="J104" s="36">
        <f>ROWDATA!F109</f>
        <v>298.82717896000003</v>
      </c>
      <c r="K104" s="36">
        <f>ROWDATA!G109</f>
        <v>744.12463378999996</v>
      </c>
      <c r="L104" s="36">
        <f>ROWDATA!H109</f>
        <v>341.63873290999999</v>
      </c>
      <c r="M104" s="36">
        <f>ROWDATA!H109</f>
        <v>341.63873290999999</v>
      </c>
    </row>
    <row r="105" spans="1:13" x14ac:dyDescent="0.2">
      <c r="A105" s="34">
        <f>ROWDATA!B110</f>
        <v>44176.317361111112</v>
      </c>
      <c r="B105" s="36">
        <f>ROWDATA!C110</f>
        <v>714.14697265999996</v>
      </c>
      <c r="C105" s="36">
        <f>ROWDATA!C110</f>
        <v>714.14697265999996</v>
      </c>
      <c r="D105" s="36">
        <f>ROWDATA!D110</f>
        <v>710.73968506000006</v>
      </c>
      <c r="E105" s="36">
        <f>ROWDATA!D110</f>
        <v>710.73968506000006</v>
      </c>
      <c r="F105" s="36">
        <f>ROWDATA!E110</f>
        <v>318.51721191000001</v>
      </c>
      <c r="G105" s="36">
        <f>ROWDATA!E110</f>
        <v>318.51721191000001</v>
      </c>
      <c r="H105" s="36">
        <f>ROWDATA!E110</f>
        <v>318.51721191000001</v>
      </c>
      <c r="I105" s="36">
        <f>ROWDATA!F110</f>
        <v>299.89709472999999</v>
      </c>
      <c r="J105" s="36">
        <f>ROWDATA!F110</f>
        <v>299.89709472999999</v>
      </c>
      <c r="K105" s="36">
        <f>ROWDATA!G110</f>
        <v>772.00592041000004</v>
      </c>
      <c r="L105" s="36">
        <f>ROWDATA!H110</f>
        <v>359.96759033000001</v>
      </c>
      <c r="M105" s="36">
        <f>ROWDATA!H110</f>
        <v>359.96759033000001</v>
      </c>
    </row>
    <row r="106" spans="1:13" x14ac:dyDescent="0.2">
      <c r="A106" s="34">
        <f>ROWDATA!B111</f>
        <v>44176.318055555559</v>
      </c>
      <c r="B106" s="36">
        <f>ROWDATA!C111</f>
        <v>733.59014893000005</v>
      </c>
      <c r="C106" s="36">
        <f>ROWDATA!C111</f>
        <v>733.59014893000005</v>
      </c>
      <c r="D106" s="36">
        <f>ROWDATA!D111</f>
        <v>744.74194336000005</v>
      </c>
      <c r="E106" s="36">
        <f>ROWDATA!D111</f>
        <v>744.74194336000005</v>
      </c>
      <c r="F106" s="36">
        <f>ROWDATA!E111</f>
        <v>336.54031371999997</v>
      </c>
      <c r="G106" s="36">
        <f>ROWDATA!E111</f>
        <v>336.54031371999997</v>
      </c>
      <c r="H106" s="36">
        <f>ROWDATA!E111</f>
        <v>336.54031371999997</v>
      </c>
      <c r="I106" s="36">
        <f>ROWDATA!F111</f>
        <v>312.45974731000001</v>
      </c>
      <c r="J106" s="36">
        <f>ROWDATA!F111</f>
        <v>312.45974731000001</v>
      </c>
      <c r="K106" s="36">
        <f>ROWDATA!G111</f>
        <v>780.70581055000002</v>
      </c>
      <c r="L106" s="36">
        <f>ROWDATA!H111</f>
        <v>370.19680785999998</v>
      </c>
      <c r="M106" s="36">
        <f>ROWDATA!H111</f>
        <v>370.19680785999998</v>
      </c>
    </row>
    <row r="107" spans="1:13" x14ac:dyDescent="0.2">
      <c r="A107" s="34">
        <f>ROWDATA!B112</f>
        <v>44176.318749999999</v>
      </c>
      <c r="B107" s="36">
        <f>ROWDATA!C112</f>
        <v>726.39990234000004</v>
      </c>
      <c r="C107" s="36">
        <f>ROWDATA!C112</f>
        <v>726.39990234000004</v>
      </c>
      <c r="D107" s="36">
        <f>ROWDATA!D112</f>
        <v>732.07354736000002</v>
      </c>
      <c r="E107" s="36">
        <f>ROWDATA!D112</f>
        <v>732.07354736000002</v>
      </c>
      <c r="F107" s="36">
        <f>ROWDATA!E112</f>
        <v>346.26995849999997</v>
      </c>
      <c r="G107" s="36">
        <f>ROWDATA!E112</f>
        <v>346.26995849999997</v>
      </c>
      <c r="H107" s="36">
        <f>ROWDATA!E112</f>
        <v>346.26995849999997</v>
      </c>
      <c r="I107" s="36">
        <f>ROWDATA!F112</f>
        <v>329.17233276000002</v>
      </c>
      <c r="J107" s="36">
        <f>ROWDATA!F112</f>
        <v>329.17233276000002</v>
      </c>
      <c r="K107" s="36">
        <f>ROWDATA!G112</f>
        <v>767.34161376999998</v>
      </c>
      <c r="L107" s="36">
        <f>ROWDATA!H112</f>
        <v>374.65432738999999</v>
      </c>
      <c r="M107" s="36">
        <f>ROWDATA!H112</f>
        <v>374.65432738999999</v>
      </c>
    </row>
    <row r="108" spans="1:13" x14ac:dyDescent="0.2">
      <c r="A108" s="34">
        <f>ROWDATA!B113</f>
        <v>44176.319444444445</v>
      </c>
      <c r="B108" s="36">
        <f>ROWDATA!C113</f>
        <v>734.13830566000001</v>
      </c>
      <c r="C108" s="36">
        <f>ROWDATA!C113</f>
        <v>734.13830566000001</v>
      </c>
      <c r="D108" s="36">
        <f>ROWDATA!D113</f>
        <v>752.41857909999999</v>
      </c>
      <c r="E108" s="36">
        <f>ROWDATA!D113</f>
        <v>752.41857909999999</v>
      </c>
      <c r="F108" s="36">
        <f>ROWDATA!E113</f>
        <v>348.18475341999999</v>
      </c>
      <c r="G108" s="36">
        <f>ROWDATA!E113</f>
        <v>348.18475341999999</v>
      </c>
      <c r="H108" s="36">
        <f>ROWDATA!E113</f>
        <v>348.18475341999999</v>
      </c>
      <c r="I108" s="36">
        <f>ROWDATA!F113</f>
        <v>337.01773071000002</v>
      </c>
      <c r="J108" s="36">
        <f>ROWDATA!F113</f>
        <v>337.01773071000002</v>
      </c>
      <c r="K108" s="36">
        <f>ROWDATA!G113</f>
        <v>777.73583984000004</v>
      </c>
      <c r="L108" s="36">
        <f>ROWDATA!H113</f>
        <v>371.46078490999997</v>
      </c>
      <c r="M108" s="36">
        <f>ROWDATA!H113</f>
        <v>371.46078490999997</v>
      </c>
    </row>
    <row r="109" spans="1:13" x14ac:dyDescent="0.2">
      <c r="A109" s="34">
        <f>ROWDATA!B114</f>
        <v>44176.320138888892</v>
      </c>
      <c r="B109" s="36">
        <f>ROWDATA!C114</f>
        <v>738.03979491999996</v>
      </c>
      <c r="C109" s="36">
        <f>ROWDATA!C114</f>
        <v>738.03979491999996</v>
      </c>
      <c r="D109" s="36">
        <f>ROWDATA!D114</f>
        <v>736.50048828000001</v>
      </c>
      <c r="E109" s="36">
        <f>ROWDATA!D114</f>
        <v>736.50048828000001</v>
      </c>
      <c r="F109" s="36">
        <f>ROWDATA!E114</f>
        <v>353.86801147</v>
      </c>
      <c r="G109" s="36">
        <f>ROWDATA!E114</f>
        <v>353.86801147</v>
      </c>
      <c r="H109" s="36">
        <f>ROWDATA!E114</f>
        <v>353.86801147</v>
      </c>
      <c r="I109" s="36">
        <f>ROWDATA!F114</f>
        <v>340.87576294000002</v>
      </c>
      <c r="J109" s="36">
        <f>ROWDATA!F114</f>
        <v>340.87576294000002</v>
      </c>
      <c r="K109" s="36">
        <f>ROWDATA!G114</f>
        <v>790.31384276999995</v>
      </c>
      <c r="L109" s="36">
        <f>ROWDATA!H114</f>
        <v>382.88769531000003</v>
      </c>
      <c r="M109" s="36">
        <f>ROWDATA!H114</f>
        <v>382.88769531000003</v>
      </c>
    </row>
    <row r="110" spans="1:13" x14ac:dyDescent="0.2">
      <c r="A110" s="34">
        <f>ROWDATA!B115</f>
        <v>44176.320833333331</v>
      </c>
      <c r="B110" s="36">
        <f>ROWDATA!C115</f>
        <v>755.30609131000006</v>
      </c>
      <c r="C110" s="36">
        <f>ROWDATA!C115</f>
        <v>755.30609131000006</v>
      </c>
      <c r="D110" s="36">
        <f>ROWDATA!D115</f>
        <v>748.71380614999998</v>
      </c>
      <c r="E110" s="36">
        <f>ROWDATA!D115</f>
        <v>748.71380614999998</v>
      </c>
      <c r="F110" s="36">
        <f>ROWDATA!E115</f>
        <v>360.66333007999998</v>
      </c>
      <c r="G110" s="36">
        <f>ROWDATA!E115</f>
        <v>360.66333007999998</v>
      </c>
      <c r="H110" s="36">
        <f>ROWDATA!E115</f>
        <v>360.66333007999998</v>
      </c>
      <c r="I110" s="36">
        <f>ROWDATA!F115</f>
        <v>344.11770630000001</v>
      </c>
      <c r="J110" s="36">
        <f>ROWDATA!F115</f>
        <v>344.11770630000001</v>
      </c>
      <c r="K110" s="36">
        <f>ROWDATA!G115</f>
        <v>809.72198486000002</v>
      </c>
      <c r="L110" s="36">
        <f>ROWDATA!H115</f>
        <v>388.16058349999997</v>
      </c>
      <c r="M110" s="36">
        <f>ROWDATA!H115</f>
        <v>388.16058349999997</v>
      </c>
    </row>
    <row r="111" spans="1:13" x14ac:dyDescent="0.2">
      <c r="A111" s="34">
        <f>ROWDATA!B116</f>
        <v>44176.321527777778</v>
      </c>
      <c r="B111" s="36">
        <f>ROWDATA!C116</f>
        <v>748.90582274999997</v>
      </c>
      <c r="C111" s="36">
        <f>ROWDATA!C116</f>
        <v>748.90582274999997</v>
      </c>
      <c r="D111" s="36">
        <f>ROWDATA!D116</f>
        <v>761.17803954999999</v>
      </c>
      <c r="E111" s="36">
        <f>ROWDATA!D116</f>
        <v>761.17803954999999</v>
      </c>
      <c r="F111" s="36">
        <f>ROWDATA!E116</f>
        <v>343.65979004000002</v>
      </c>
      <c r="G111" s="36">
        <f>ROWDATA!E116</f>
        <v>343.65979004000002</v>
      </c>
      <c r="H111" s="36">
        <f>ROWDATA!E116</f>
        <v>343.65979004000002</v>
      </c>
      <c r="I111" s="36">
        <f>ROWDATA!F116</f>
        <v>351.65481567</v>
      </c>
      <c r="J111" s="36">
        <f>ROWDATA!F116</f>
        <v>351.65481567</v>
      </c>
      <c r="K111" s="36">
        <f>ROWDATA!G116</f>
        <v>805.65179443</v>
      </c>
      <c r="L111" s="36">
        <f>ROWDATA!H116</f>
        <v>401.61688232</v>
      </c>
      <c r="M111" s="36">
        <f>ROWDATA!H116</f>
        <v>401.61688232</v>
      </c>
    </row>
    <row r="112" spans="1:13" x14ac:dyDescent="0.2">
      <c r="A112" s="34">
        <f>ROWDATA!B117</f>
        <v>44176.322222222225</v>
      </c>
      <c r="B112" s="36">
        <f>ROWDATA!C117</f>
        <v>738.55578613</v>
      </c>
      <c r="C112" s="36">
        <f>ROWDATA!C117</f>
        <v>738.55578613</v>
      </c>
      <c r="D112" s="36">
        <f>ROWDATA!D117</f>
        <v>774.39575194999998</v>
      </c>
      <c r="E112" s="36">
        <f>ROWDATA!D117</f>
        <v>774.39575194999998</v>
      </c>
      <c r="F112" s="36">
        <f>ROWDATA!E117</f>
        <v>361.55905151000002</v>
      </c>
      <c r="G112" s="36">
        <f>ROWDATA!E117</f>
        <v>361.55905151000002</v>
      </c>
      <c r="H112" s="36">
        <f>ROWDATA!E117</f>
        <v>361.55905151000002</v>
      </c>
      <c r="I112" s="36">
        <f>ROWDATA!F117</f>
        <v>340.24356079</v>
      </c>
      <c r="J112" s="36">
        <f>ROWDATA!F117</f>
        <v>340.24356079</v>
      </c>
      <c r="K112" s="36">
        <f>ROWDATA!G117</f>
        <v>714.18200683999999</v>
      </c>
      <c r="L112" s="36">
        <f>ROWDATA!H117</f>
        <v>394.66415404999998</v>
      </c>
      <c r="M112" s="36">
        <f>ROWDATA!H117</f>
        <v>394.66415404999998</v>
      </c>
    </row>
    <row r="113" spans="1:13" x14ac:dyDescent="0.2">
      <c r="A113" s="34">
        <f>ROWDATA!B118</f>
        <v>44176.322916666664</v>
      </c>
      <c r="B113" s="36">
        <f>ROWDATA!C118</f>
        <v>620.39483643000005</v>
      </c>
      <c r="C113" s="36">
        <f>ROWDATA!C118</f>
        <v>620.39483643000005</v>
      </c>
      <c r="D113" s="36">
        <f>ROWDATA!D118</f>
        <v>656.62683104999996</v>
      </c>
      <c r="E113" s="36">
        <f>ROWDATA!D118</f>
        <v>656.62683104999996</v>
      </c>
      <c r="F113" s="36">
        <f>ROWDATA!E118</f>
        <v>312.27780151000002</v>
      </c>
      <c r="G113" s="36">
        <f>ROWDATA!E118</f>
        <v>312.27780151000002</v>
      </c>
      <c r="H113" s="36">
        <f>ROWDATA!E118</f>
        <v>312.27780151000002</v>
      </c>
      <c r="I113" s="36">
        <f>ROWDATA!F118</f>
        <v>342.41561890000003</v>
      </c>
      <c r="J113" s="36">
        <f>ROWDATA!F118</f>
        <v>342.41561890000003</v>
      </c>
      <c r="K113" s="36">
        <f>ROWDATA!G118</f>
        <v>623.05847168000003</v>
      </c>
      <c r="L113" s="36">
        <f>ROWDATA!H118</f>
        <v>344.51599120999998</v>
      </c>
      <c r="M113" s="36">
        <f>ROWDATA!H118</f>
        <v>344.51599120999998</v>
      </c>
    </row>
    <row r="114" spans="1:13" x14ac:dyDescent="0.2">
      <c r="A114" s="34">
        <f>ROWDATA!B119</f>
        <v>44176.323611111111</v>
      </c>
      <c r="B114" s="36">
        <f>ROWDATA!C119</f>
        <v>567.76928711000005</v>
      </c>
      <c r="C114" s="36">
        <f>ROWDATA!C119</f>
        <v>567.76928711000005</v>
      </c>
      <c r="D114" s="36">
        <f>ROWDATA!D119</f>
        <v>594.34967041000004</v>
      </c>
      <c r="E114" s="36">
        <f>ROWDATA!D119</f>
        <v>594.34967041000004</v>
      </c>
      <c r="F114" s="36">
        <f>ROWDATA!E119</f>
        <v>297.35885619999999</v>
      </c>
      <c r="G114" s="36">
        <f>ROWDATA!E119</f>
        <v>297.35885619999999</v>
      </c>
      <c r="H114" s="36">
        <f>ROWDATA!E119</f>
        <v>297.35885619999999</v>
      </c>
      <c r="I114" s="36">
        <f>ROWDATA!F119</f>
        <v>305.26242065000002</v>
      </c>
      <c r="J114" s="36">
        <f>ROWDATA!F119</f>
        <v>305.26242065000002</v>
      </c>
      <c r="K114" s="36">
        <f>ROWDATA!G119</f>
        <v>654.71435546999999</v>
      </c>
      <c r="L114" s="36">
        <f>ROWDATA!H119</f>
        <v>319.80062865999997</v>
      </c>
      <c r="M114" s="36">
        <f>ROWDATA!H119</f>
        <v>319.80062865999997</v>
      </c>
    </row>
    <row r="115" spans="1:13" x14ac:dyDescent="0.2">
      <c r="A115" s="34">
        <f>ROWDATA!B120</f>
        <v>44176.324305555558</v>
      </c>
      <c r="B115" s="36">
        <f>ROWDATA!C120</f>
        <v>508.85360717999998</v>
      </c>
      <c r="C115" s="36">
        <f>ROWDATA!C120</f>
        <v>508.85360717999998</v>
      </c>
      <c r="D115" s="36">
        <f>ROWDATA!D120</f>
        <v>530.46978760000002</v>
      </c>
      <c r="E115" s="36">
        <f>ROWDATA!D120</f>
        <v>530.46978760000002</v>
      </c>
      <c r="F115" s="36">
        <f>ROWDATA!E120</f>
        <v>274.48608397999999</v>
      </c>
      <c r="G115" s="36">
        <f>ROWDATA!E120</f>
        <v>274.48608397999999</v>
      </c>
      <c r="H115" s="36">
        <f>ROWDATA!E120</f>
        <v>274.48608397999999</v>
      </c>
      <c r="I115" s="36">
        <f>ROWDATA!F120</f>
        <v>281.46548461999998</v>
      </c>
      <c r="J115" s="36">
        <f>ROWDATA!F120</f>
        <v>281.46548461999998</v>
      </c>
      <c r="K115" s="36">
        <f>ROWDATA!G120</f>
        <v>610.27032470999995</v>
      </c>
      <c r="L115" s="36">
        <f>ROWDATA!H120</f>
        <v>339.30996704</v>
      </c>
      <c r="M115" s="36">
        <f>ROWDATA!H120</f>
        <v>339.30996704</v>
      </c>
    </row>
    <row r="116" spans="1:13" x14ac:dyDescent="0.2">
      <c r="A116" s="34">
        <f>ROWDATA!B121</f>
        <v>44176.324999999997</v>
      </c>
      <c r="B116" s="36">
        <f>ROWDATA!C121</f>
        <v>488.02166748000002</v>
      </c>
      <c r="C116" s="36">
        <f>ROWDATA!C121</f>
        <v>488.02166748000002</v>
      </c>
      <c r="D116" s="36">
        <f>ROWDATA!D121</f>
        <v>497.34405518</v>
      </c>
      <c r="E116" s="36">
        <f>ROWDATA!D121</f>
        <v>497.34405518</v>
      </c>
      <c r="F116" s="36">
        <f>ROWDATA!E121</f>
        <v>276.81832886000001</v>
      </c>
      <c r="G116" s="36">
        <f>ROWDATA!E121</f>
        <v>276.81832886000001</v>
      </c>
      <c r="H116" s="36">
        <f>ROWDATA!E121</f>
        <v>276.81832886000001</v>
      </c>
      <c r="I116" s="36">
        <f>ROWDATA!F121</f>
        <v>275.82412720000002</v>
      </c>
      <c r="J116" s="36">
        <f>ROWDATA!F121</f>
        <v>275.82412720000002</v>
      </c>
      <c r="K116" s="36">
        <f>ROWDATA!G121</f>
        <v>515.70166015999996</v>
      </c>
      <c r="L116" s="36">
        <f>ROWDATA!H121</f>
        <v>312.59906006</v>
      </c>
      <c r="M116" s="36">
        <f>ROWDATA!H121</f>
        <v>312.59906006</v>
      </c>
    </row>
    <row r="117" spans="1:13" x14ac:dyDescent="0.2">
      <c r="A117" s="34">
        <f>ROWDATA!B122</f>
        <v>44176.325694444444</v>
      </c>
      <c r="B117" s="36">
        <f>ROWDATA!C122</f>
        <v>529.68548583999996</v>
      </c>
      <c r="C117" s="36">
        <f>ROWDATA!C122</f>
        <v>529.68548583999996</v>
      </c>
      <c r="D117" s="36">
        <f>ROWDATA!D122</f>
        <v>490.34210204999999</v>
      </c>
      <c r="E117" s="36">
        <f>ROWDATA!D122</f>
        <v>490.34210204999999</v>
      </c>
      <c r="F117" s="36">
        <f>ROWDATA!E122</f>
        <v>269.65209960999999</v>
      </c>
      <c r="G117" s="36">
        <f>ROWDATA!E122</f>
        <v>269.65209960999999</v>
      </c>
      <c r="H117" s="36">
        <f>ROWDATA!E122</f>
        <v>269.65209960999999</v>
      </c>
      <c r="I117" s="36">
        <f>ROWDATA!F122</f>
        <v>265.17364501999998</v>
      </c>
      <c r="J117" s="36">
        <f>ROWDATA!F122</f>
        <v>265.17364501999998</v>
      </c>
      <c r="K117" s="36">
        <f>ROWDATA!G122</f>
        <v>426.35394287000003</v>
      </c>
      <c r="L117" s="36">
        <f>ROWDATA!H122</f>
        <v>280.21768187999999</v>
      </c>
      <c r="M117" s="36">
        <f>ROWDATA!H122</f>
        <v>280.21768187999999</v>
      </c>
    </row>
    <row r="118" spans="1:13" x14ac:dyDescent="0.2">
      <c r="A118" s="34">
        <f>ROWDATA!B123</f>
        <v>44176.326388888891</v>
      </c>
      <c r="B118" s="36">
        <f>ROWDATA!C123</f>
        <v>575.10528564000003</v>
      </c>
      <c r="C118" s="36">
        <f>ROWDATA!C123</f>
        <v>575.10528564000003</v>
      </c>
      <c r="D118" s="36">
        <f>ROWDATA!D123</f>
        <v>563.84643555000002</v>
      </c>
      <c r="E118" s="36">
        <f>ROWDATA!D123</f>
        <v>563.84643555000002</v>
      </c>
      <c r="F118" s="36">
        <f>ROWDATA!E123</f>
        <v>225.28034973000001</v>
      </c>
      <c r="G118" s="36">
        <f>ROWDATA!E123</f>
        <v>225.28034973000001</v>
      </c>
      <c r="H118" s="36">
        <f>ROWDATA!E123</f>
        <v>225.28034973000001</v>
      </c>
      <c r="I118" s="36">
        <f>ROWDATA!F123</f>
        <v>255.46311951000001</v>
      </c>
      <c r="J118" s="36">
        <f>ROWDATA!F123</f>
        <v>255.46311951000001</v>
      </c>
      <c r="K118" s="36">
        <f>ROWDATA!G123</f>
        <v>407.85165404999998</v>
      </c>
      <c r="L118" s="36">
        <f>ROWDATA!H123</f>
        <v>232.72094727000001</v>
      </c>
      <c r="M118" s="36">
        <f>ROWDATA!H123</f>
        <v>232.72094727000001</v>
      </c>
    </row>
    <row r="119" spans="1:13" x14ac:dyDescent="0.2">
      <c r="A119" s="34">
        <f>ROWDATA!B124</f>
        <v>44176.32708333333</v>
      </c>
      <c r="B119" s="36">
        <f>ROWDATA!C124</f>
        <v>574.84735106999995</v>
      </c>
      <c r="C119" s="36">
        <f>ROWDATA!C124</f>
        <v>574.84735106999995</v>
      </c>
      <c r="D119" s="36">
        <f>ROWDATA!D124</f>
        <v>541.28668213000003</v>
      </c>
      <c r="E119" s="36">
        <f>ROWDATA!D124</f>
        <v>541.28668213000003</v>
      </c>
      <c r="F119" s="36">
        <f>ROWDATA!E124</f>
        <v>222.93270874000001</v>
      </c>
      <c r="G119" s="36">
        <f>ROWDATA!E124</f>
        <v>222.93270874000001</v>
      </c>
      <c r="H119" s="36">
        <f>ROWDATA!E124</f>
        <v>222.93270874000001</v>
      </c>
      <c r="I119" s="36">
        <f>ROWDATA!F124</f>
        <v>229.39459228999999</v>
      </c>
      <c r="J119" s="36">
        <f>ROWDATA!F124</f>
        <v>229.39459228999999</v>
      </c>
      <c r="K119" s="36">
        <f>ROWDATA!G124</f>
        <v>397.61334228999999</v>
      </c>
      <c r="L119" s="36">
        <f>ROWDATA!H124</f>
        <v>229.62757873999999</v>
      </c>
      <c r="M119" s="36">
        <f>ROWDATA!H124</f>
        <v>229.62757873999999</v>
      </c>
    </row>
    <row r="120" spans="1:13" x14ac:dyDescent="0.2">
      <c r="A120" s="34">
        <f>ROWDATA!B125</f>
        <v>44176.327777777777</v>
      </c>
      <c r="B120" s="36">
        <f>ROWDATA!C125</f>
        <v>464.62539672999998</v>
      </c>
      <c r="C120" s="36">
        <f>ROWDATA!C125</f>
        <v>464.62539672999998</v>
      </c>
      <c r="D120" s="36">
        <f>ROWDATA!D125</f>
        <v>544.78753661999997</v>
      </c>
      <c r="E120" s="36">
        <f>ROWDATA!D125</f>
        <v>544.78753661999997</v>
      </c>
      <c r="F120" s="36">
        <f>ROWDATA!E125</f>
        <v>219.56575011999999</v>
      </c>
      <c r="G120" s="36">
        <f>ROWDATA!E125</f>
        <v>219.56575011999999</v>
      </c>
      <c r="H120" s="36">
        <f>ROWDATA!E125</f>
        <v>219.56575011999999</v>
      </c>
      <c r="I120" s="36">
        <f>ROWDATA!F125</f>
        <v>224.66091918999999</v>
      </c>
      <c r="J120" s="36">
        <f>ROWDATA!F125</f>
        <v>224.66091918999999</v>
      </c>
      <c r="K120" s="36">
        <f>ROWDATA!G125</f>
        <v>393.36773682</v>
      </c>
      <c r="L120" s="36">
        <f>ROWDATA!H125</f>
        <v>231.58985901</v>
      </c>
      <c r="M120" s="36">
        <f>ROWDATA!H125</f>
        <v>231.58985901</v>
      </c>
    </row>
    <row r="121" spans="1:13" x14ac:dyDescent="0.2">
      <c r="A121" s="34">
        <f>ROWDATA!B126</f>
        <v>44176.328472222223</v>
      </c>
      <c r="B121" s="36">
        <f>ROWDATA!C126</f>
        <v>492.92309569999998</v>
      </c>
      <c r="C121" s="36">
        <f>ROWDATA!C126</f>
        <v>492.92309569999998</v>
      </c>
      <c r="D121" s="36">
        <f>ROWDATA!D126</f>
        <v>468.00170897999999</v>
      </c>
      <c r="E121" s="36">
        <f>ROWDATA!D126</f>
        <v>468.00170897999999</v>
      </c>
      <c r="F121" s="36">
        <f>ROWDATA!E126</f>
        <v>243.39669799999999</v>
      </c>
      <c r="G121" s="36">
        <f>ROWDATA!E126</f>
        <v>243.39669799999999</v>
      </c>
      <c r="H121" s="36">
        <f>ROWDATA!E126</f>
        <v>243.39669799999999</v>
      </c>
      <c r="I121" s="36">
        <f>ROWDATA!F126</f>
        <v>219.78089904999999</v>
      </c>
      <c r="J121" s="36">
        <f>ROWDATA!F126</f>
        <v>219.78089904999999</v>
      </c>
      <c r="K121" s="36">
        <f>ROWDATA!G126</f>
        <v>482.29730224999997</v>
      </c>
      <c r="L121" s="36">
        <f>ROWDATA!H126</f>
        <v>245.54277038999999</v>
      </c>
      <c r="M121" s="36">
        <f>ROWDATA!H126</f>
        <v>245.54277038999999</v>
      </c>
    </row>
    <row r="122" spans="1:13" x14ac:dyDescent="0.2">
      <c r="A122" s="34">
        <f>ROWDATA!B127</f>
        <v>44176.32916666667</v>
      </c>
      <c r="B122" s="36">
        <f>ROWDATA!C127</f>
        <v>547.98583984000004</v>
      </c>
      <c r="C122" s="36">
        <f>ROWDATA!C127</f>
        <v>547.98583984000004</v>
      </c>
      <c r="D122" s="36">
        <f>ROWDATA!D127</f>
        <v>553.78332520000004</v>
      </c>
      <c r="E122" s="36">
        <f>ROWDATA!D127</f>
        <v>553.78332520000004</v>
      </c>
      <c r="F122" s="36">
        <f>ROWDATA!E127</f>
        <v>292.54028319999998</v>
      </c>
      <c r="G122" s="36">
        <f>ROWDATA!E127</f>
        <v>292.54028319999998</v>
      </c>
      <c r="H122" s="36">
        <f>ROWDATA!E127</f>
        <v>292.54028319999998</v>
      </c>
      <c r="I122" s="36">
        <f>ROWDATA!F127</f>
        <v>240.38618468999999</v>
      </c>
      <c r="J122" s="36">
        <f>ROWDATA!F127</f>
        <v>240.38618468999999</v>
      </c>
      <c r="K122" s="36">
        <f>ROWDATA!G127</f>
        <v>521.79907227000001</v>
      </c>
      <c r="L122" s="36">
        <f>ROWDATA!H127</f>
        <v>262.32299805000002</v>
      </c>
      <c r="M122" s="36">
        <f>ROWDATA!H127</f>
        <v>262.32299805000002</v>
      </c>
    </row>
    <row r="123" spans="1:13" x14ac:dyDescent="0.2">
      <c r="A123" s="34">
        <f>ROWDATA!B128</f>
        <v>44176.329861111109</v>
      </c>
      <c r="B123" s="36">
        <f>ROWDATA!C128</f>
        <v>615.68713378999996</v>
      </c>
      <c r="C123" s="36">
        <f>ROWDATA!C128</f>
        <v>615.68713378999996</v>
      </c>
      <c r="D123" s="36">
        <f>ROWDATA!D128</f>
        <v>589.71850586000005</v>
      </c>
      <c r="E123" s="36">
        <f>ROWDATA!D128</f>
        <v>589.71850586000005</v>
      </c>
      <c r="F123" s="36">
        <f>ROWDATA!E128</f>
        <v>312.18505858999998</v>
      </c>
      <c r="G123" s="36">
        <f>ROWDATA!E128</f>
        <v>312.18505858999998</v>
      </c>
      <c r="H123" s="36">
        <f>ROWDATA!E128</f>
        <v>312.18505858999998</v>
      </c>
      <c r="I123" s="36">
        <f>ROWDATA!F128</f>
        <v>290.68936157000002</v>
      </c>
      <c r="J123" s="36">
        <f>ROWDATA!F128</f>
        <v>290.68936157000002</v>
      </c>
      <c r="K123" s="36">
        <f>ROWDATA!G128</f>
        <v>623.61743163999995</v>
      </c>
      <c r="L123" s="36">
        <f>ROWDATA!H128</f>
        <v>313.29760742000002</v>
      </c>
      <c r="M123" s="36">
        <f>ROWDATA!H128</f>
        <v>313.29760742000002</v>
      </c>
    </row>
    <row r="124" spans="1:13" x14ac:dyDescent="0.2">
      <c r="A124" s="34">
        <f>ROWDATA!B129</f>
        <v>44176.330555555556</v>
      </c>
      <c r="B124" s="36">
        <f>ROWDATA!C129</f>
        <v>664.16815185999997</v>
      </c>
      <c r="C124" s="36">
        <f>ROWDATA!C129</f>
        <v>664.16815185999997</v>
      </c>
      <c r="D124" s="36">
        <f>ROWDATA!D129</f>
        <v>659.90783691000001</v>
      </c>
      <c r="E124" s="36">
        <f>ROWDATA!D129</f>
        <v>659.90783691000001</v>
      </c>
      <c r="F124" s="36">
        <f>ROWDATA!E129</f>
        <v>310.10021972999999</v>
      </c>
      <c r="G124" s="36">
        <f>ROWDATA!E129</f>
        <v>310.10021972999999</v>
      </c>
      <c r="H124" s="36">
        <f>ROWDATA!E129</f>
        <v>310.10021972999999</v>
      </c>
      <c r="I124" s="36">
        <f>ROWDATA!F129</f>
        <v>288.46859740999997</v>
      </c>
      <c r="J124" s="36">
        <f>ROWDATA!F129</f>
        <v>288.46859740999997</v>
      </c>
      <c r="K124" s="36">
        <f>ROWDATA!G129</f>
        <v>646.39880371000004</v>
      </c>
      <c r="L124" s="36">
        <f>ROWDATA!H129</f>
        <v>348.30822754000002</v>
      </c>
      <c r="M124" s="36">
        <f>ROWDATA!H129</f>
        <v>348.30822754000002</v>
      </c>
    </row>
    <row r="125" spans="1:13" x14ac:dyDescent="0.2">
      <c r="A125" s="34">
        <f>ROWDATA!B130</f>
        <v>44176.331250000003</v>
      </c>
      <c r="B125" s="36">
        <f>ROWDATA!C130</f>
        <v>567.07586670000001</v>
      </c>
      <c r="C125" s="36">
        <f>ROWDATA!C130</f>
        <v>567.07586670000001</v>
      </c>
      <c r="D125" s="36">
        <f>ROWDATA!D130</f>
        <v>602.54455566000001</v>
      </c>
      <c r="E125" s="36">
        <f>ROWDATA!D130</f>
        <v>602.54455566000001</v>
      </c>
      <c r="F125" s="36">
        <f>ROWDATA!E130</f>
        <v>333.72949218999997</v>
      </c>
      <c r="G125" s="36">
        <f>ROWDATA!E130</f>
        <v>333.72949218999997</v>
      </c>
      <c r="H125" s="36">
        <f>ROWDATA!E130</f>
        <v>333.72949218999997</v>
      </c>
      <c r="I125" s="36">
        <f>ROWDATA!F130</f>
        <v>322.67227172999998</v>
      </c>
      <c r="J125" s="36">
        <f>ROWDATA!F130</f>
        <v>322.67227172999998</v>
      </c>
      <c r="K125" s="36">
        <f>ROWDATA!G130</f>
        <v>647.95349121000004</v>
      </c>
      <c r="L125" s="36">
        <f>ROWDATA!H130</f>
        <v>345.69702147999999</v>
      </c>
      <c r="M125" s="36">
        <f>ROWDATA!H130</f>
        <v>345.69702147999999</v>
      </c>
    </row>
    <row r="126" spans="1:13" x14ac:dyDescent="0.2">
      <c r="A126" s="34">
        <f>ROWDATA!B131</f>
        <v>44176.331944444442</v>
      </c>
      <c r="B126" s="36">
        <f>ROWDATA!C131</f>
        <v>493.47158812999999</v>
      </c>
      <c r="C126" s="36">
        <f>ROWDATA!C131</f>
        <v>493.47158812999999</v>
      </c>
      <c r="D126" s="36">
        <f>ROWDATA!D131</f>
        <v>520.31237793000003</v>
      </c>
      <c r="E126" s="36">
        <f>ROWDATA!D131</f>
        <v>520.31237793000003</v>
      </c>
      <c r="F126" s="36">
        <f>ROWDATA!E131</f>
        <v>322.34732056000001</v>
      </c>
      <c r="G126" s="36">
        <f>ROWDATA!E131</f>
        <v>322.34732056000001</v>
      </c>
      <c r="H126" s="36">
        <f>ROWDATA!E131</f>
        <v>322.34732056000001</v>
      </c>
      <c r="I126" s="36">
        <f>ROWDATA!F131</f>
        <v>337.90927124000001</v>
      </c>
      <c r="J126" s="36">
        <f>ROWDATA!F131</f>
        <v>337.90927124000001</v>
      </c>
      <c r="K126" s="36">
        <f>ROWDATA!G131</f>
        <v>568.65551758000004</v>
      </c>
      <c r="L126" s="36">
        <f>ROWDATA!H131</f>
        <v>375.93524170000001</v>
      </c>
      <c r="M126" s="36">
        <f>ROWDATA!H131</f>
        <v>375.93524170000001</v>
      </c>
    </row>
    <row r="127" spans="1:13" x14ac:dyDescent="0.2">
      <c r="A127" s="34">
        <f>ROWDATA!B132</f>
        <v>44176.332638888889</v>
      </c>
      <c r="B127" s="36">
        <f>ROWDATA!C132</f>
        <v>457.35336303999998</v>
      </c>
      <c r="C127" s="36">
        <f>ROWDATA!C132</f>
        <v>457.35336303999998</v>
      </c>
      <c r="D127" s="36">
        <f>ROWDATA!D132</f>
        <v>509.98217772999999</v>
      </c>
      <c r="E127" s="36">
        <f>ROWDATA!D132</f>
        <v>509.98217772999999</v>
      </c>
      <c r="F127" s="36">
        <f>ROWDATA!E132</f>
        <v>309.34344482</v>
      </c>
      <c r="G127" s="36">
        <f>ROWDATA!E132</f>
        <v>309.34344482</v>
      </c>
      <c r="H127" s="36">
        <f>ROWDATA!E132</f>
        <v>309.34344482</v>
      </c>
      <c r="I127" s="36">
        <f>ROWDATA!F132</f>
        <v>313.41610717999998</v>
      </c>
      <c r="J127" s="36">
        <f>ROWDATA!F132</f>
        <v>313.41610717999998</v>
      </c>
      <c r="K127" s="36">
        <f>ROWDATA!G132</f>
        <v>533.57427978999999</v>
      </c>
      <c r="L127" s="36">
        <f>ROWDATA!H132</f>
        <v>322.22872925000001</v>
      </c>
      <c r="M127" s="36">
        <f>ROWDATA!H132</f>
        <v>322.22872925000001</v>
      </c>
    </row>
    <row r="128" spans="1:13" x14ac:dyDescent="0.2">
      <c r="A128" s="34">
        <f>ROWDATA!B133</f>
        <v>44176.333333333336</v>
      </c>
      <c r="B128" s="36">
        <f>ROWDATA!C133</f>
        <v>513.69079590000001</v>
      </c>
      <c r="C128" s="36">
        <f>ROWDATA!C133</f>
        <v>513.69079590000001</v>
      </c>
      <c r="D128" s="36">
        <f>ROWDATA!D133</f>
        <v>486.65274047999998</v>
      </c>
      <c r="E128" s="36">
        <f>ROWDATA!D133</f>
        <v>486.65274047999998</v>
      </c>
      <c r="F128" s="36">
        <f>ROWDATA!E133</f>
        <v>290.06933593999997</v>
      </c>
      <c r="G128" s="36">
        <f>ROWDATA!E133</f>
        <v>290.06933593999997</v>
      </c>
      <c r="H128" s="36">
        <f>ROWDATA!E133</f>
        <v>290.06933593999997</v>
      </c>
      <c r="I128" s="36">
        <f>ROWDATA!F133</f>
        <v>297.10870361000002</v>
      </c>
      <c r="J128" s="36">
        <f>ROWDATA!F133</f>
        <v>297.10870361000002</v>
      </c>
      <c r="K128" s="36">
        <f>ROWDATA!G133</f>
        <v>465.57723999000001</v>
      </c>
      <c r="L128" s="36">
        <f>ROWDATA!H133</f>
        <v>308.04193114999998</v>
      </c>
      <c r="M128" s="36">
        <f>ROWDATA!H133</f>
        <v>308.04193114999998</v>
      </c>
    </row>
    <row r="129" spans="1:13" x14ac:dyDescent="0.2">
      <c r="A129" s="34">
        <f>ROWDATA!B134</f>
        <v>44176.334027777775</v>
      </c>
      <c r="B129" s="36">
        <f>ROWDATA!C134</f>
        <v>544.79327393000005</v>
      </c>
      <c r="C129" s="36">
        <f>ROWDATA!C134</f>
        <v>544.79327393000005</v>
      </c>
      <c r="D129" s="36">
        <f>ROWDATA!D134</f>
        <v>566.01281738</v>
      </c>
      <c r="E129" s="36">
        <f>ROWDATA!D134</f>
        <v>566.01281738</v>
      </c>
      <c r="F129" s="36">
        <f>ROWDATA!E134</f>
        <v>267.21197510000002</v>
      </c>
      <c r="G129" s="36">
        <f>ROWDATA!E134</f>
        <v>267.21197510000002</v>
      </c>
      <c r="H129" s="36">
        <f>ROWDATA!E134</f>
        <v>267.21197510000002</v>
      </c>
      <c r="I129" s="36">
        <f>ROWDATA!F134</f>
        <v>279.50405884000003</v>
      </c>
      <c r="J129" s="36">
        <f>ROWDATA!F134</f>
        <v>279.50405884000003</v>
      </c>
      <c r="K129" s="36">
        <f>ROWDATA!G134</f>
        <v>480.81216431000001</v>
      </c>
      <c r="L129" s="36">
        <f>ROWDATA!H134</f>
        <v>280.25097656000003</v>
      </c>
      <c r="M129" s="36">
        <f>ROWDATA!H134</f>
        <v>280.25097656000003</v>
      </c>
    </row>
    <row r="130" spans="1:13" x14ac:dyDescent="0.2">
      <c r="A130" s="34">
        <f>ROWDATA!B135</f>
        <v>44176.334722222222</v>
      </c>
      <c r="B130" s="36">
        <f>ROWDATA!C135</f>
        <v>445.79205322000001</v>
      </c>
      <c r="C130" s="36">
        <f>ROWDATA!C135</f>
        <v>445.79205322000001</v>
      </c>
      <c r="D130" s="36">
        <f>ROWDATA!D135</f>
        <v>505.24081421</v>
      </c>
      <c r="E130" s="36">
        <f>ROWDATA!D135</f>
        <v>505.24081421</v>
      </c>
      <c r="F130" s="36">
        <f>ROWDATA!E135</f>
        <v>305.74502562999999</v>
      </c>
      <c r="G130" s="36">
        <f>ROWDATA!E135</f>
        <v>305.74502562999999</v>
      </c>
      <c r="H130" s="36">
        <f>ROWDATA!E135</f>
        <v>305.74502562999999</v>
      </c>
      <c r="I130" s="36">
        <f>ROWDATA!F135</f>
        <v>261.80148315000002</v>
      </c>
      <c r="J130" s="36">
        <f>ROWDATA!F135</f>
        <v>261.80148315000002</v>
      </c>
      <c r="K130" s="36">
        <f>ROWDATA!G135</f>
        <v>441.57168579</v>
      </c>
      <c r="L130" s="36">
        <f>ROWDATA!H135</f>
        <v>269.05850220000002</v>
      </c>
      <c r="M130" s="36">
        <f>ROWDATA!H135</f>
        <v>269.05850220000002</v>
      </c>
    </row>
    <row r="131" spans="1:13" x14ac:dyDescent="0.2">
      <c r="A131" s="34">
        <f>ROWDATA!B136</f>
        <v>44176.335416666669</v>
      </c>
      <c r="B131" s="36">
        <f>ROWDATA!C136</f>
        <v>504.98385619999999</v>
      </c>
      <c r="C131" s="36">
        <f>ROWDATA!C136</f>
        <v>504.98385619999999</v>
      </c>
      <c r="D131" s="36">
        <f>ROWDATA!D136</f>
        <v>465.96066284</v>
      </c>
      <c r="E131" s="36">
        <f>ROWDATA!D136</f>
        <v>465.96066284</v>
      </c>
      <c r="F131" s="36">
        <f>ROWDATA!E136</f>
        <v>305.57522583000002</v>
      </c>
      <c r="G131" s="36">
        <f>ROWDATA!E136</f>
        <v>305.57522583000002</v>
      </c>
      <c r="H131" s="36">
        <f>ROWDATA!E136</f>
        <v>305.57522583000002</v>
      </c>
      <c r="I131" s="36">
        <f>ROWDATA!F136</f>
        <v>307.35375977000001</v>
      </c>
      <c r="J131" s="36">
        <f>ROWDATA!F136</f>
        <v>307.35375977000001</v>
      </c>
      <c r="K131" s="36">
        <f>ROWDATA!G136</f>
        <v>445.52023315000002</v>
      </c>
      <c r="L131" s="36">
        <f>ROWDATA!H136</f>
        <v>273.79815674000002</v>
      </c>
      <c r="M131" s="36">
        <f>ROWDATA!H136</f>
        <v>273.79815674000002</v>
      </c>
    </row>
    <row r="132" spans="1:13" x14ac:dyDescent="0.2">
      <c r="A132" s="34">
        <f>ROWDATA!B137</f>
        <v>44176.336111111108</v>
      </c>
      <c r="B132" s="36">
        <f>ROWDATA!C137</f>
        <v>532.32983397999999</v>
      </c>
      <c r="C132" s="36">
        <f>ROWDATA!C137</f>
        <v>532.32983397999999</v>
      </c>
      <c r="D132" s="36">
        <f>ROWDATA!D137</f>
        <v>556.38934326000003</v>
      </c>
      <c r="E132" s="36">
        <f>ROWDATA!D137</f>
        <v>556.38934326000003</v>
      </c>
      <c r="F132" s="36">
        <f>ROWDATA!E137</f>
        <v>296.04620361000002</v>
      </c>
      <c r="G132" s="36">
        <f>ROWDATA!E137</f>
        <v>296.04620361000002</v>
      </c>
      <c r="H132" s="36">
        <f>ROWDATA!E137</f>
        <v>296.04620361000002</v>
      </c>
      <c r="I132" s="36">
        <f>ROWDATA!F137</f>
        <v>291.27313232</v>
      </c>
      <c r="J132" s="36">
        <f>ROWDATA!F137</f>
        <v>291.27313232</v>
      </c>
      <c r="K132" s="36">
        <f>ROWDATA!G137</f>
        <v>450.69177245999998</v>
      </c>
      <c r="L132" s="36">
        <f>ROWDATA!H137</f>
        <v>270.10607909999999</v>
      </c>
      <c r="M132" s="36">
        <f>ROWDATA!H137</f>
        <v>270.10607909999999</v>
      </c>
    </row>
    <row r="133" spans="1:13" x14ac:dyDescent="0.2">
      <c r="A133" s="34">
        <f>ROWDATA!B138</f>
        <v>44176.336805555555</v>
      </c>
      <c r="B133" s="36">
        <f>ROWDATA!C138</f>
        <v>515.36767578000001</v>
      </c>
      <c r="C133" s="36">
        <f>ROWDATA!C138</f>
        <v>515.36767578000001</v>
      </c>
      <c r="D133" s="36">
        <f>ROWDATA!D138</f>
        <v>509.77798461999998</v>
      </c>
      <c r="E133" s="36">
        <f>ROWDATA!D138</f>
        <v>509.77798461999998</v>
      </c>
      <c r="F133" s="36">
        <f>ROWDATA!E138</f>
        <v>309.49783324999999</v>
      </c>
      <c r="G133" s="36">
        <f>ROWDATA!E138</f>
        <v>309.49783324999999</v>
      </c>
      <c r="H133" s="36">
        <f>ROWDATA!E138</f>
        <v>309.49783324999999</v>
      </c>
      <c r="I133" s="36">
        <f>ROWDATA!F138</f>
        <v>297.96795653999999</v>
      </c>
      <c r="J133" s="36">
        <f>ROWDATA!F138</f>
        <v>297.96795653999999</v>
      </c>
      <c r="K133" s="36">
        <f>ROWDATA!G138</f>
        <v>508.13684081999997</v>
      </c>
      <c r="L133" s="36">
        <f>ROWDATA!H138</f>
        <v>288.93237305000002</v>
      </c>
      <c r="M133" s="36">
        <f>ROWDATA!H138</f>
        <v>288.93237305000002</v>
      </c>
    </row>
    <row r="134" spans="1:13" x14ac:dyDescent="0.2">
      <c r="A134" s="34">
        <f>ROWDATA!B139</f>
        <v>44176.337500000001</v>
      </c>
      <c r="B134" s="36">
        <f>ROWDATA!C139</f>
        <v>531.79760741999996</v>
      </c>
      <c r="C134" s="36">
        <f>ROWDATA!C139</f>
        <v>531.79760741999996</v>
      </c>
      <c r="D134" s="36">
        <f>ROWDATA!D139</f>
        <v>498.55297852000001</v>
      </c>
      <c r="E134" s="36">
        <f>ROWDATA!D139</f>
        <v>498.55297852000001</v>
      </c>
      <c r="F134" s="36">
        <f>ROWDATA!E139</f>
        <v>306.28552245999998</v>
      </c>
      <c r="G134" s="36">
        <f>ROWDATA!E139</f>
        <v>306.28552245999998</v>
      </c>
      <c r="H134" s="36">
        <f>ROWDATA!E139</f>
        <v>306.28552245999998</v>
      </c>
      <c r="I134" s="36">
        <f>ROWDATA!F139</f>
        <v>305.39233397999999</v>
      </c>
      <c r="J134" s="36">
        <f>ROWDATA!F139</f>
        <v>305.39233397999999</v>
      </c>
      <c r="K134" s="36">
        <f>ROWDATA!G139</f>
        <v>482.90863037000003</v>
      </c>
      <c r="L134" s="36">
        <f>ROWDATA!H139</f>
        <v>297.84686278999999</v>
      </c>
      <c r="M134" s="36">
        <f>ROWDATA!H139</f>
        <v>297.84686278999999</v>
      </c>
    </row>
    <row r="135" spans="1:13" x14ac:dyDescent="0.2">
      <c r="A135" s="34">
        <f>ROWDATA!B140</f>
        <v>44176.338194444441</v>
      </c>
      <c r="B135" s="36">
        <f>ROWDATA!C140</f>
        <v>620.91107178000004</v>
      </c>
      <c r="C135" s="36">
        <f>ROWDATA!C140</f>
        <v>620.91107178000004</v>
      </c>
      <c r="D135" s="36">
        <f>ROWDATA!D140</f>
        <v>609.54626465000001</v>
      </c>
      <c r="E135" s="36">
        <f>ROWDATA!D140</f>
        <v>609.54626465000001</v>
      </c>
      <c r="F135" s="36">
        <f>ROWDATA!E140</f>
        <v>292.74114989999998</v>
      </c>
      <c r="G135" s="36">
        <f>ROWDATA!E140</f>
        <v>292.74114989999998</v>
      </c>
      <c r="H135" s="36">
        <f>ROWDATA!E140</f>
        <v>292.74114989999998</v>
      </c>
      <c r="I135" s="36">
        <f>ROWDATA!F140</f>
        <v>285.90725708000002</v>
      </c>
      <c r="J135" s="36">
        <f>ROWDATA!F140</f>
        <v>285.90725708000002</v>
      </c>
      <c r="K135" s="36">
        <f>ROWDATA!G140</f>
        <v>479.51934813999998</v>
      </c>
      <c r="L135" s="36">
        <f>ROWDATA!H140</f>
        <v>303.20239257999998</v>
      </c>
      <c r="M135" s="36">
        <f>ROWDATA!H140</f>
        <v>303.20239257999998</v>
      </c>
    </row>
    <row r="136" spans="1:13" x14ac:dyDescent="0.2">
      <c r="A136" s="34">
        <f>ROWDATA!B141</f>
        <v>44176.338888888888</v>
      </c>
      <c r="B136" s="36">
        <f>ROWDATA!C141</f>
        <v>533.82922363</v>
      </c>
      <c r="C136" s="36">
        <f>ROWDATA!C141</f>
        <v>533.82922363</v>
      </c>
      <c r="D136" s="36">
        <f>ROWDATA!D141</f>
        <v>593.47052001999998</v>
      </c>
      <c r="E136" s="36">
        <f>ROWDATA!D141</f>
        <v>593.47052001999998</v>
      </c>
      <c r="F136" s="36">
        <f>ROWDATA!E141</f>
        <v>269.59042357999999</v>
      </c>
      <c r="G136" s="36">
        <f>ROWDATA!E141</f>
        <v>269.59042357999999</v>
      </c>
      <c r="H136" s="36">
        <f>ROWDATA!E141</f>
        <v>269.59042357999999</v>
      </c>
      <c r="I136" s="36">
        <f>ROWDATA!F141</f>
        <v>282.63275146000001</v>
      </c>
      <c r="J136" s="36">
        <f>ROWDATA!F141</f>
        <v>282.63275146000001</v>
      </c>
      <c r="K136" s="36">
        <f>ROWDATA!G141</f>
        <v>391.23632813</v>
      </c>
      <c r="L136" s="36">
        <f>ROWDATA!H141</f>
        <v>290.67883301000001</v>
      </c>
      <c r="M136" s="36">
        <f>ROWDATA!H141</f>
        <v>290.67883301000001</v>
      </c>
    </row>
    <row r="137" spans="1:13" x14ac:dyDescent="0.2">
      <c r="A137" s="34">
        <f>ROWDATA!B142</f>
        <v>44176.339583333334</v>
      </c>
      <c r="B137" s="36">
        <f>ROWDATA!C142</f>
        <v>459.82043456999997</v>
      </c>
      <c r="C137" s="36">
        <f>ROWDATA!C142</f>
        <v>459.82043456999997</v>
      </c>
      <c r="D137" s="36">
        <f>ROWDATA!D142</f>
        <v>451.97241210999999</v>
      </c>
      <c r="E137" s="36">
        <f>ROWDATA!D142</f>
        <v>451.97241210999999</v>
      </c>
      <c r="F137" s="36">
        <f>ROWDATA!E142</f>
        <v>258.23855591</v>
      </c>
      <c r="G137" s="36">
        <f>ROWDATA!E142</f>
        <v>258.23855591</v>
      </c>
      <c r="H137" s="36">
        <f>ROWDATA!E142</f>
        <v>258.23855591</v>
      </c>
      <c r="I137" s="36">
        <f>ROWDATA!F142</f>
        <v>267.97817993000001</v>
      </c>
      <c r="J137" s="36">
        <f>ROWDATA!F142</f>
        <v>267.97817993000001</v>
      </c>
      <c r="K137" s="36">
        <f>ROWDATA!G142</f>
        <v>388.89483643</v>
      </c>
      <c r="L137" s="36">
        <f>ROWDATA!H142</f>
        <v>249.78359985</v>
      </c>
      <c r="M137" s="36">
        <f>ROWDATA!H142</f>
        <v>249.78359985</v>
      </c>
    </row>
    <row r="138" spans="1:13" x14ac:dyDescent="0.2">
      <c r="A138" s="34">
        <f>ROWDATA!B143</f>
        <v>44176.340277777781</v>
      </c>
      <c r="B138" s="36">
        <f>ROWDATA!C143</f>
        <v>435.98867797999998</v>
      </c>
      <c r="C138" s="36">
        <f>ROWDATA!C143</f>
        <v>435.98867797999998</v>
      </c>
      <c r="D138" s="36">
        <f>ROWDATA!D143</f>
        <v>432.64590454</v>
      </c>
      <c r="E138" s="36">
        <f>ROWDATA!D143</f>
        <v>432.64590454</v>
      </c>
      <c r="F138" s="36">
        <f>ROWDATA!E143</f>
        <v>252.46257019000001</v>
      </c>
      <c r="G138" s="36">
        <f>ROWDATA!E143</f>
        <v>252.46257019000001</v>
      </c>
      <c r="H138" s="36">
        <f>ROWDATA!E143</f>
        <v>252.46257019000001</v>
      </c>
      <c r="I138" s="36">
        <f>ROWDATA!F143</f>
        <v>249.10807800000001</v>
      </c>
      <c r="J138" s="36">
        <f>ROWDATA!F143</f>
        <v>249.10807800000001</v>
      </c>
      <c r="K138" s="36">
        <f>ROWDATA!G143</f>
        <v>463.79528808999999</v>
      </c>
      <c r="L138" s="36">
        <f>ROWDATA!H143</f>
        <v>260.16098022</v>
      </c>
      <c r="M138" s="36">
        <f>ROWDATA!H143</f>
        <v>260.16098022</v>
      </c>
    </row>
    <row r="139" spans="1:13" x14ac:dyDescent="0.2">
      <c r="A139" s="34">
        <f>ROWDATA!B144</f>
        <v>44176.34097222222</v>
      </c>
      <c r="B139" s="36">
        <f>ROWDATA!C144</f>
        <v>431.44146728999999</v>
      </c>
      <c r="C139" s="36">
        <f>ROWDATA!C144</f>
        <v>431.44146728999999</v>
      </c>
      <c r="D139" s="36">
        <f>ROWDATA!D144</f>
        <v>428.95629882999998</v>
      </c>
      <c r="E139" s="36">
        <f>ROWDATA!D144</f>
        <v>428.95629882999998</v>
      </c>
      <c r="F139" s="36">
        <f>ROWDATA!E144</f>
        <v>262.77947998000002</v>
      </c>
      <c r="G139" s="36">
        <f>ROWDATA!E144</f>
        <v>262.77947998000002</v>
      </c>
      <c r="H139" s="36">
        <f>ROWDATA!E144</f>
        <v>262.77947998000002</v>
      </c>
      <c r="I139" s="36">
        <f>ROWDATA!F144</f>
        <v>237.93838500999999</v>
      </c>
      <c r="J139" s="36">
        <f>ROWDATA!F144</f>
        <v>237.93838500999999</v>
      </c>
      <c r="K139" s="36">
        <f>ROWDATA!G144</f>
        <v>496.78063965000001</v>
      </c>
      <c r="L139" s="36">
        <f>ROWDATA!H144</f>
        <v>315.89218140000003</v>
      </c>
      <c r="M139" s="36">
        <f>ROWDATA!H144</f>
        <v>315.89218140000003</v>
      </c>
    </row>
    <row r="140" spans="1:13" x14ac:dyDescent="0.2">
      <c r="A140" s="34">
        <f>ROWDATA!B145</f>
        <v>44176.341666666667</v>
      </c>
      <c r="B140" s="36">
        <f>ROWDATA!C145</f>
        <v>419.68667603</v>
      </c>
      <c r="C140" s="36">
        <f>ROWDATA!C145</f>
        <v>419.68667603</v>
      </c>
      <c r="D140" s="36">
        <f>ROWDATA!D145</f>
        <v>414.62231444999998</v>
      </c>
      <c r="E140" s="36">
        <f>ROWDATA!D145</f>
        <v>414.62231444999998</v>
      </c>
      <c r="F140" s="36">
        <f>ROWDATA!E145</f>
        <v>296.44769287000003</v>
      </c>
      <c r="G140" s="36">
        <f>ROWDATA!E145</f>
        <v>296.44769287000003</v>
      </c>
      <c r="H140" s="36">
        <f>ROWDATA!E145</f>
        <v>296.44769287000003</v>
      </c>
      <c r="I140" s="36">
        <f>ROWDATA!F145</f>
        <v>270.37728881999999</v>
      </c>
      <c r="J140" s="36">
        <f>ROWDATA!F145</f>
        <v>270.37728881999999</v>
      </c>
      <c r="K140" s="36">
        <f>ROWDATA!G145</f>
        <v>512.31237793000003</v>
      </c>
      <c r="L140" s="36">
        <f>ROWDATA!H145</f>
        <v>315.87551880000001</v>
      </c>
      <c r="M140" s="36">
        <f>ROWDATA!H145</f>
        <v>315.87551880000001</v>
      </c>
    </row>
    <row r="141" spans="1:13" x14ac:dyDescent="0.2">
      <c r="A141" s="34">
        <f>ROWDATA!B146</f>
        <v>44176.342361111114</v>
      </c>
      <c r="B141" s="36">
        <f>ROWDATA!C146</f>
        <v>427.08773803999998</v>
      </c>
      <c r="C141" s="36">
        <f>ROWDATA!C146</f>
        <v>427.08773803999998</v>
      </c>
      <c r="D141" s="36">
        <f>ROWDATA!D146</f>
        <v>436.35095215000001</v>
      </c>
      <c r="E141" s="36">
        <f>ROWDATA!D146</f>
        <v>436.35095215000001</v>
      </c>
      <c r="F141" s="36">
        <f>ROWDATA!E146</f>
        <v>285.29696654999998</v>
      </c>
      <c r="G141" s="36">
        <f>ROWDATA!E146</f>
        <v>285.29696654999998</v>
      </c>
      <c r="H141" s="36">
        <f>ROWDATA!E146</f>
        <v>285.29696654999998</v>
      </c>
      <c r="I141" s="36">
        <f>ROWDATA!F146</f>
        <v>282.37313842999998</v>
      </c>
      <c r="J141" s="36">
        <f>ROWDATA!F146</f>
        <v>282.37313842999998</v>
      </c>
      <c r="K141" s="36">
        <f>ROWDATA!G146</f>
        <v>450.42959595000002</v>
      </c>
      <c r="L141" s="36">
        <f>ROWDATA!H146</f>
        <v>315.50958251999998</v>
      </c>
      <c r="M141" s="36">
        <f>ROWDATA!H146</f>
        <v>315.50958251999998</v>
      </c>
    </row>
    <row r="142" spans="1:13" x14ac:dyDescent="0.2">
      <c r="A142" s="34">
        <f>ROWDATA!B147</f>
        <v>44176.343055555553</v>
      </c>
      <c r="B142" s="36">
        <f>ROWDATA!C147</f>
        <v>397.20880126999998</v>
      </c>
      <c r="C142" s="36">
        <f>ROWDATA!C147</f>
        <v>397.20880126999998</v>
      </c>
      <c r="D142" s="36">
        <f>ROWDATA!D147</f>
        <v>392.24981688999998</v>
      </c>
      <c r="E142" s="36">
        <f>ROWDATA!D147</f>
        <v>392.24981688999998</v>
      </c>
      <c r="F142" s="36">
        <f>ROWDATA!E147</f>
        <v>295.32025146000001</v>
      </c>
      <c r="G142" s="36">
        <f>ROWDATA!E147</f>
        <v>295.32025146000001</v>
      </c>
      <c r="H142" s="36">
        <f>ROWDATA!E147</f>
        <v>295.32025146000001</v>
      </c>
      <c r="I142" s="36">
        <f>ROWDATA!F147</f>
        <v>308.42364501999998</v>
      </c>
      <c r="J142" s="36">
        <f>ROWDATA!F147</f>
        <v>308.42364501999998</v>
      </c>
      <c r="K142" s="36">
        <f>ROWDATA!G147</f>
        <v>395.76129150000003</v>
      </c>
      <c r="L142" s="36">
        <f>ROWDATA!H147</f>
        <v>274.28033447000001</v>
      </c>
      <c r="M142" s="36">
        <f>ROWDATA!H147</f>
        <v>274.28033447000001</v>
      </c>
    </row>
    <row r="143" spans="1:13" x14ac:dyDescent="0.2">
      <c r="A143" s="34">
        <f>ROWDATA!B148</f>
        <v>44176.34375</v>
      </c>
      <c r="B143" s="36">
        <f>ROWDATA!C148</f>
        <v>483.76467896000003</v>
      </c>
      <c r="C143" s="36">
        <f>ROWDATA!C148</f>
        <v>483.76467896000003</v>
      </c>
      <c r="D143" s="36">
        <f>ROWDATA!D148</f>
        <v>482.11557006999999</v>
      </c>
      <c r="E143" s="36">
        <f>ROWDATA!D148</f>
        <v>482.11557006999999</v>
      </c>
      <c r="F143" s="36">
        <f>ROWDATA!E148</f>
        <v>266.96484375</v>
      </c>
      <c r="G143" s="36">
        <f>ROWDATA!E148</f>
        <v>266.96484375</v>
      </c>
      <c r="H143" s="36">
        <f>ROWDATA!E148</f>
        <v>266.96484375</v>
      </c>
      <c r="I143" s="36">
        <f>ROWDATA!F148</f>
        <v>269.58288573999999</v>
      </c>
      <c r="J143" s="36">
        <f>ROWDATA!F148</f>
        <v>269.58288573999999</v>
      </c>
      <c r="K143" s="36">
        <f>ROWDATA!G148</f>
        <v>416.95452881</v>
      </c>
      <c r="L143" s="36">
        <f>ROWDATA!H148</f>
        <v>258.46475220000002</v>
      </c>
      <c r="M143" s="36">
        <f>ROWDATA!H148</f>
        <v>258.46475220000002</v>
      </c>
    </row>
    <row r="144" spans="1:13" x14ac:dyDescent="0.2">
      <c r="A144" s="34">
        <f>ROWDATA!B149</f>
        <v>44176.344444444447</v>
      </c>
      <c r="B144" s="36">
        <f>ROWDATA!C149</f>
        <v>509.06332397</v>
      </c>
      <c r="C144" s="36">
        <f>ROWDATA!C149</f>
        <v>509.06332397</v>
      </c>
      <c r="D144" s="36">
        <f>ROWDATA!D149</f>
        <v>495.44454955999998</v>
      </c>
      <c r="E144" s="36">
        <f>ROWDATA!D149</f>
        <v>495.44454955999998</v>
      </c>
      <c r="F144" s="36">
        <f>ROWDATA!E149</f>
        <v>327.16589355000002</v>
      </c>
      <c r="G144" s="36">
        <f>ROWDATA!E149</f>
        <v>327.16589355000002</v>
      </c>
      <c r="H144" s="36">
        <f>ROWDATA!E149</f>
        <v>327.16589355000002</v>
      </c>
      <c r="I144" s="36">
        <f>ROWDATA!F149</f>
        <v>255.44671631</v>
      </c>
      <c r="J144" s="36">
        <f>ROWDATA!F149</f>
        <v>255.44671631</v>
      </c>
      <c r="K144" s="36">
        <f>ROWDATA!G149</f>
        <v>421.72393799000002</v>
      </c>
      <c r="L144" s="36">
        <f>ROWDATA!H149</f>
        <v>257.88241577000002</v>
      </c>
      <c r="M144" s="36">
        <f>ROWDATA!H149</f>
        <v>257.88241577000002</v>
      </c>
    </row>
    <row r="145" spans="1:13" x14ac:dyDescent="0.2">
      <c r="A145" s="34">
        <f>ROWDATA!B150</f>
        <v>44176.345138888886</v>
      </c>
      <c r="B145" s="36">
        <f>ROWDATA!C150</f>
        <v>560.54602050999995</v>
      </c>
      <c r="C145" s="36">
        <f>ROWDATA!C150</f>
        <v>560.54602050999995</v>
      </c>
      <c r="D145" s="36">
        <f>ROWDATA!D150</f>
        <v>555.29040526999995</v>
      </c>
      <c r="E145" s="36">
        <f>ROWDATA!D150</f>
        <v>555.29040526999995</v>
      </c>
      <c r="F145" s="36">
        <f>ROWDATA!E150</f>
        <v>284.91088867000002</v>
      </c>
      <c r="G145" s="36">
        <f>ROWDATA!E150</f>
        <v>284.91088867000002</v>
      </c>
      <c r="H145" s="36">
        <f>ROWDATA!E150</f>
        <v>284.91088867000002</v>
      </c>
      <c r="I145" s="36">
        <f>ROWDATA!F150</f>
        <v>315.0859375</v>
      </c>
      <c r="J145" s="36">
        <f>ROWDATA!F150</f>
        <v>315.0859375</v>
      </c>
      <c r="K145" s="36">
        <f>ROWDATA!G150</f>
        <v>447.19741821000002</v>
      </c>
      <c r="L145" s="36">
        <f>ROWDATA!H150</f>
        <v>272.53417968999997</v>
      </c>
      <c r="M145" s="36">
        <f>ROWDATA!H150</f>
        <v>272.53417968999997</v>
      </c>
    </row>
    <row r="146" spans="1:13" x14ac:dyDescent="0.2">
      <c r="A146" s="34">
        <f>ROWDATA!B151</f>
        <v>44176.345833333333</v>
      </c>
      <c r="B146" s="36">
        <f>ROWDATA!C151</f>
        <v>613.97827147999999</v>
      </c>
      <c r="C146" s="36">
        <f>ROWDATA!C151</f>
        <v>613.97827147999999</v>
      </c>
      <c r="D146" s="36">
        <f>ROWDATA!D151</f>
        <v>563.21850586000005</v>
      </c>
      <c r="E146" s="36">
        <f>ROWDATA!D151</f>
        <v>563.21850586000005</v>
      </c>
      <c r="F146" s="36">
        <f>ROWDATA!E151</f>
        <v>330.71780396000003</v>
      </c>
      <c r="G146" s="36">
        <f>ROWDATA!E151</f>
        <v>330.71780396000003</v>
      </c>
      <c r="H146" s="36">
        <f>ROWDATA!E151</f>
        <v>330.71780396000003</v>
      </c>
      <c r="I146" s="36">
        <f>ROWDATA!F151</f>
        <v>279.92559813999998</v>
      </c>
      <c r="J146" s="36">
        <f>ROWDATA!F151</f>
        <v>279.92559813999998</v>
      </c>
      <c r="K146" s="36">
        <f>ROWDATA!G151</f>
        <v>488.67404175000001</v>
      </c>
      <c r="L146" s="36">
        <f>ROWDATA!H151</f>
        <v>324.14163208000002</v>
      </c>
      <c r="M146" s="36">
        <f>ROWDATA!H151</f>
        <v>324.14163208000002</v>
      </c>
    </row>
    <row r="147" spans="1:13" x14ac:dyDescent="0.2">
      <c r="A147" s="34">
        <f>ROWDATA!B152</f>
        <v>44176.34652777778</v>
      </c>
      <c r="B147" s="36">
        <f>ROWDATA!C152</f>
        <v>531.31390381000006</v>
      </c>
      <c r="C147" s="36">
        <f>ROWDATA!C152</f>
        <v>531.31390381000006</v>
      </c>
      <c r="D147" s="36">
        <f>ROWDATA!D152</f>
        <v>568.05383300999995</v>
      </c>
      <c r="E147" s="36">
        <f>ROWDATA!D152</f>
        <v>568.05383300999995</v>
      </c>
      <c r="F147" s="36">
        <f>ROWDATA!E152</f>
        <v>276.94189453000001</v>
      </c>
      <c r="G147" s="36">
        <f>ROWDATA!E152</f>
        <v>276.94189453000001</v>
      </c>
      <c r="H147" s="36">
        <f>ROWDATA!E152</f>
        <v>276.94189453000001</v>
      </c>
      <c r="I147" s="36">
        <f>ROWDATA!F152</f>
        <v>313.90249634000003</v>
      </c>
      <c r="J147" s="36">
        <f>ROWDATA!F152</f>
        <v>313.90249634000003</v>
      </c>
      <c r="K147" s="36">
        <f>ROWDATA!G152</f>
        <v>542.83398437999995</v>
      </c>
      <c r="L147" s="36">
        <f>ROWDATA!H152</f>
        <v>312.09994506999999</v>
      </c>
      <c r="M147" s="36">
        <f>ROWDATA!H152</f>
        <v>312.09994506999999</v>
      </c>
    </row>
    <row r="148" spans="1:13" x14ac:dyDescent="0.2">
      <c r="A148" s="34">
        <f>ROWDATA!B153</f>
        <v>44176.347222222219</v>
      </c>
      <c r="B148" s="36">
        <f>ROWDATA!C153</f>
        <v>530.52398682</v>
      </c>
      <c r="C148" s="36">
        <f>ROWDATA!C153</f>
        <v>530.52398682</v>
      </c>
      <c r="D148" s="36">
        <f>ROWDATA!D153</f>
        <v>468.50405884000003</v>
      </c>
      <c r="E148" s="36">
        <f>ROWDATA!D153</f>
        <v>468.50405884000003</v>
      </c>
      <c r="F148" s="36">
        <f>ROWDATA!E153</f>
        <v>315.47470092999998</v>
      </c>
      <c r="G148" s="36">
        <f>ROWDATA!E153</f>
        <v>315.47470092999998</v>
      </c>
      <c r="H148" s="36">
        <f>ROWDATA!E153</f>
        <v>315.47470092999998</v>
      </c>
      <c r="I148" s="36">
        <f>ROWDATA!F153</f>
        <v>277.78582763999998</v>
      </c>
      <c r="J148" s="36">
        <f>ROWDATA!F153</f>
        <v>277.78582763999998</v>
      </c>
      <c r="K148" s="36">
        <f>ROWDATA!G153</f>
        <v>532.43890381000006</v>
      </c>
      <c r="L148" s="36">
        <f>ROWDATA!H153</f>
        <v>365.38973999000001</v>
      </c>
      <c r="M148" s="36">
        <f>ROWDATA!H153</f>
        <v>365.38973999000001</v>
      </c>
    </row>
    <row r="149" spans="1:13" x14ac:dyDescent="0.2">
      <c r="A149" s="34">
        <f>ROWDATA!B154</f>
        <v>44176.347916666666</v>
      </c>
      <c r="B149" s="36">
        <f>ROWDATA!C154</f>
        <v>586.26257324000005</v>
      </c>
      <c r="C149" s="36">
        <f>ROWDATA!C154</f>
        <v>586.26257324000005</v>
      </c>
      <c r="D149" s="36">
        <f>ROWDATA!D154</f>
        <v>514.03265381000006</v>
      </c>
      <c r="E149" s="36">
        <f>ROWDATA!D154</f>
        <v>514.03265381000006</v>
      </c>
      <c r="F149" s="36">
        <f>ROWDATA!E154</f>
        <v>331.35101318</v>
      </c>
      <c r="G149" s="36">
        <f>ROWDATA!E154</f>
        <v>331.35101318</v>
      </c>
      <c r="H149" s="36">
        <f>ROWDATA!E154</f>
        <v>331.35101318</v>
      </c>
      <c r="I149" s="36">
        <f>ROWDATA!F154</f>
        <v>314.98852539000001</v>
      </c>
      <c r="J149" s="36">
        <f>ROWDATA!F154</f>
        <v>314.98852539000001</v>
      </c>
      <c r="K149" s="36">
        <f>ROWDATA!G154</f>
        <v>619.31970215000001</v>
      </c>
      <c r="L149" s="36">
        <f>ROWDATA!H154</f>
        <v>380.54254150000003</v>
      </c>
      <c r="M149" s="36">
        <f>ROWDATA!H154</f>
        <v>380.54254150000003</v>
      </c>
    </row>
    <row r="150" spans="1:13" x14ac:dyDescent="0.2">
      <c r="A150" s="34">
        <f>ROWDATA!B155</f>
        <v>44176.348611111112</v>
      </c>
      <c r="B150" s="36">
        <f>ROWDATA!C155</f>
        <v>717.7421875</v>
      </c>
      <c r="C150" s="36">
        <f>ROWDATA!C155</f>
        <v>717.7421875</v>
      </c>
      <c r="D150" s="36">
        <f>ROWDATA!D155</f>
        <v>523.16961670000001</v>
      </c>
      <c r="E150" s="36">
        <f>ROWDATA!D155</f>
        <v>523.16961670000001</v>
      </c>
      <c r="F150" s="36">
        <f>ROWDATA!E155</f>
        <v>399.22592163000002</v>
      </c>
      <c r="G150" s="36">
        <f>ROWDATA!E155</f>
        <v>399.22592163000002</v>
      </c>
      <c r="H150" s="36">
        <f>ROWDATA!E155</f>
        <v>399.22592163000002</v>
      </c>
      <c r="I150" s="36">
        <f>ROWDATA!F155</f>
        <v>302.84713744999999</v>
      </c>
      <c r="J150" s="36">
        <f>ROWDATA!F155</f>
        <v>302.84713744999999</v>
      </c>
      <c r="K150" s="36">
        <f>ROWDATA!G155</f>
        <v>704.83557128999996</v>
      </c>
      <c r="L150" s="36">
        <f>ROWDATA!H155</f>
        <v>413.69296265000003</v>
      </c>
      <c r="M150" s="36">
        <f>ROWDATA!H155</f>
        <v>413.69296265000003</v>
      </c>
    </row>
    <row r="151" spans="1:13" x14ac:dyDescent="0.2">
      <c r="A151" s="34">
        <f>ROWDATA!B156</f>
        <v>44176.349305555559</v>
      </c>
      <c r="B151" s="36">
        <f>ROWDATA!C156</f>
        <v>787.50085449000005</v>
      </c>
      <c r="C151" s="36">
        <f>ROWDATA!C156</f>
        <v>787.50085449000005</v>
      </c>
      <c r="D151" s="36">
        <f>ROWDATA!D156</f>
        <v>800.01483154000005</v>
      </c>
      <c r="E151" s="36">
        <f>ROWDATA!D156</f>
        <v>800.01483154000005</v>
      </c>
      <c r="F151" s="36">
        <f>ROWDATA!E156</f>
        <v>428.16650391000002</v>
      </c>
      <c r="G151" s="36">
        <f>ROWDATA!E156</f>
        <v>428.16650391000002</v>
      </c>
      <c r="H151" s="36">
        <f>ROWDATA!E156</f>
        <v>428.16650391000002</v>
      </c>
      <c r="I151" s="36">
        <f>ROWDATA!F156</f>
        <v>400.13565062999999</v>
      </c>
      <c r="J151" s="36">
        <f>ROWDATA!F156</f>
        <v>400.13565062999999</v>
      </c>
      <c r="K151" s="36">
        <f>ROWDATA!G156</f>
        <v>687.12121581999997</v>
      </c>
      <c r="L151" s="36">
        <f>ROWDATA!H156</f>
        <v>451.11972046</v>
      </c>
      <c r="M151" s="36">
        <f>ROWDATA!H156</f>
        <v>451.11972046</v>
      </c>
    </row>
    <row r="152" spans="1:13" x14ac:dyDescent="0.2">
      <c r="A152" s="34">
        <f>ROWDATA!B157</f>
        <v>44176.35</v>
      </c>
      <c r="B152" s="36">
        <f>ROWDATA!C157</f>
        <v>722.25640868999994</v>
      </c>
      <c r="C152" s="36">
        <f>ROWDATA!C157</f>
        <v>722.25640868999994</v>
      </c>
      <c r="D152" s="36">
        <f>ROWDATA!D157</f>
        <v>734.42840576000003</v>
      </c>
      <c r="E152" s="36">
        <f>ROWDATA!D157</f>
        <v>734.42840576000003</v>
      </c>
      <c r="F152" s="36">
        <f>ROWDATA!E157</f>
        <v>483.08197021000001</v>
      </c>
      <c r="G152" s="36">
        <f>ROWDATA!E157</f>
        <v>483.08197021000001</v>
      </c>
      <c r="H152" s="36">
        <f>ROWDATA!E157</f>
        <v>483.08197021000001</v>
      </c>
      <c r="I152" s="36">
        <f>ROWDATA!F157</f>
        <v>438.49945068</v>
      </c>
      <c r="J152" s="36">
        <f>ROWDATA!F157</f>
        <v>438.49945068</v>
      </c>
      <c r="K152" s="36">
        <f>ROWDATA!G157</f>
        <v>628.94580078000001</v>
      </c>
      <c r="L152" s="36">
        <f>ROWDATA!H157</f>
        <v>456.77545165999999</v>
      </c>
      <c r="M152" s="36">
        <f>ROWDATA!H157</f>
        <v>456.77545165999999</v>
      </c>
    </row>
    <row r="153" spans="1:13" x14ac:dyDescent="0.2">
      <c r="A153" s="34">
        <f>ROWDATA!B158</f>
        <v>44176.350694444445</v>
      </c>
      <c r="B153" s="36">
        <f>ROWDATA!C158</f>
        <v>711.47088623000002</v>
      </c>
      <c r="C153" s="36">
        <f>ROWDATA!C158</f>
        <v>711.47088623000002</v>
      </c>
      <c r="D153" s="36">
        <f>ROWDATA!D158</f>
        <v>762.90496826000003</v>
      </c>
      <c r="E153" s="36">
        <f>ROWDATA!D158</f>
        <v>762.90496826000003</v>
      </c>
      <c r="F153" s="36">
        <f>ROWDATA!E158</f>
        <v>458.89831543000003</v>
      </c>
      <c r="G153" s="36">
        <f>ROWDATA!E158</f>
        <v>458.89831543000003</v>
      </c>
      <c r="H153" s="36">
        <f>ROWDATA!E158</f>
        <v>458.89831543000003</v>
      </c>
      <c r="I153" s="36">
        <f>ROWDATA!F158</f>
        <v>483.39288329999999</v>
      </c>
      <c r="J153" s="36">
        <f>ROWDATA!F158</f>
        <v>483.39288329999999</v>
      </c>
      <c r="K153" s="36">
        <f>ROWDATA!G158</f>
        <v>606.51416015999996</v>
      </c>
      <c r="L153" s="36">
        <f>ROWDATA!H158</f>
        <v>407.62164307</v>
      </c>
      <c r="M153" s="36">
        <f>ROWDATA!H158</f>
        <v>407.62164307</v>
      </c>
    </row>
    <row r="154" spans="1:13" x14ac:dyDescent="0.2">
      <c r="A154" s="34">
        <f>ROWDATA!B159</f>
        <v>44176.351388888892</v>
      </c>
      <c r="B154" s="36">
        <f>ROWDATA!C159</f>
        <v>554.77392578000001</v>
      </c>
      <c r="C154" s="36">
        <f>ROWDATA!C159</f>
        <v>554.77392578000001</v>
      </c>
      <c r="D154" s="36">
        <f>ROWDATA!D159</f>
        <v>640.95947265999996</v>
      </c>
      <c r="E154" s="36">
        <f>ROWDATA!D159</f>
        <v>640.95947265999996</v>
      </c>
      <c r="F154" s="36">
        <f>ROWDATA!E159</f>
        <v>416.04348755000001</v>
      </c>
      <c r="G154" s="36">
        <f>ROWDATA!E159</f>
        <v>416.04348755000001</v>
      </c>
      <c r="H154" s="36">
        <f>ROWDATA!E159</f>
        <v>416.04348755000001</v>
      </c>
      <c r="I154" s="36">
        <f>ROWDATA!F159</f>
        <v>476.73196410999998</v>
      </c>
      <c r="J154" s="36">
        <f>ROWDATA!F159</f>
        <v>476.73196410999998</v>
      </c>
      <c r="K154" s="36">
        <f>ROWDATA!G159</f>
        <v>654.99395751999998</v>
      </c>
      <c r="L154" s="36">
        <f>ROWDATA!H159</f>
        <v>397.02593994</v>
      </c>
      <c r="M154" s="36">
        <f>ROWDATA!H159</f>
        <v>397.02593994</v>
      </c>
    </row>
    <row r="155" spans="1:13" x14ac:dyDescent="0.2">
      <c r="A155" s="34">
        <f>ROWDATA!B160</f>
        <v>44176.352083333331</v>
      </c>
      <c r="B155" s="36">
        <f>ROWDATA!C160</f>
        <v>559.90106201000003</v>
      </c>
      <c r="C155" s="36">
        <f>ROWDATA!C160</f>
        <v>559.90106201000003</v>
      </c>
      <c r="D155" s="36">
        <f>ROWDATA!D160</f>
        <v>553.92456055000002</v>
      </c>
      <c r="E155" s="36">
        <f>ROWDATA!D160</f>
        <v>553.92456055000002</v>
      </c>
      <c r="F155" s="36">
        <f>ROWDATA!E160</f>
        <v>412.39907836999998</v>
      </c>
      <c r="G155" s="36">
        <f>ROWDATA!E160</f>
        <v>412.39907836999998</v>
      </c>
      <c r="H155" s="36">
        <f>ROWDATA!E160</f>
        <v>412.39907836999998</v>
      </c>
      <c r="I155" s="36">
        <f>ROWDATA!F160</f>
        <v>467.99636841</v>
      </c>
      <c r="J155" s="36">
        <f>ROWDATA!F160</f>
        <v>467.99636841</v>
      </c>
      <c r="K155" s="36">
        <f>ROWDATA!G160</f>
        <v>660.88128661999997</v>
      </c>
      <c r="L155" s="36">
        <f>ROWDATA!H160</f>
        <v>430.02734375</v>
      </c>
      <c r="M155" s="36">
        <f>ROWDATA!H160</f>
        <v>430.02734375</v>
      </c>
    </row>
    <row r="156" spans="1:13" x14ac:dyDescent="0.2">
      <c r="A156" s="34">
        <f>ROWDATA!B161</f>
        <v>44176.352777777778</v>
      </c>
      <c r="B156" s="36">
        <f>ROWDATA!C161</f>
        <v>652.17297363</v>
      </c>
      <c r="C156" s="36">
        <f>ROWDATA!C161</f>
        <v>652.17297363</v>
      </c>
      <c r="D156" s="36">
        <f>ROWDATA!D161</f>
        <v>633.25146484000004</v>
      </c>
      <c r="E156" s="36">
        <f>ROWDATA!D161</f>
        <v>633.25146484000004</v>
      </c>
      <c r="F156" s="36">
        <f>ROWDATA!E161</f>
        <v>442.37414551000001</v>
      </c>
      <c r="G156" s="36">
        <f>ROWDATA!E161</f>
        <v>442.37414551000001</v>
      </c>
      <c r="H156" s="36">
        <f>ROWDATA!E161</f>
        <v>442.37414551000001</v>
      </c>
      <c r="I156" s="36">
        <f>ROWDATA!F161</f>
        <v>429.53680420000001</v>
      </c>
      <c r="J156" s="36">
        <f>ROWDATA!F161</f>
        <v>429.53680420000001</v>
      </c>
      <c r="K156" s="36">
        <f>ROWDATA!G161</f>
        <v>521.95648193</v>
      </c>
      <c r="L156" s="36">
        <f>ROWDATA!H161</f>
        <v>435.01782227000001</v>
      </c>
      <c r="M156" s="36">
        <f>ROWDATA!H161</f>
        <v>435.01782227000001</v>
      </c>
    </row>
    <row r="157" spans="1:13" x14ac:dyDescent="0.2">
      <c r="A157" s="34">
        <f>ROWDATA!B162</f>
        <v>44176.353472222225</v>
      </c>
      <c r="B157" s="36">
        <f>ROWDATA!C162</f>
        <v>678.29144286999997</v>
      </c>
      <c r="C157" s="36">
        <f>ROWDATA!C162</f>
        <v>678.29144286999997</v>
      </c>
      <c r="D157" s="36">
        <f>ROWDATA!D162</f>
        <v>684.36633300999995</v>
      </c>
      <c r="E157" s="36">
        <f>ROWDATA!D162</f>
        <v>684.36633300999995</v>
      </c>
      <c r="F157" s="36">
        <f>ROWDATA!E162</f>
        <v>358.17694091999999</v>
      </c>
      <c r="G157" s="36">
        <f>ROWDATA!E162</f>
        <v>358.17694091999999</v>
      </c>
      <c r="H157" s="36">
        <f>ROWDATA!E162</f>
        <v>358.17694091999999</v>
      </c>
      <c r="I157" s="36">
        <f>ROWDATA!F162</f>
        <v>439.47195434999998</v>
      </c>
      <c r="J157" s="36">
        <f>ROWDATA!F162</f>
        <v>439.47195434999998</v>
      </c>
      <c r="K157" s="36">
        <f>ROWDATA!G162</f>
        <v>614.35827637</v>
      </c>
      <c r="L157" s="36">
        <f>ROWDATA!H162</f>
        <v>391.48727416999998</v>
      </c>
      <c r="M157" s="36">
        <f>ROWDATA!H162</f>
        <v>391.48727416999998</v>
      </c>
    </row>
    <row r="158" spans="1:13" x14ac:dyDescent="0.2">
      <c r="A158" s="34">
        <f>ROWDATA!B163</f>
        <v>44176.354166666664</v>
      </c>
      <c r="B158" s="36">
        <f>ROWDATA!C163</f>
        <v>702.37805175999995</v>
      </c>
      <c r="C158" s="36">
        <f>ROWDATA!C163</f>
        <v>702.37805175999995</v>
      </c>
      <c r="D158" s="36">
        <f>ROWDATA!D163</f>
        <v>693.12603760000002</v>
      </c>
      <c r="E158" s="36">
        <f>ROWDATA!D163</f>
        <v>693.12603760000002</v>
      </c>
      <c r="F158" s="36">
        <f>ROWDATA!E163</f>
        <v>390.80917357999999</v>
      </c>
      <c r="G158" s="36">
        <f>ROWDATA!E163</f>
        <v>390.80917357999999</v>
      </c>
      <c r="H158" s="36">
        <f>ROWDATA!E163</f>
        <v>390.80917357999999</v>
      </c>
      <c r="I158" s="36">
        <f>ROWDATA!F163</f>
        <v>352.80569458000002</v>
      </c>
      <c r="J158" s="36">
        <f>ROWDATA!F163</f>
        <v>352.80569458000002</v>
      </c>
      <c r="K158" s="36">
        <f>ROWDATA!G163</f>
        <v>696.27532958999996</v>
      </c>
      <c r="L158" s="36">
        <f>ROWDATA!H163</f>
        <v>402.23251342999998</v>
      </c>
      <c r="M158" s="36">
        <f>ROWDATA!H163</f>
        <v>402.23251342999998</v>
      </c>
    </row>
    <row r="159" spans="1:13" x14ac:dyDescent="0.2">
      <c r="A159" s="34">
        <f>ROWDATA!B164</f>
        <v>44176.354861111111</v>
      </c>
      <c r="B159" s="36">
        <f>ROWDATA!C164</f>
        <v>630.50415038999995</v>
      </c>
      <c r="C159" s="36">
        <f>ROWDATA!C164</f>
        <v>630.50415038999995</v>
      </c>
      <c r="D159" s="36">
        <f>ROWDATA!D164</f>
        <v>668.82476807</v>
      </c>
      <c r="E159" s="36">
        <f>ROWDATA!D164</f>
        <v>668.82476807</v>
      </c>
      <c r="F159" s="36">
        <f>ROWDATA!E164</f>
        <v>415.22503662000003</v>
      </c>
      <c r="G159" s="36">
        <f>ROWDATA!E164</f>
        <v>415.22503662000003</v>
      </c>
      <c r="H159" s="36">
        <f>ROWDATA!E164</f>
        <v>415.22503662000003</v>
      </c>
      <c r="I159" s="36">
        <f>ROWDATA!F164</f>
        <v>384.83462523999998</v>
      </c>
      <c r="J159" s="36">
        <f>ROWDATA!F164</f>
        <v>384.83462523999998</v>
      </c>
      <c r="K159" s="36">
        <f>ROWDATA!G164</f>
        <v>724.10455321999996</v>
      </c>
      <c r="L159" s="36">
        <f>ROWDATA!H164</f>
        <v>481.92749022999999</v>
      </c>
      <c r="M159" s="36">
        <f>ROWDATA!H164</f>
        <v>481.92749022999999</v>
      </c>
    </row>
    <row r="160" spans="1:13" x14ac:dyDescent="0.2">
      <c r="A160" s="34">
        <f>ROWDATA!B165</f>
        <v>44176.355555555558</v>
      </c>
      <c r="B160" s="36">
        <f>ROWDATA!C165</f>
        <v>652.22119140999996</v>
      </c>
      <c r="C160" s="36">
        <f>ROWDATA!C165</f>
        <v>652.22119140999996</v>
      </c>
      <c r="D160" s="36">
        <f>ROWDATA!D165</f>
        <v>621.68151854999996</v>
      </c>
      <c r="E160" s="36">
        <f>ROWDATA!D165</f>
        <v>621.68151854999996</v>
      </c>
      <c r="F160" s="36">
        <f>ROWDATA!E165</f>
        <v>457.9871521</v>
      </c>
      <c r="G160" s="36">
        <f>ROWDATA!E165</f>
        <v>457.9871521</v>
      </c>
      <c r="H160" s="36">
        <f>ROWDATA!E165</f>
        <v>457.9871521</v>
      </c>
      <c r="I160" s="36">
        <f>ROWDATA!F165</f>
        <v>410.97875977000001</v>
      </c>
      <c r="J160" s="36">
        <f>ROWDATA!F165</f>
        <v>410.97875977000001</v>
      </c>
      <c r="K160" s="36">
        <f>ROWDATA!G165</f>
        <v>738.81402588000003</v>
      </c>
      <c r="L160" s="36">
        <f>ROWDATA!H165</f>
        <v>510.92333983999998</v>
      </c>
      <c r="M160" s="36">
        <f>ROWDATA!H165</f>
        <v>510.92333983999998</v>
      </c>
    </row>
    <row r="161" spans="1:13" x14ac:dyDescent="0.2">
      <c r="A161" s="34">
        <f>ROWDATA!B166</f>
        <v>44176.356249999997</v>
      </c>
      <c r="B161" s="36">
        <f>ROWDATA!C166</f>
        <v>678.32366943</v>
      </c>
      <c r="C161" s="36">
        <f>ROWDATA!C166</f>
        <v>678.32366943</v>
      </c>
      <c r="D161" s="36">
        <f>ROWDATA!D166</f>
        <v>719.56207274999997</v>
      </c>
      <c r="E161" s="36">
        <f>ROWDATA!D166</f>
        <v>719.56207274999997</v>
      </c>
      <c r="F161" s="36">
        <f>ROWDATA!E166</f>
        <v>456.87536620999998</v>
      </c>
      <c r="G161" s="36">
        <f>ROWDATA!E166</f>
        <v>456.87536620999998</v>
      </c>
      <c r="H161" s="36">
        <f>ROWDATA!E166</f>
        <v>456.87536620999998</v>
      </c>
      <c r="I161" s="36">
        <f>ROWDATA!F166</f>
        <v>479.77890015000003</v>
      </c>
      <c r="J161" s="36">
        <f>ROWDATA!F166</f>
        <v>479.77890015000003</v>
      </c>
      <c r="K161" s="36">
        <f>ROWDATA!G166</f>
        <v>761.55932616999996</v>
      </c>
      <c r="L161" s="36">
        <f>ROWDATA!H166</f>
        <v>508.09494018999999</v>
      </c>
      <c r="M161" s="36">
        <f>ROWDATA!H166</f>
        <v>508.09494018999999</v>
      </c>
    </row>
    <row r="162" spans="1:13" x14ac:dyDescent="0.2">
      <c r="A162" s="34">
        <f>ROWDATA!B167</f>
        <v>44176.356944444444</v>
      </c>
      <c r="B162" s="36">
        <f>ROWDATA!C167</f>
        <v>665.37701416000004</v>
      </c>
      <c r="C162" s="36">
        <f>ROWDATA!C167</f>
        <v>665.37701416000004</v>
      </c>
      <c r="D162" s="36">
        <f>ROWDATA!D167</f>
        <v>678.21240234000004</v>
      </c>
      <c r="E162" s="36">
        <f>ROWDATA!D167</f>
        <v>678.21240234000004</v>
      </c>
      <c r="F162" s="36">
        <f>ROWDATA!E167</f>
        <v>508.80944823999999</v>
      </c>
      <c r="G162" s="36">
        <f>ROWDATA!E167</f>
        <v>508.80944823999999</v>
      </c>
      <c r="H162" s="36">
        <f>ROWDATA!E167</f>
        <v>508.80944823999999</v>
      </c>
      <c r="I162" s="36">
        <f>ROWDATA!F167</f>
        <v>450.07159424000002</v>
      </c>
      <c r="J162" s="36">
        <f>ROWDATA!F167</f>
        <v>450.07159424000002</v>
      </c>
      <c r="K162" s="36">
        <f>ROWDATA!G167</f>
        <v>780.02435303000004</v>
      </c>
      <c r="L162" s="36">
        <f>ROWDATA!H167</f>
        <v>542.63165283000001</v>
      </c>
      <c r="M162" s="36">
        <f>ROWDATA!H167</f>
        <v>542.63165283000001</v>
      </c>
    </row>
    <row r="163" spans="1:13" x14ac:dyDescent="0.2">
      <c r="A163" s="34">
        <f>ROWDATA!B168</f>
        <v>44176.357638888891</v>
      </c>
      <c r="B163" s="36">
        <f>ROWDATA!C168</f>
        <v>832.49511718999997</v>
      </c>
      <c r="C163" s="36">
        <f>ROWDATA!C168</f>
        <v>832.49511718999997</v>
      </c>
      <c r="D163" s="36">
        <f>ROWDATA!D168</f>
        <v>773.32836913999995</v>
      </c>
      <c r="E163" s="36">
        <f>ROWDATA!D168</f>
        <v>773.32836913999995</v>
      </c>
      <c r="F163" s="36">
        <f>ROWDATA!E168</f>
        <v>530.04309081999997</v>
      </c>
      <c r="G163" s="36">
        <f>ROWDATA!E168</f>
        <v>530.04309081999997</v>
      </c>
      <c r="H163" s="36">
        <f>ROWDATA!E168</f>
        <v>530.04309081999997</v>
      </c>
      <c r="I163" s="36">
        <f>ROWDATA!F168</f>
        <v>488.46554565000002</v>
      </c>
      <c r="J163" s="36">
        <f>ROWDATA!F168</f>
        <v>488.46554565000002</v>
      </c>
      <c r="K163" s="36">
        <f>ROWDATA!G168</f>
        <v>842.84320068</v>
      </c>
      <c r="L163" s="36">
        <f>ROWDATA!H168</f>
        <v>541.63348388999998</v>
      </c>
      <c r="M163" s="36">
        <f>ROWDATA!H168</f>
        <v>541.63348388999998</v>
      </c>
    </row>
    <row r="164" spans="1:13" x14ac:dyDescent="0.2">
      <c r="A164" s="34">
        <f>ROWDATA!B169</f>
        <v>44176.35833333333</v>
      </c>
      <c r="B164" s="36">
        <f>ROWDATA!C169</f>
        <v>839.49163818</v>
      </c>
      <c r="C164" s="36">
        <f>ROWDATA!C169</f>
        <v>839.49163818</v>
      </c>
      <c r="D164" s="36">
        <f>ROWDATA!D169</f>
        <v>867.27960204999999</v>
      </c>
      <c r="E164" s="36">
        <f>ROWDATA!D169</f>
        <v>867.27960204999999</v>
      </c>
      <c r="F164" s="36">
        <f>ROWDATA!E169</f>
        <v>589.95922852000001</v>
      </c>
      <c r="G164" s="36">
        <f>ROWDATA!E169</f>
        <v>589.95922852000001</v>
      </c>
      <c r="H164" s="36">
        <f>ROWDATA!E169</f>
        <v>589.95922852000001</v>
      </c>
      <c r="I164" s="36">
        <f>ROWDATA!F169</f>
        <v>514.86523437999995</v>
      </c>
      <c r="J164" s="36">
        <f>ROWDATA!F169</f>
        <v>514.86523437999995</v>
      </c>
      <c r="K164" s="36">
        <f>ROWDATA!G169</f>
        <v>822.35211182</v>
      </c>
      <c r="L164" s="36">
        <f>ROWDATA!H169</f>
        <v>579.04943848000005</v>
      </c>
      <c r="M164" s="36">
        <f>ROWDATA!H169</f>
        <v>579.04943848000005</v>
      </c>
    </row>
    <row r="165" spans="1:13" x14ac:dyDescent="0.2">
      <c r="A165" s="34">
        <f>ROWDATA!B170</f>
        <v>44176.359027777777</v>
      </c>
      <c r="B165" s="36">
        <f>ROWDATA!C170</f>
        <v>899.65399170000001</v>
      </c>
      <c r="C165" s="36">
        <f>ROWDATA!C170</f>
        <v>899.65399170000001</v>
      </c>
      <c r="D165" s="36">
        <f>ROWDATA!D170</f>
        <v>830.89245604999996</v>
      </c>
      <c r="E165" s="36">
        <f>ROWDATA!D170</f>
        <v>830.89245604999996</v>
      </c>
      <c r="F165" s="36">
        <f>ROWDATA!E170</f>
        <v>597.01629638999998</v>
      </c>
      <c r="G165" s="36">
        <f>ROWDATA!E170</f>
        <v>597.01629638999998</v>
      </c>
      <c r="H165" s="36">
        <f>ROWDATA!E170</f>
        <v>597.01629638999998</v>
      </c>
      <c r="I165" s="36">
        <f>ROWDATA!F170</f>
        <v>573.62530518000005</v>
      </c>
      <c r="J165" s="36">
        <f>ROWDATA!F170</f>
        <v>573.62530518000005</v>
      </c>
      <c r="K165" s="36">
        <f>ROWDATA!G170</f>
        <v>858.26812743999994</v>
      </c>
      <c r="L165" s="36">
        <f>ROWDATA!H170</f>
        <v>583.94079590000001</v>
      </c>
      <c r="M165" s="36">
        <f>ROWDATA!H170</f>
        <v>583.94079590000001</v>
      </c>
    </row>
    <row r="166" spans="1:13" x14ac:dyDescent="0.2">
      <c r="A166" s="34">
        <f>ROWDATA!B171</f>
        <v>44176.359722222223</v>
      </c>
      <c r="B166" s="36">
        <f>ROWDATA!C171</f>
        <v>919.91723633000004</v>
      </c>
      <c r="C166" s="36">
        <f>ROWDATA!C171</f>
        <v>919.91723633000004</v>
      </c>
      <c r="D166" s="36">
        <f>ROWDATA!D171</f>
        <v>923.74285888999998</v>
      </c>
      <c r="E166" s="36">
        <f>ROWDATA!D171</f>
        <v>923.74285888999998</v>
      </c>
      <c r="F166" s="36">
        <f>ROWDATA!E171</f>
        <v>578.47021484000004</v>
      </c>
      <c r="G166" s="36">
        <f>ROWDATA!E171</f>
        <v>578.47021484000004</v>
      </c>
      <c r="H166" s="36">
        <f>ROWDATA!E171</f>
        <v>578.47021484000004</v>
      </c>
      <c r="I166" s="36">
        <f>ROWDATA!F171</f>
        <v>594.86920166000004</v>
      </c>
      <c r="J166" s="36">
        <f>ROWDATA!F171</f>
        <v>594.86920166000004</v>
      </c>
      <c r="K166" s="36">
        <f>ROWDATA!G171</f>
        <v>779.37780762</v>
      </c>
      <c r="L166" s="36">
        <f>ROWDATA!H171</f>
        <v>607.28344727000001</v>
      </c>
      <c r="M166" s="36">
        <f>ROWDATA!H171</f>
        <v>607.28344727000001</v>
      </c>
    </row>
    <row r="167" spans="1:13" x14ac:dyDescent="0.2">
      <c r="A167" s="34">
        <f>ROWDATA!B172</f>
        <v>44176.36041666667</v>
      </c>
      <c r="B167" s="36">
        <f>ROWDATA!C172</f>
        <v>901.28210449000005</v>
      </c>
      <c r="C167" s="36">
        <f>ROWDATA!C172</f>
        <v>901.28210449000005</v>
      </c>
      <c r="D167" s="36">
        <f>ROWDATA!D172</f>
        <v>922.78564453000001</v>
      </c>
      <c r="E167" s="36">
        <f>ROWDATA!D172</f>
        <v>922.78564453000001</v>
      </c>
      <c r="F167" s="36">
        <f>ROWDATA!E172</f>
        <v>566.22460937999995</v>
      </c>
      <c r="G167" s="36">
        <f>ROWDATA!E172</f>
        <v>566.22460937999995</v>
      </c>
      <c r="H167" s="36">
        <f>ROWDATA!E172</f>
        <v>566.22460937999995</v>
      </c>
      <c r="I167" s="36">
        <f>ROWDATA!F172</f>
        <v>586.83197021000001</v>
      </c>
      <c r="J167" s="36">
        <f>ROWDATA!F172</f>
        <v>586.83197021000001</v>
      </c>
      <c r="K167" s="36">
        <f>ROWDATA!G172</f>
        <v>909.15435791000004</v>
      </c>
      <c r="L167" s="36">
        <f>ROWDATA!H172</f>
        <v>551.44903564000003</v>
      </c>
      <c r="M167" s="36">
        <f>ROWDATA!H172</f>
        <v>551.44903564000003</v>
      </c>
    </row>
    <row r="168" spans="1:13" x14ac:dyDescent="0.2">
      <c r="A168" s="34">
        <f>ROWDATA!B173</f>
        <v>44176.361111111109</v>
      </c>
      <c r="B168" s="36">
        <f>ROWDATA!C173</f>
        <v>882.03430175999995</v>
      </c>
      <c r="C168" s="36">
        <f>ROWDATA!C173</f>
        <v>882.03430175999995</v>
      </c>
      <c r="D168" s="36">
        <f>ROWDATA!D173</f>
        <v>912.04864501999998</v>
      </c>
      <c r="E168" s="36">
        <f>ROWDATA!D173</f>
        <v>912.04864501999998</v>
      </c>
      <c r="F168" s="36">
        <f>ROWDATA!E173</f>
        <v>569.03515625</v>
      </c>
      <c r="G168" s="36">
        <f>ROWDATA!E173</f>
        <v>569.03515625</v>
      </c>
      <c r="H168" s="36">
        <f>ROWDATA!E173</f>
        <v>569.03515625</v>
      </c>
      <c r="I168" s="36">
        <f>ROWDATA!F173</f>
        <v>574.24108887</v>
      </c>
      <c r="J168" s="36">
        <f>ROWDATA!F173</f>
        <v>574.24108887</v>
      </c>
      <c r="K168" s="36">
        <f>ROWDATA!G173</f>
        <v>939.86364746000004</v>
      </c>
      <c r="L168" s="36">
        <f>ROWDATA!H173</f>
        <v>641.79077147999999</v>
      </c>
      <c r="M168" s="36">
        <f>ROWDATA!H173</f>
        <v>641.79077147999999</v>
      </c>
    </row>
    <row r="169" spans="1:13" x14ac:dyDescent="0.2">
      <c r="A169" s="34">
        <f>ROWDATA!B174</f>
        <v>44176.361805555556</v>
      </c>
      <c r="B169" s="36">
        <f>ROWDATA!C174</f>
        <v>855.14495850000003</v>
      </c>
      <c r="C169" s="36">
        <f>ROWDATA!C174</f>
        <v>855.14495850000003</v>
      </c>
      <c r="D169" s="36">
        <f>ROWDATA!D174</f>
        <v>882.58459473000005</v>
      </c>
      <c r="E169" s="36">
        <f>ROWDATA!D174</f>
        <v>882.58459473000005</v>
      </c>
      <c r="F169" s="36">
        <f>ROWDATA!E174</f>
        <v>618.23370361000002</v>
      </c>
      <c r="G169" s="36">
        <f>ROWDATA!E174</f>
        <v>618.23370361000002</v>
      </c>
      <c r="H169" s="36">
        <f>ROWDATA!E174</f>
        <v>618.23370361000002</v>
      </c>
      <c r="I169" s="36">
        <f>ROWDATA!F174</f>
        <v>564.59942626999998</v>
      </c>
      <c r="J169" s="36">
        <f>ROWDATA!F174</f>
        <v>564.59942626999998</v>
      </c>
      <c r="K169" s="36">
        <f>ROWDATA!G174</f>
        <v>927.72326659999999</v>
      </c>
      <c r="L169" s="36">
        <f>ROWDATA!H174</f>
        <v>665.13476562999995</v>
      </c>
      <c r="M169" s="36">
        <f>ROWDATA!H174</f>
        <v>665.13476562999995</v>
      </c>
    </row>
    <row r="170" spans="1:13" x14ac:dyDescent="0.2">
      <c r="A170" s="34">
        <f>ROWDATA!B175</f>
        <v>44176.362500000003</v>
      </c>
      <c r="B170" s="36">
        <f>ROWDATA!C175</f>
        <v>892.35150146000001</v>
      </c>
      <c r="C170" s="36">
        <f>ROWDATA!C175</f>
        <v>892.35150146000001</v>
      </c>
      <c r="D170" s="36">
        <f>ROWDATA!D175</f>
        <v>871.64337158000001</v>
      </c>
      <c r="E170" s="36">
        <f>ROWDATA!D175</f>
        <v>871.64337158000001</v>
      </c>
      <c r="F170" s="36">
        <f>ROWDATA!E175</f>
        <v>629.78417968999997</v>
      </c>
      <c r="G170" s="36">
        <f>ROWDATA!E175</f>
        <v>629.78417968999997</v>
      </c>
      <c r="H170" s="36">
        <f>ROWDATA!E175</f>
        <v>629.78417968999997</v>
      </c>
      <c r="I170" s="36">
        <f>ROWDATA!F175</f>
        <v>610.71691895000004</v>
      </c>
      <c r="J170" s="36">
        <f>ROWDATA!F175</f>
        <v>610.71691895000004</v>
      </c>
      <c r="K170" s="36">
        <f>ROWDATA!G175</f>
        <v>846.80865478999999</v>
      </c>
      <c r="L170" s="36">
        <f>ROWDATA!H175</f>
        <v>663.70379638999998</v>
      </c>
      <c r="M170" s="36">
        <f>ROWDATA!H175</f>
        <v>663.70379638999998</v>
      </c>
    </row>
    <row r="171" spans="1:13" x14ac:dyDescent="0.2">
      <c r="A171" s="34">
        <f>ROWDATA!B176</f>
        <v>44176.363194444442</v>
      </c>
      <c r="B171" s="36">
        <f>ROWDATA!C176</f>
        <v>924.25366211000005</v>
      </c>
      <c r="C171" s="36">
        <f>ROWDATA!C176</f>
        <v>924.25366211000005</v>
      </c>
      <c r="D171" s="36">
        <f>ROWDATA!D176</f>
        <v>918.56286621000004</v>
      </c>
      <c r="E171" s="36">
        <f>ROWDATA!D176</f>
        <v>918.56286621000004</v>
      </c>
      <c r="F171" s="36">
        <f>ROWDATA!E176</f>
        <v>628.45635986000002</v>
      </c>
      <c r="G171" s="36">
        <f>ROWDATA!E176</f>
        <v>628.45635986000002</v>
      </c>
      <c r="H171" s="36">
        <f>ROWDATA!E176</f>
        <v>628.45635986000002</v>
      </c>
      <c r="I171" s="36">
        <f>ROWDATA!F176</f>
        <v>631.91131591999999</v>
      </c>
      <c r="J171" s="36">
        <f>ROWDATA!F176</f>
        <v>631.91131591999999</v>
      </c>
      <c r="K171" s="36">
        <f>ROWDATA!G176</f>
        <v>801.31915283000001</v>
      </c>
      <c r="L171" s="36">
        <f>ROWDATA!H176</f>
        <v>620.01123046999999</v>
      </c>
      <c r="M171" s="36">
        <f>ROWDATA!H176</f>
        <v>620.01123046999999</v>
      </c>
    </row>
    <row r="172" spans="1:13" x14ac:dyDescent="0.2">
      <c r="A172" s="34">
        <f>ROWDATA!B177</f>
        <v>44176.363888888889</v>
      </c>
      <c r="B172" s="36">
        <f>ROWDATA!C177</f>
        <v>933.34552001999998</v>
      </c>
      <c r="C172" s="36">
        <f>ROWDATA!C177</f>
        <v>933.34552001999998</v>
      </c>
      <c r="D172" s="36">
        <f>ROWDATA!D177</f>
        <v>943.08190918000003</v>
      </c>
      <c r="E172" s="36">
        <f>ROWDATA!D177</f>
        <v>943.08190918000003</v>
      </c>
      <c r="F172" s="36">
        <f>ROWDATA!E177</f>
        <v>557.17547606999995</v>
      </c>
      <c r="G172" s="36">
        <f>ROWDATA!E177</f>
        <v>557.17547606999995</v>
      </c>
      <c r="H172" s="36">
        <f>ROWDATA!E177</f>
        <v>557.17547606999995</v>
      </c>
      <c r="I172" s="36">
        <f>ROWDATA!F177</f>
        <v>634.86004638999998</v>
      </c>
      <c r="J172" s="36">
        <f>ROWDATA!F177</f>
        <v>634.86004638999998</v>
      </c>
      <c r="K172" s="36">
        <f>ROWDATA!G177</f>
        <v>792.72460937999995</v>
      </c>
      <c r="L172" s="36">
        <f>ROWDATA!H177</f>
        <v>578.06787109000004</v>
      </c>
      <c r="M172" s="36">
        <f>ROWDATA!H177</f>
        <v>578.06787109000004</v>
      </c>
    </row>
    <row r="173" spans="1:13" x14ac:dyDescent="0.2">
      <c r="A173" s="34">
        <f>ROWDATA!B178</f>
        <v>44176.364583333336</v>
      </c>
      <c r="B173" s="36">
        <f>ROWDATA!C178</f>
        <v>855.56420897999999</v>
      </c>
      <c r="C173" s="36">
        <f>ROWDATA!C178</f>
        <v>855.56420897999999</v>
      </c>
      <c r="D173" s="36">
        <f>ROWDATA!D178</f>
        <v>913.60241699000005</v>
      </c>
      <c r="E173" s="36">
        <f>ROWDATA!D178</f>
        <v>913.60241699000005</v>
      </c>
      <c r="F173" s="36">
        <f>ROWDATA!E178</f>
        <v>552.28033446999996</v>
      </c>
      <c r="G173" s="36">
        <f>ROWDATA!E178</f>
        <v>552.28033446999996</v>
      </c>
      <c r="H173" s="36">
        <f>ROWDATA!E178</f>
        <v>552.28033446999996</v>
      </c>
      <c r="I173" s="36">
        <f>ROWDATA!F178</f>
        <v>561.47204590000001</v>
      </c>
      <c r="J173" s="36">
        <f>ROWDATA!F178</f>
        <v>561.47204590000001</v>
      </c>
      <c r="K173" s="36">
        <f>ROWDATA!G178</f>
        <v>756.6328125</v>
      </c>
      <c r="L173" s="36">
        <f>ROWDATA!H178</f>
        <v>581.61175536999997</v>
      </c>
      <c r="M173" s="36">
        <f>ROWDATA!H178</f>
        <v>581.61175536999997</v>
      </c>
    </row>
    <row r="174" spans="1:13" x14ac:dyDescent="0.2">
      <c r="A174" s="34">
        <f>ROWDATA!B179</f>
        <v>44176.365277777775</v>
      </c>
      <c r="B174" s="36">
        <f>ROWDATA!C179</f>
        <v>765.20489501999998</v>
      </c>
      <c r="C174" s="36">
        <f>ROWDATA!C179</f>
        <v>765.20489501999998</v>
      </c>
      <c r="D174" s="36">
        <f>ROWDATA!D179</f>
        <v>831.83422852000001</v>
      </c>
      <c r="E174" s="36">
        <f>ROWDATA!D179</f>
        <v>831.83422852000001</v>
      </c>
      <c r="F174" s="36">
        <f>ROWDATA!E179</f>
        <v>566.10107421999999</v>
      </c>
      <c r="G174" s="36">
        <f>ROWDATA!E179</f>
        <v>566.10107421999999</v>
      </c>
      <c r="H174" s="36">
        <f>ROWDATA!E179</f>
        <v>566.10107421999999</v>
      </c>
      <c r="I174" s="36">
        <f>ROWDATA!F179</f>
        <v>554.99005126999998</v>
      </c>
      <c r="J174" s="36">
        <f>ROWDATA!F179</f>
        <v>554.99005126999998</v>
      </c>
      <c r="K174" s="36">
        <f>ROWDATA!G179</f>
        <v>703.07110595999995</v>
      </c>
      <c r="L174" s="36">
        <f>ROWDATA!H179</f>
        <v>559.08538818</v>
      </c>
      <c r="M174" s="36">
        <f>ROWDATA!H179</f>
        <v>559.08538818</v>
      </c>
    </row>
    <row r="175" spans="1:13" x14ac:dyDescent="0.2">
      <c r="A175" s="34">
        <f>ROWDATA!B180</f>
        <v>44176.365972222222</v>
      </c>
      <c r="B175" s="36">
        <f>ROWDATA!C180</f>
        <v>840.18481444999998</v>
      </c>
      <c r="C175" s="36">
        <f>ROWDATA!C180</f>
        <v>840.18481444999998</v>
      </c>
      <c r="D175" s="36">
        <f>ROWDATA!D180</f>
        <v>819.57421875</v>
      </c>
      <c r="E175" s="36">
        <f>ROWDATA!D180</f>
        <v>819.57421875</v>
      </c>
      <c r="F175" s="36">
        <f>ROWDATA!E180</f>
        <v>455.00656128000003</v>
      </c>
      <c r="G175" s="36">
        <f>ROWDATA!E180</f>
        <v>455.00656128000003</v>
      </c>
      <c r="H175" s="36">
        <f>ROWDATA!E180</f>
        <v>455.00656128000003</v>
      </c>
      <c r="I175" s="36">
        <f>ROWDATA!F180</f>
        <v>573.00976562999995</v>
      </c>
      <c r="J175" s="36">
        <f>ROWDATA!F180</f>
        <v>573.00976562999995</v>
      </c>
      <c r="K175" s="36">
        <f>ROWDATA!G180</f>
        <v>563.86865234000004</v>
      </c>
      <c r="L175" s="36">
        <f>ROWDATA!H180</f>
        <v>526.34472656000003</v>
      </c>
      <c r="M175" s="36">
        <f>ROWDATA!H180</f>
        <v>526.34472656000003</v>
      </c>
    </row>
    <row r="176" spans="1:13" x14ac:dyDescent="0.2">
      <c r="A176" s="34">
        <f>ROWDATA!B181</f>
        <v>44176.366666666669</v>
      </c>
      <c r="B176" s="36">
        <f>ROWDATA!C181</f>
        <v>728.51171875</v>
      </c>
      <c r="C176" s="36">
        <f>ROWDATA!C181</f>
        <v>728.51171875</v>
      </c>
      <c r="D176" s="36">
        <f>ROWDATA!D181</f>
        <v>805.21075439000003</v>
      </c>
      <c r="E176" s="36">
        <f>ROWDATA!D181</f>
        <v>805.21075439000003</v>
      </c>
      <c r="F176" s="36">
        <f>ROWDATA!E181</f>
        <v>423.98138427999999</v>
      </c>
      <c r="G176" s="36">
        <f>ROWDATA!E181</f>
        <v>423.98138427999999</v>
      </c>
      <c r="H176" s="36">
        <f>ROWDATA!E181</f>
        <v>423.98138427999999</v>
      </c>
      <c r="I176" s="36">
        <f>ROWDATA!F181</f>
        <v>480.52435302999999</v>
      </c>
      <c r="J176" s="36">
        <f>ROWDATA!F181</f>
        <v>480.52435302999999</v>
      </c>
      <c r="K176" s="36">
        <f>ROWDATA!G181</f>
        <v>536.63183593999997</v>
      </c>
      <c r="L176" s="36">
        <f>ROWDATA!H181</f>
        <v>434.80142211999998</v>
      </c>
      <c r="M176" s="36">
        <f>ROWDATA!H181</f>
        <v>434.80142211999998</v>
      </c>
    </row>
    <row r="177" spans="1:13" x14ac:dyDescent="0.2">
      <c r="A177" s="34">
        <f>ROWDATA!B182</f>
        <v>44176.367361111108</v>
      </c>
      <c r="B177" s="36">
        <f>ROWDATA!C182</f>
        <v>657.49334716999999</v>
      </c>
      <c r="C177" s="36">
        <f>ROWDATA!C182</f>
        <v>657.49334716999999</v>
      </c>
      <c r="D177" s="36">
        <f>ROWDATA!D182</f>
        <v>695.38665771000001</v>
      </c>
      <c r="E177" s="36">
        <f>ROWDATA!D182</f>
        <v>695.38665771000001</v>
      </c>
      <c r="F177" s="36">
        <f>ROWDATA!E182</f>
        <v>400.19873046999999</v>
      </c>
      <c r="G177" s="36">
        <f>ROWDATA!E182</f>
        <v>400.19873046999999</v>
      </c>
      <c r="H177" s="36">
        <f>ROWDATA!E182</f>
        <v>400.19873046999999</v>
      </c>
      <c r="I177" s="36">
        <f>ROWDATA!F182</f>
        <v>418.40179443</v>
      </c>
      <c r="J177" s="36">
        <f>ROWDATA!F182</f>
        <v>418.40179443</v>
      </c>
      <c r="K177" s="36">
        <f>ROWDATA!G182</f>
        <v>450.46450806000001</v>
      </c>
      <c r="L177" s="36">
        <f>ROWDATA!H182</f>
        <v>427.34930420000001</v>
      </c>
      <c r="M177" s="36">
        <f>ROWDATA!H182</f>
        <v>427.34930420000001</v>
      </c>
    </row>
    <row r="178" spans="1:13" x14ac:dyDescent="0.2">
      <c r="A178" s="34">
        <f>ROWDATA!B183</f>
        <v>44176.368055555555</v>
      </c>
      <c r="B178" s="36">
        <f>ROWDATA!C183</f>
        <v>603.24023437999995</v>
      </c>
      <c r="C178" s="36">
        <f>ROWDATA!C183</f>
        <v>603.24023437999995</v>
      </c>
      <c r="D178" s="36">
        <f>ROWDATA!D183</f>
        <v>638.96569824000005</v>
      </c>
      <c r="E178" s="36">
        <f>ROWDATA!D183</f>
        <v>638.96569824000005</v>
      </c>
      <c r="F178" s="36">
        <f>ROWDATA!E183</f>
        <v>339.41275023999998</v>
      </c>
      <c r="G178" s="36">
        <f>ROWDATA!E183</f>
        <v>339.41275023999998</v>
      </c>
      <c r="H178" s="36">
        <f>ROWDATA!E183</f>
        <v>339.41275023999998</v>
      </c>
      <c r="I178" s="36">
        <f>ROWDATA!F183</f>
        <v>400.73529052999999</v>
      </c>
      <c r="J178" s="36">
        <f>ROWDATA!F183</f>
        <v>400.73529052999999</v>
      </c>
      <c r="K178" s="36">
        <f>ROWDATA!G183</f>
        <v>445.13586426000001</v>
      </c>
      <c r="L178" s="36">
        <f>ROWDATA!H183</f>
        <v>345.76333618000001</v>
      </c>
      <c r="M178" s="36">
        <f>ROWDATA!H183</f>
        <v>345.76333618000001</v>
      </c>
    </row>
    <row r="179" spans="1:13" x14ac:dyDescent="0.2">
      <c r="A179" s="34">
        <f>ROWDATA!B184</f>
        <v>44176.368750000001</v>
      </c>
      <c r="B179" s="36">
        <f>ROWDATA!C184</f>
        <v>449.33959960999999</v>
      </c>
      <c r="C179" s="36">
        <f>ROWDATA!C184</f>
        <v>449.33959960999999</v>
      </c>
      <c r="D179" s="36">
        <f>ROWDATA!D184</f>
        <v>499.82452393</v>
      </c>
      <c r="E179" s="36">
        <f>ROWDATA!D184</f>
        <v>499.82452393</v>
      </c>
      <c r="F179" s="36">
        <f>ROWDATA!E184</f>
        <v>294.20846558</v>
      </c>
      <c r="G179" s="36">
        <f>ROWDATA!E184</f>
        <v>294.20846558</v>
      </c>
      <c r="H179" s="36">
        <f>ROWDATA!E184</f>
        <v>294.20846558</v>
      </c>
      <c r="I179" s="36">
        <f>ROWDATA!F184</f>
        <v>354.76712035999998</v>
      </c>
      <c r="J179" s="36">
        <f>ROWDATA!F184</f>
        <v>354.76712035999998</v>
      </c>
      <c r="K179" s="36">
        <f>ROWDATA!G184</f>
        <v>546.52038574000005</v>
      </c>
      <c r="L179" s="36">
        <f>ROWDATA!H184</f>
        <v>341.65512085</v>
      </c>
      <c r="M179" s="36">
        <f>ROWDATA!H184</f>
        <v>341.65512085</v>
      </c>
    </row>
    <row r="180" spans="1:13" x14ac:dyDescent="0.2">
      <c r="A180" s="34">
        <f>ROWDATA!B185</f>
        <v>44176.369444444441</v>
      </c>
      <c r="B180" s="36">
        <f>ROWDATA!C185</f>
        <v>435.37570190000002</v>
      </c>
      <c r="C180" s="36">
        <f>ROWDATA!C185</f>
        <v>435.37570190000002</v>
      </c>
      <c r="D180" s="36">
        <f>ROWDATA!D185</f>
        <v>434.05874634000003</v>
      </c>
      <c r="E180" s="36">
        <f>ROWDATA!D185</f>
        <v>434.05874634000003</v>
      </c>
      <c r="F180" s="36">
        <f>ROWDATA!E185</f>
        <v>361.18838500999999</v>
      </c>
      <c r="G180" s="36">
        <f>ROWDATA!E185</f>
        <v>361.18838500999999</v>
      </c>
      <c r="H180" s="36">
        <f>ROWDATA!E185</f>
        <v>361.18838500999999</v>
      </c>
      <c r="I180" s="36">
        <f>ROWDATA!F185</f>
        <v>305.23013306000001</v>
      </c>
      <c r="J180" s="36">
        <f>ROWDATA!F185</f>
        <v>305.23013306000001</v>
      </c>
      <c r="K180" s="36">
        <f>ROWDATA!G185</f>
        <v>595.63018798999997</v>
      </c>
      <c r="L180" s="36">
        <f>ROWDATA!H185</f>
        <v>411.63024902000001</v>
      </c>
      <c r="M180" s="36">
        <f>ROWDATA!H185</f>
        <v>411.63024902000001</v>
      </c>
    </row>
    <row r="181" spans="1:13" x14ac:dyDescent="0.2">
      <c r="A181" s="34">
        <f>ROWDATA!B186</f>
        <v>44176.370138888888</v>
      </c>
      <c r="B181" s="36">
        <f>ROWDATA!C186</f>
        <v>465.70584106000001</v>
      </c>
      <c r="C181" s="36">
        <f>ROWDATA!C186</f>
        <v>465.70584106000001</v>
      </c>
      <c r="D181" s="36">
        <f>ROWDATA!D186</f>
        <v>425.21990966999999</v>
      </c>
      <c r="E181" s="36">
        <f>ROWDATA!D186</f>
        <v>425.21990966999999</v>
      </c>
      <c r="F181" s="36">
        <f>ROWDATA!E186</f>
        <v>388.04489136000001</v>
      </c>
      <c r="G181" s="36">
        <f>ROWDATA!E186</f>
        <v>388.04489136000001</v>
      </c>
      <c r="H181" s="36">
        <f>ROWDATA!E186</f>
        <v>388.04489136000001</v>
      </c>
      <c r="I181" s="36">
        <f>ROWDATA!F186</f>
        <v>343.45297240999997</v>
      </c>
      <c r="J181" s="36">
        <f>ROWDATA!F186</f>
        <v>343.45297240999997</v>
      </c>
      <c r="K181" s="36">
        <f>ROWDATA!G186</f>
        <v>572.72625731999995</v>
      </c>
      <c r="L181" s="36">
        <f>ROWDATA!H186</f>
        <v>452.21780396000003</v>
      </c>
      <c r="M181" s="36">
        <f>ROWDATA!H186</f>
        <v>452.21780396000003</v>
      </c>
    </row>
    <row r="182" spans="1:13" x14ac:dyDescent="0.2">
      <c r="A182" s="34">
        <f>ROWDATA!B187</f>
        <v>44176.370833333334</v>
      </c>
      <c r="B182" s="36">
        <f>ROWDATA!C187</f>
        <v>517.65728760000002</v>
      </c>
      <c r="C182" s="36">
        <f>ROWDATA!C187</f>
        <v>517.65728760000002</v>
      </c>
      <c r="D182" s="36">
        <f>ROWDATA!D187</f>
        <v>498.64721680000002</v>
      </c>
      <c r="E182" s="36">
        <f>ROWDATA!D187</f>
        <v>498.64721680000002</v>
      </c>
      <c r="F182" s="36">
        <f>ROWDATA!E187</f>
        <v>433.97305297999998</v>
      </c>
      <c r="G182" s="36">
        <f>ROWDATA!E187</f>
        <v>433.97305297999998</v>
      </c>
      <c r="H182" s="36">
        <f>ROWDATA!E187</f>
        <v>433.97305297999998</v>
      </c>
      <c r="I182" s="36">
        <f>ROWDATA!F187</f>
        <v>390.62124634000003</v>
      </c>
      <c r="J182" s="36">
        <f>ROWDATA!F187</f>
        <v>390.62124634000003</v>
      </c>
      <c r="K182" s="36">
        <f>ROWDATA!G187</f>
        <v>525.92218018000005</v>
      </c>
      <c r="L182" s="36">
        <f>ROWDATA!H187</f>
        <v>452.74990845000002</v>
      </c>
      <c r="M182" s="36">
        <f>ROWDATA!H187</f>
        <v>452.74990845000002</v>
      </c>
    </row>
    <row r="183" spans="1:13" x14ac:dyDescent="0.2">
      <c r="A183" s="34">
        <f>ROWDATA!B188</f>
        <v>44176.371527777781</v>
      </c>
      <c r="B183" s="36">
        <f>ROWDATA!C188</f>
        <v>603.86889647999999</v>
      </c>
      <c r="C183" s="36">
        <f>ROWDATA!C188</f>
        <v>603.86889647999999</v>
      </c>
      <c r="D183" s="36">
        <f>ROWDATA!D188</f>
        <v>554.94494628999996</v>
      </c>
      <c r="E183" s="36">
        <f>ROWDATA!D188</f>
        <v>554.94494628999996</v>
      </c>
      <c r="F183" s="36">
        <f>ROWDATA!E188</f>
        <v>401.95913696000002</v>
      </c>
      <c r="G183" s="36">
        <f>ROWDATA!E188</f>
        <v>401.95913696000002</v>
      </c>
      <c r="H183" s="36">
        <f>ROWDATA!E188</f>
        <v>401.95913696000002</v>
      </c>
      <c r="I183" s="36">
        <f>ROWDATA!F188</f>
        <v>432.01663208000002</v>
      </c>
      <c r="J183" s="36">
        <f>ROWDATA!F188</f>
        <v>432.01663208000002</v>
      </c>
      <c r="K183" s="36">
        <f>ROWDATA!G188</f>
        <v>744.50897216999999</v>
      </c>
      <c r="L183" s="36">
        <f>ROWDATA!H188</f>
        <v>422.49227904999998</v>
      </c>
      <c r="M183" s="36">
        <f>ROWDATA!H188</f>
        <v>422.49227904999998</v>
      </c>
    </row>
    <row r="184" spans="1:13" x14ac:dyDescent="0.2">
      <c r="A184" s="34">
        <f>ROWDATA!B189</f>
        <v>44176.37222222222</v>
      </c>
      <c r="B184" s="36">
        <f>ROWDATA!C189</f>
        <v>509.75653075999998</v>
      </c>
      <c r="C184" s="36">
        <f>ROWDATA!C189</f>
        <v>509.75653075999998</v>
      </c>
      <c r="D184" s="36">
        <f>ROWDATA!D189</f>
        <v>550.32946776999995</v>
      </c>
      <c r="E184" s="36">
        <f>ROWDATA!D189</f>
        <v>550.32946776999995</v>
      </c>
      <c r="F184" s="36">
        <f>ROWDATA!E189</f>
        <v>446.96102904999998</v>
      </c>
      <c r="G184" s="36">
        <f>ROWDATA!E189</f>
        <v>446.96102904999998</v>
      </c>
      <c r="H184" s="36">
        <f>ROWDATA!E189</f>
        <v>446.96102904999998</v>
      </c>
      <c r="I184" s="36">
        <f>ROWDATA!F189</f>
        <v>394.44641113</v>
      </c>
      <c r="J184" s="36">
        <f>ROWDATA!F189</f>
        <v>394.44641113</v>
      </c>
      <c r="K184" s="36">
        <f>ROWDATA!G189</f>
        <v>834.66766356999995</v>
      </c>
      <c r="L184" s="36">
        <f>ROWDATA!H189</f>
        <v>570.11553954999999</v>
      </c>
      <c r="M184" s="36">
        <f>ROWDATA!H189</f>
        <v>570.11553954999999</v>
      </c>
    </row>
    <row r="185" spans="1:13" x14ac:dyDescent="0.2">
      <c r="A185" s="34">
        <f>ROWDATA!B190</f>
        <v>44176.372916666667</v>
      </c>
      <c r="B185" s="36">
        <f>ROWDATA!C190</f>
        <v>576.26623534999999</v>
      </c>
      <c r="C185" s="36">
        <f>ROWDATA!C190</f>
        <v>576.26623534999999</v>
      </c>
      <c r="D185" s="36">
        <f>ROWDATA!D190</f>
        <v>509.43280028999999</v>
      </c>
      <c r="E185" s="36">
        <f>ROWDATA!D190</f>
        <v>509.43280028999999</v>
      </c>
      <c r="F185" s="36">
        <f>ROWDATA!E190</f>
        <v>561.08239746000004</v>
      </c>
      <c r="G185" s="36">
        <f>ROWDATA!E190</f>
        <v>561.08239746000004</v>
      </c>
      <c r="H185" s="36">
        <f>ROWDATA!E190</f>
        <v>561.08239746000004</v>
      </c>
      <c r="I185" s="36">
        <f>ROWDATA!F190</f>
        <v>439.29360961999998</v>
      </c>
      <c r="J185" s="36">
        <f>ROWDATA!F190</f>
        <v>439.29360961999998</v>
      </c>
      <c r="K185" s="36">
        <f>ROWDATA!G190</f>
        <v>825.98553466999999</v>
      </c>
      <c r="L185" s="36">
        <f>ROWDATA!H190</f>
        <v>650.94189453000001</v>
      </c>
      <c r="M185" s="36">
        <f>ROWDATA!H190</f>
        <v>650.94189453000001</v>
      </c>
    </row>
    <row r="186" spans="1:13" x14ac:dyDescent="0.2">
      <c r="A186" s="34">
        <f>ROWDATA!B191</f>
        <v>44176.373611111114</v>
      </c>
      <c r="B186" s="36">
        <f>ROWDATA!C191</f>
        <v>738.70074463000003</v>
      </c>
      <c r="C186" s="36">
        <f>ROWDATA!C191</f>
        <v>738.70074463000003</v>
      </c>
      <c r="D186" s="36">
        <f>ROWDATA!D191</f>
        <v>657.55297852000001</v>
      </c>
      <c r="E186" s="36">
        <f>ROWDATA!D191</f>
        <v>657.55297852000001</v>
      </c>
      <c r="F186" s="36">
        <f>ROWDATA!E191</f>
        <v>624.58026123000002</v>
      </c>
      <c r="G186" s="36">
        <f>ROWDATA!E191</f>
        <v>624.58026123000002</v>
      </c>
      <c r="H186" s="36">
        <f>ROWDATA!E191</f>
        <v>624.58026123000002</v>
      </c>
      <c r="I186" s="36">
        <f>ROWDATA!F191</f>
        <v>560.98565673999997</v>
      </c>
      <c r="J186" s="36">
        <f>ROWDATA!F191</f>
        <v>560.98565673999997</v>
      </c>
      <c r="K186" s="36">
        <f>ROWDATA!G191</f>
        <v>834.35339354999996</v>
      </c>
      <c r="L186" s="36">
        <f>ROWDATA!H191</f>
        <v>649.09503173999997</v>
      </c>
      <c r="M186" s="36">
        <f>ROWDATA!H191</f>
        <v>649.09503173999997</v>
      </c>
    </row>
    <row r="187" spans="1:13" x14ac:dyDescent="0.2">
      <c r="A187" s="34">
        <f>ROWDATA!B192</f>
        <v>44176.374305555553</v>
      </c>
      <c r="B187" s="36">
        <f>ROWDATA!C192</f>
        <v>814.87487793000003</v>
      </c>
      <c r="C187" s="36">
        <f>ROWDATA!C192</f>
        <v>814.87487793000003</v>
      </c>
      <c r="D187" s="36">
        <f>ROWDATA!D192</f>
        <v>786.49890137</v>
      </c>
      <c r="E187" s="36">
        <f>ROWDATA!D192</f>
        <v>786.49890137</v>
      </c>
      <c r="F187" s="36">
        <f>ROWDATA!E192</f>
        <v>578.96441649999997</v>
      </c>
      <c r="G187" s="36">
        <f>ROWDATA!E192</f>
        <v>578.96441649999997</v>
      </c>
      <c r="H187" s="36">
        <f>ROWDATA!E192</f>
        <v>578.96441649999997</v>
      </c>
      <c r="I187" s="36">
        <f>ROWDATA!F192</f>
        <v>626.49920654000005</v>
      </c>
      <c r="J187" s="36">
        <f>ROWDATA!F192</f>
        <v>626.49920654000005</v>
      </c>
      <c r="K187" s="36">
        <f>ROWDATA!G192</f>
        <v>876.57519531000003</v>
      </c>
      <c r="L187" s="36">
        <f>ROWDATA!H192</f>
        <v>656.11657715000001</v>
      </c>
      <c r="M187" s="36">
        <f>ROWDATA!H192</f>
        <v>656.11657715000001</v>
      </c>
    </row>
    <row r="188" spans="1:13" x14ac:dyDescent="0.2">
      <c r="A188" s="34">
        <f>ROWDATA!B193</f>
        <v>44176.375</v>
      </c>
      <c r="B188" s="36">
        <f>ROWDATA!C193</f>
        <v>862.20599364999998</v>
      </c>
      <c r="C188" s="36">
        <f>ROWDATA!C193</f>
        <v>862.20599364999998</v>
      </c>
      <c r="D188" s="36">
        <f>ROWDATA!D193</f>
        <v>872.27136229999996</v>
      </c>
      <c r="E188" s="36">
        <f>ROWDATA!D193</f>
        <v>872.27136229999996</v>
      </c>
      <c r="F188" s="36">
        <f>ROWDATA!E193</f>
        <v>636.40863036999997</v>
      </c>
      <c r="G188" s="36">
        <f>ROWDATA!E193</f>
        <v>636.40863036999997</v>
      </c>
      <c r="H188" s="36">
        <f>ROWDATA!E193</f>
        <v>636.40863036999997</v>
      </c>
      <c r="I188" s="36">
        <f>ROWDATA!F193</f>
        <v>588.93865966999999</v>
      </c>
      <c r="J188" s="36">
        <f>ROWDATA!F193</f>
        <v>588.93865966999999</v>
      </c>
      <c r="K188" s="36">
        <f>ROWDATA!G193</f>
        <v>840.27532958999996</v>
      </c>
      <c r="L188" s="36">
        <f>ROWDATA!H193</f>
        <v>692.57287598000005</v>
      </c>
      <c r="M188" s="36">
        <f>ROWDATA!H193</f>
        <v>692.57287598000005</v>
      </c>
    </row>
    <row r="189" spans="1:13" x14ac:dyDescent="0.2">
      <c r="A189" s="34">
        <f>ROWDATA!B194</f>
        <v>44176.375694444447</v>
      </c>
      <c r="B189" s="36">
        <f>ROWDATA!C194</f>
        <v>807.07220458999996</v>
      </c>
      <c r="C189" s="36">
        <f>ROWDATA!C194</f>
        <v>807.07220458999996</v>
      </c>
      <c r="D189" s="36">
        <f>ROWDATA!D194</f>
        <v>818.42846680000002</v>
      </c>
      <c r="E189" s="36">
        <f>ROWDATA!D194</f>
        <v>818.42846680000002</v>
      </c>
      <c r="F189" s="36">
        <f>ROWDATA!E194</f>
        <v>657.77996826000003</v>
      </c>
      <c r="G189" s="36">
        <f>ROWDATA!E194</f>
        <v>657.77996826000003</v>
      </c>
      <c r="H189" s="36">
        <f>ROWDATA!E194</f>
        <v>657.77996826000003</v>
      </c>
      <c r="I189" s="36">
        <f>ROWDATA!F194</f>
        <v>630.14495850000003</v>
      </c>
      <c r="J189" s="36">
        <f>ROWDATA!F194</f>
        <v>630.14495850000003</v>
      </c>
      <c r="K189" s="36">
        <f>ROWDATA!G194</f>
        <v>874.51391602000001</v>
      </c>
      <c r="L189" s="36">
        <f>ROWDATA!H194</f>
        <v>678.11309814000003</v>
      </c>
      <c r="M189" s="36">
        <f>ROWDATA!H194</f>
        <v>678.11309814000003</v>
      </c>
    </row>
    <row r="190" spans="1:13" x14ac:dyDescent="0.2">
      <c r="A190" s="34">
        <f>ROWDATA!B195</f>
        <v>44176.376388888886</v>
      </c>
      <c r="B190" s="36">
        <f>ROWDATA!C195</f>
        <v>890.56213378999996</v>
      </c>
      <c r="C190" s="36">
        <f>ROWDATA!C195</f>
        <v>890.56213378999996</v>
      </c>
      <c r="D190" s="36">
        <f>ROWDATA!D195</f>
        <v>886.14782715000001</v>
      </c>
      <c r="E190" s="36">
        <f>ROWDATA!D195</f>
        <v>886.14782715000001</v>
      </c>
      <c r="F190" s="36">
        <f>ROWDATA!E195</f>
        <v>656.51403808999999</v>
      </c>
      <c r="G190" s="36">
        <f>ROWDATA!E195</f>
        <v>656.51403808999999</v>
      </c>
      <c r="H190" s="36">
        <f>ROWDATA!E195</f>
        <v>656.51403808999999</v>
      </c>
      <c r="I190" s="36">
        <f>ROWDATA!F195</f>
        <v>663.05358887</v>
      </c>
      <c r="J190" s="36">
        <f>ROWDATA!F195</f>
        <v>663.05358887</v>
      </c>
      <c r="K190" s="36">
        <f>ROWDATA!G195</f>
        <v>789.58001708999996</v>
      </c>
      <c r="L190" s="36">
        <f>ROWDATA!H195</f>
        <v>690.04351807</v>
      </c>
      <c r="M190" s="36">
        <f>ROWDATA!H195</f>
        <v>690.04351807</v>
      </c>
    </row>
    <row r="191" spans="1:13" x14ac:dyDescent="0.2">
      <c r="A191" s="34">
        <f>ROWDATA!B196</f>
        <v>44176.377083333333</v>
      </c>
      <c r="B191" s="36">
        <f>ROWDATA!C196</f>
        <v>906.35998534999999</v>
      </c>
      <c r="C191" s="36">
        <f>ROWDATA!C196</f>
        <v>906.35998534999999</v>
      </c>
      <c r="D191" s="36">
        <f>ROWDATA!D196</f>
        <v>884.93920897999999</v>
      </c>
      <c r="E191" s="36">
        <f>ROWDATA!D196</f>
        <v>884.93920897999999</v>
      </c>
      <c r="F191" s="36">
        <f>ROWDATA!E196</f>
        <v>653.51824951000003</v>
      </c>
      <c r="G191" s="36">
        <f>ROWDATA!E196</f>
        <v>653.51824951000003</v>
      </c>
      <c r="H191" s="36">
        <f>ROWDATA!E196</f>
        <v>653.51824951000003</v>
      </c>
      <c r="I191" s="36">
        <f>ROWDATA!F196</f>
        <v>648.35729979999996</v>
      </c>
      <c r="J191" s="36">
        <f>ROWDATA!F196</f>
        <v>648.35729979999996</v>
      </c>
      <c r="K191" s="36">
        <f>ROWDATA!G196</f>
        <v>801.86065673999997</v>
      </c>
      <c r="L191" s="36">
        <f>ROWDATA!H196</f>
        <v>636.10034180000002</v>
      </c>
      <c r="M191" s="36">
        <f>ROWDATA!H196</f>
        <v>636.10034180000002</v>
      </c>
    </row>
    <row r="192" spans="1:13" x14ac:dyDescent="0.2">
      <c r="A192" s="34">
        <f>ROWDATA!B197</f>
        <v>44176.37777777778</v>
      </c>
      <c r="B192" s="36">
        <f>ROWDATA!C197</f>
        <v>885.66125488</v>
      </c>
      <c r="C192" s="36">
        <f>ROWDATA!C197</f>
        <v>885.66125488</v>
      </c>
      <c r="D192" s="36">
        <f>ROWDATA!D197</f>
        <v>906.79003906000003</v>
      </c>
      <c r="E192" s="36">
        <f>ROWDATA!D197</f>
        <v>906.79003906000003</v>
      </c>
      <c r="F192" s="36">
        <f>ROWDATA!E197</f>
        <v>635.82189941000001</v>
      </c>
      <c r="G192" s="36">
        <f>ROWDATA!E197</f>
        <v>635.82189941000001</v>
      </c>
      <c r="H192" s="36">
        <f>ROWDATA!E197</f>
        <v>635.82189941000001</v>
      </c>
      <c r="I192" s="36">
        <f>ROWDATA!F197</f>
        <v>651.71142578000001</v>
      </c>
      <c r="J192" s="36">
        <f>ROWDATA!F197</f>
        <v>651.71142578000001</v>
      </c>
      <c r="K192" s="36">
        <f>ROWDATA!G197</f>
        <v>882.49743651999995</v>
      </c>
      <c r="L192" s="36">
        <f>ROWDATA!H197</f>
        <v>638.19665526999995</v>
      </c>
      <c r="M192" s="36">
        <f>ROWDATA!H197</f>
        <v>638.19665526999995</v>
      </c>
    </row>
    <row r="193" spans="1:13" x14ac:dyDescent="0.2">
      <c r="A193" s="34">
        <f>ROWDATA!B198</f>
        <v>44176.378472222219</v>
      </c>
      <c r="B193" s="36">
        <f>ROWDATA!C198</f>
        <v>847.34252930000002</v>
      </c>
      <c r="C193" s="36">
        <f>ROWDATA!C198</f>
        <v>847.34252930000002</v>
      </c>
      <c r="D193" s="36">
        <f>ROWDATA!D198</f>
        <v>858.80291748000002</v>
      </c>
      <c r="E193" s="36">
        <f>ROWDATA!D198</f>
        <v>858.80291748000002</v>
      </c>
      <c r="F193" s="36">
        <f>ROWDATA!E198</f>
        <v>602.91534423999997</v>
      </c>
      <c r="G193" s="36">
        <f>ROWDATA!E198</f>
        <v>602.91534423999997</v>
      </c>
      <c r="H193" s="36">
        <f>ROWDATA!E198</f>
        <v>602.91534423999997</v>
      </c>
      <c r="I193" s="36">
        <f>ROWDATA!F198</f>
        <v>626.35339354999996</v>
      </c>
      <c r="J193" s="36">
        <f>ROWDATA!F198</f>
        <v>626.35339354999996</v>
      </c>
      <c r="K193" s="36">
        <f>ROWDATA!G198</f>
        <v>878.63677978999999</v>
      </c>
      <c r="L193" s="36">
        <f>ROWDATA!H198</f>
        <v>703.92095946999996</v>
      </c>
      <c r="M193" s="36">
        <f>ROWDATA!H198</f>
        <v>703.92095946999996</v>
      </c>
    </row>
    <row r="194" spans="1:13" x14ac:dyDescent="0.2">
      <c r="A194" s="34">
        <f>ROWDATA!B199</f>
        <v>44176.379166666666</v>
      </c>
      <c r="B194" s="36">
        <f>ROWDATA!C199</f>
        <v>779.69812012</v>
      </c>
      <c r="C194" s="36">
        <f>ROWDATA!C199</f>
        <v>779.69812012</v>
      </c>
      <c r="D194" s="36">
        <f>ROWDATA!D199</f>
        <v>826.57537841999999</v>
      </c>
      <c r="E194" s="36">
        <f>ROWDATA!D199</f>
        <v>826.57537841999999</v>
      </c>
      <c r="F194" s="36">
        <f>ROWDATA!E199</f>
        <v>677.05120850000003</v>
      </c>
      <c r="G194" s="36">
        <f>ROWDATA!E199</f>
        <v>677.05120850000003</v>
      </c>
      <c r="H194" s="36">
        <f>ROWDATA!E199</f>
        <v>677.05120850000003</v>
      </c>
      <c r="I194" s="36">
        <f>ROWDATA!F199</f>
        <v>594.23754883000004</v>
      </c>
      <c r="J194" s="36">
        <f>ROWDATA!F199</f>
        <v>594.23754883000004</v>
      </c>
      <c r="K194" s="36">
        <f>ROWDATA!G199</f>
        <v>864.19006348000005</v>
      </c>
      <c r="L194" s="36">
        <f>ROWDATA!H199</f>
        <v>713.95483397999999</v>
      </c>
      <c r="M194" s="36">
        <f>ROWDATA!H199</f>
        <v>713.95483397999999</v>
      </c>
    </row>
    <row r="195" spans="1:13" x14ac:dyDescent="0.2">
      <c r="A195" s="34">
        <f>ROWDATA!B200</f>
        <v>44176.379861111112</v>
      </c>
      <c r="B195" s="36">
        <f>ROWDATA!C200</f>
        <v>857.78881836000005</v>
      </c>
      <c r="C195" s="36">
        <f>ROWDATA!C200</f>
        <v>857.78881836000005</v>
      </c>
      <c r="D195" s="36">
        <f>ROWDATA!D200</f>
        <v>804.55145263999998</v>
      </c>
      <c r="E195" s="36">
        <f>ROWDATA!D200</f>
        <v>804.55145263999998</v>
      </c>
      <c r="F195" s="36">
        <f>ROWDATA!E200</f>
        <v>643.74340819999998</v>
      </c>
      <c r="G195" s="36">
        <f>ROWDATA!E200</f>
        <v>643.74340819999998</v>
      </c>
      <c r="H195" s="36">
        <f>ROWDATA!E200</f>
        <v>643.74340819999998</v>
      </c>
      <c r="I195" s="36">
        <f>ROWDATA!F200</f>
        <v>661.90295409999999</v>
      </c>
      <c r="J195" s="36">
        <f>ROWDATA!F200</f>
        <v>661.90295409999999</v>
      </c>
      <c r="K195" s="36">
        <f>ROWDATA!G200</f>
        <v>856.15417479999996</v>
      </c>
      <c r="L195" s="36">
        <f>ROWDATA!H200</f>
        <v>701.84106444999998</v>
      </c>
      <c r="M195" s="36">
        <f>ROWDATA!H200</f>
        <v>701.84106444999998</v>
      </c>
    </row>
    <row r="196" spans="1:13" x14ac:dyDescent="0.2">
      <c r="A196" s="34">
        <f>ROWDATA!B201</f>
        <v>44176.380555555559</v>
      </c>
      <c r="B196" s="36">
        <f>ROWDATA!C201</f>
        <v>872.97442626999998</v>
      </c>
      <c r="C196" s="36">
        <f>ROWDATA!C201</f>
        <v>872.97442626999998</v>
      </c>
      <c r="D196" s="36">
        <f>ROWDATA!D201</f>
        <v>914.49749756000006</v>
      </c>
      <c r="E196" s="36">
        <f>ROWDATA!D201</f>
        <v>914.49749756000006</v>
      </c>
      <c r="F196" s="36">
        <f>ROWDATA!E201</f>
        <v>676.86578368999994</v>
      </c>
      <c r="G196" s="36">
        <f>ROWDATA!E201</f>
        <v>676.86578368999994</v>
      </c>
      <c r="H196" s="36">
        <f>ROWDATA!E201</f>
        <v>676.86578368999994</v>
      </c>
      <c r="I196" s="36">
        <f>ROWDATA!F201</f>
        <v>645.00341796999999</v>
      </c>
      <c r="J196" s="36">
        <f>ROWDATA!F201</f>
        <v>645.00341796999999</v>
      </c>
      <c r="K196" s="36">
        <f>ROWDATA!G201</f>
        <v>875.82415771000001</v>
      </c>
      <c r="L196" s="36">
        <f>ROWDATA!H201</f>
        <v>690.35980225000003</v>
      </c>
      <c r="M196" s="36">
        <f>ROWDATA!H201</f>
        <v>690.35980225000003</v>
      </c>
    </row>
    <row r="197" spans="1:13" x14ac:dyDescent="0.2">
      <c r="A197" s="34">
        <f>ROWDATA!B202</f>
        <v>44176.381249999999</v>
      </c>
      <c r="B197" s="36">
        <f>ROWDATA!C202</f>
        <v>882.00201416000004</v>
      </c>
      <c r="C197" s="36">
        <f>ROWDATA!C202</f>
        <v>882.00201416000004</v>
      </c>
      <c r="D197" s="36">
        <f>ROWDATA!D202</f>
        <v>852.25683593999997</v>
      </c>
      <c r="E197" s="36">
        <f>ROWDATA!D202</f>
        <v>852.25683593999997</v>
      </c>
      <c r="F197" s="36">
        <f>ROWDATA!E202</f>
        <v>655.69561768000005</v>
      </c>
      <c r="G197" s="36">
        <f>ROWDATA!E202</f>
        <v>655.69561768000005</v>
      </c>
      <c r="H197" s="36">
        <f>ROWDATA!E202</f>
        <v>655.69561768000005</v>
      </c>
      <c r="I197" s="36">
        <f>ROWDATA!F202</f>
        <v>679.09387206999997</v>
      </c>
      <c r="J197" s="36">
        <f>ROWDATA!F202</f>
        <v>679.09387206999997</v>
      </c>
      <c r="K197" s="36">
        <f>ROWDATA!G202</f>
        <v>875.19537353999999</v>
      </c>
      <c r="L197" s="36">
        <f>ROWDATA!H202</f>
        <v>700.04382324000005</v>
      </c>
      <c r="M197" s="36">
        <f>ROWDATA!H202</f>
        <v>700.04382324000005</v>
      </c>
    </row>
    <row r="198" spans="1:13" x14ac:dyDescent="0.2">
      <c r="A198" s="34">
        <f>ROWDATA!B203</f>
        <v>44176.381944444445</v>
      </c>
      <c r="B198" s="36">
        <f>ROWDATA!C203</f>
        <v>859.12670897999999</v>
      </c>
      <c r="C198" s="36">
        <f>ROWDATA!C203</f>
        <v>859.12670897999999</v>
      </c>
      <c r="D198" s="36">
        <f>ROWDATA!D203</f>
        <v>890.57458496000004</v>
      </c>
      <c r="E198" s="36">
        <f>ROWDATA!D203</f>
        <v>890.57458496000004</v>
      </c>
      <c r="F198" s="36">
        <f>ROWDATA!E203</f>
        <v>665.82525635000002</v>
      </c>
      <c r="G198" s="36">
        <f>ROWDATA!E203</f>
        <v>665.82525635000002</v>
      </c>
      <c r="H198" s="36">
        <f>ROWDATA!E203</f>
        <v>665.82525635000002</v>
      </c>
      <c r="I198" s="36">
        <f>ROWDATA!F203</f>
        <v>653.13726807</v>
      </c>
      <c r="J198" s="36">
        <f>ROWDATA!F203</f>
        <v>653.13726807</v>
      </c>
      <c r="K198" s="36">
        <f>ROWDATA!G203</f>
        <v>869.65783691000001</v>
      </c>
      <c r="L198" s="36">
        <f>ROWDATA!H203</f>
        <v>695.85070800999995</v>
      </c>
      <c r="M198" s="36">
        <f>ROWDATA!H203</f>
        <v>695.85070800999995</v>
      </c>
    </row>
    <row r="199" spans="1:13" x14ac:dyDescent="0.2">
      <c r="A199" s="34">
        <f>ROWDATA!B204</f>
        <v>44176.382638888892</v>
      </c>
      <c r="B199" s="36">
        <f>ROWDATA!C204</f>
        <v>843.60229491999996</v>
      </c>
      <c r="C199" s="36">
        <f>ROWDATA!C204</f>
        <v>843.60229491999996</v>
      </c>
      <c r="D199" s="36">
        <f>ROWDATA!D204</f>
        <v>847.94006348000005</v>
      </c>
      <c r="E199" s="36">
        <f>ROWDATA!D204</f>
        <v>847.94006348000005</v>
      </c>
      <c r="F199" s="36">
        <f>ROWDATA!E204</f>
        <v>708.84497069999998</v>
      </c>
      <c r="G199" s="36">
        <f>ROWDATA!E204</f>
        <v>708.84497069999998</v>
      </c>
      <c r="H199" s="36">
        <f>ROWDATA!E204</f>
        <v>708.84497069999998</v>
      </c>
      <c r="I199" s="36">
        <f>ROWDATA!F204</f>
        <v>675.23773193</v>
      </c>
      <c r="J199" s="36">
        <f>ROWDATA!F204</f>
        <v>675.23773193</v>
      </c>
      <c r="K199" s="36">
        <f>ROWDATA!G204</f>
        <v>920.87542725000003</v>
      </c>
      <c r="L199" s="36">
        <f>ROWDATA!H204</f>
        <v>712.10772704999999</v>
      </c>
      <c r="M199" s="36">
        <f>ROWDATA!H204</f>
        <v>712.10772704999999</v>
      </c>
    </row>
    <row r="200" spans="1:13" x14ac:dyDescent="0.2">
      <c r="A200" s="34">
        <f>ROWDATA!B205</f>
        <v>44176.383333333331</v>
      </c>
      <c r="B200" s="36">
        <f>ROWDATA!C205</f>
        <v>944.04895020000004</v>
      </c>
      <c r="C200" s="36">
        <f>ROWDATA!C205</f>
        <v>944.04895020000004</v>
      </c>
      <c r="D200" s="36">
        <f>ROWDATA!D205</f>
        <v>906.52319336000005</v>
      </c>
      <c r="E200" s="36">
        <f>ROWDATA!D205</f>
        <v>906.52319336000005</v>
      </c>
      <c r="F200" s="36">
        <f>ROWDATA!E205</f>
        <v>692.78601074000005</v>
      </c>
      <c r="G200" s="36">
        <f>ROWDATA!E205</f>
        <v>692.78601074000005</v>
      </c>
      <c r="H200" s="36">
        <f>ROWDATA!E205</f>
        <v>692.78601074000005</v>
      </c>
      <c r="I200" s="36">
        <f>ROWDATA!F205</f>
        <v>704.67706298999997</v>
      </c>
      <c r="J200" s="36">
        <f>ROWDATA!F205</f>
        <v>704.67706298999997</v>
      </c>
      <c r="K200" s="36">
        <f>ROWDATA!G205</f>
        <v>936.28265381000006</v>
      </c>
      <c r="L200" s="36">
        <f>ROWDATA!H205</f>
        <v>746.56982421999999</v>
      </c>
      <c r="M200" s="36">
        <f>ROWDATA!H205</f>
        <v>746.56982421999999</v>
      </c>
    </row>
    <row r="201" spans="1:13" x14ac:dyDescent="0.2">
      <c r="A201" s="34">
        <f>ROWDATA!B206</f>
        <v>44176.384027777778</v>
      </c>
      <c r="B201" s="36">
        <f>ROWDATA!C206</f>
        <v>878.76177978999999</v>
      </c>
      <c r="C201" s="36">
        <f>ROWDATA!C206</f>
        <v>878.76177978999999</v>
      </c>
      <c r="D201" s="36">
        <f>ROWDATA!D206</f>
        <v>930.28869628999996</v>
      </c>
      <c r="E201" s="36">
        <f>ROWDATA!D206</f>
        <v>930.28869628999996</v>
      </c>
      <c r="F201" s="36">
        <f>ROWDATA!E206</f>
        <v>731.32757568</v>
      </c>
      <c r="G201" s="36">
        <f>ROWDATA!E206</f>
        <v>731.32757568</v>
      </c>
      <c r="H201" s="36">
        <f>ROWDATA!E206</f>
        <v>731.32757568</v>
      </c>
      <c r="I201" s="36">
        <f>ROWDATA!F206</f>
        <v>672.06225586000005</v>
      </c>
      <c r="J201" s="36">
        <f>ROWDATA!F206</f>
        <v>672.06225586000005</v>
      </c>
      <c r="K201" s="36">
        <f>ROWDATA!G206</f>
        <v>922.22064208999996</v>
      </c>
      <c r="L201" s="36">
        <f>ROWDATA!H206</f>
        <v>762.17871093999997</v>
      </c>
      <c r="M201" s="36">
        <f>ROWDATA!H206</f>
        <v>762.17871093999997</v>
      </c>
    </row>
    <row r="202" spans="1:13" x14ac:dyDescent="0.2">
      <c r="A202" s="34">
        <f>ROWDATA!B207</f>
        <v>44176.384722222225</v>
      </c>
      <c r="B202" s="36">
        <f>ROWDATA!C207</f>
        <v>942.98498534999999</v>
      </c>
      <c r="C202" s="36">
        <f>ROWDATA!C207</f>
        <v>942.98498534999999</v>
      </c>
      <c r="D202" s="36">
        <f>ROWDATA!D207</f>
        <v>922.91101074000005</v>
      </c>
      <c r="E202" s="36">
        <f>ROWDATA!D207</f>
        <v>922.91101074000005</v>
      </c>
      <c r="F202" s="36">
        <f>ROWDATA!E207</f>
        <v>736.73211670000001</v>
      </c>
      <c r="G202" s="36">
        <f>ROWDATA!E207</f>
        <v>736.73211670000001</v>
      </c>
      <c r="H202" s="36">
        <f>ROWDATA!E207</f>
        <v>736.73211670000001</v>
      </c>
      <c r="I202" s="36">
        <f>ROWDATA!F207</f>
        <v>724.21624756000006</v>
      </c>
      <c r="J202" s="36">
        <f>ROWDATA!F207</f>
        <v>724.21624756000006</v>
      </c>
      <c r="K202" s="36">
        <f>ROWDATA!G207</f>
        <v>906.98803711000005</v>
      </c>
      <c r="L202" s="36">
        <f>ROWDATA!H207</f>
        <v>772.16326904000005</v>
      </c>
      <c r="M202" s="36">
        <f>ROWDATA!H207</f>
        <v>772.16326904000005</v>
      </c>
    </row>
    <row r="203" spans="1:13" x14ac:dyDescent="0.2">
      <c r="A203" s="34">
        <f>ROWDATA!B208</f>
        <v>44176.385416666664</v>
      </c>
      <c r="B203" s="36">
        <f>ROWDATA!C208</f>
        <v>954.73638916000004</v>
      </c>
      <c r="C203" s="36">
        <f>ROWDATA!C208</f>
        <v>954.73638916000004</v>
      </c>
      <c r="D203" s="36">
        <f>ROWDATA!D208</f>
        <v>962.15380859000004</v>
      </c>
      <c r="E203" s="36">
        <f>ROWDATA!D208</f>
        <v>962.15380859000004</v>
      </c>
      <c r="F203" s="36">
        <f>ROWDATA!E208</f>
        <v>727.26654053000004</v>
      </c>
      <c r="G203" s="36">
        <f>ROWDATA!E208</f>
        <v>727.26654053000004</v>
      </c>
      <c r="H203" s="36">
        <f>ROWDATA!E208</f>
        <v>727.26654053000004</v>
      </c>
      <c r="I203" s="36">
        <f>ROWDATA!F208</f>
        <v>734.71472168000003</v>
      </c>
      <c r="J203" s="36">
        <f>ROWDATA!F208</f>
        <v>734.71472168000003</v>
      </c>
      <c r="K203" s="36">
        <f>ROWDATA!G208</f>
        <v>910.91851807</v>
      </c>
      <c r="L203" s="36">
        <f>ROWDATA!H208</f>
        <v>759.64941406000003</v>
      </c>
      <c r="M203" s="36">
        <f>ROWDATA!H208</f>
        <v>759.64941406000003</v>
      </c>
    </row>
    <row r="204" spans="1:13" x14ac:dyDescent="0.2">
      <c r="A204" s="34">
        <f>ROWDATA!B209</f>
        <v>44176.386111111111</v>
      </c>
      <c r="B204" s="36">
        <f>ROWDATA!C209</f>
        <v>939.97045897999999</v>
      </c>
      <c r="C204" s="36">
        <f>ROWDATA!C209</f>
        <v>939.97045897999999</v>
      </c>
      <c r="D204" s="36">
        <f>ROWDATA!D209</f>
        <v>955.26281738</v>
      </c>
      <c r="E204" s="36">
        <f>ROWDATA!D209</f>
        <v>955.26281738</v>
      </c>
      <c r="F204" s="36">
        <f>ROWDATA!E209</f>
        <v>730.86437988</v>
      </c>
      <c r="G204" s="36">
        <f>ROWDATA!E209</f>
        <v>730.86437988</v>
      </c>
      <c r="H204" s="36">
        <f>ROWDATA!E209</f>
        <v>730.86437988</v>
      </c>
      <c r="I204" s="36">
        <f>ROWDATA!F209</f>
        <v>733.40246581999997</v>
      </c>
      <c r="J204" s="36">
        <f>ROWDATA!F209</f>
        <v>733.40246581999997</v>
      </c>
      <c r="K204" s="36">
        <f>ROWDATA!G209</f>
        <v>924.66625977000001</v>
      </c>
      <c r="L204" s="36">
        <f>ROWDATA!H209</f>
        <v>754.47387694999998</v>
      </c>
      <c r="M204" s="36">
        <f>ROWDATA!H209</f>
        <v>754.47387694999998</v>
      </c>
    </row>
    <row r="205" spans="1:13" x14ac:dyDescent="0.2">
      <c r="A205" s="34">
        <f>ROWDATA!B210</f>
        <v>44176.386805555558</v>
      </c>
      <c r="B205" s="36">
        <f>ROWDATA!C210</f>
        <v>914.12988281000003</v>
      </c>
      <c r="C205" s="36">
        <f>ROWDATA!C210</f>
        <v>914.12988281000003</v>
      </c>
      <c r="D205" s="36">
        <f>ROWDATA!D210</f>
        <v>950.13006591999999</v>
      </c>
      <c r="E205" s="36">
        <f>ROWDATA!D210</f>
        <v>950.13006591999999</v>
      </c>
      <c r="F205" s="36">
        <f>ROWDATA!E210</f>
        <v>746.52160645000004</v>
      </c>
      <c r="G205" s="36">
        <f>ROWDATA!E210</f>
        <v>746.52160645000004</v>
      </c>
      <c r="H205" s="36">
        <f>ROWDATA!E210</f>
        <v>746.52160645000004</v>
      </c>
      <c r="I205" s="36">
        <f>ROWDATA!F210</f>
        <v>721.54296875</v>
      </c>
      <c r="J205" s="36">
        <f>ROWDATA!F210</f>
        <v>721.54296875</v>
      </c>
      <c r="K205" s="36">
        <f>ROWDATA!G210</f>
        <v>917.76605225000003</v>
      </c>
      <c r="L205" s="36">
        <f>ROWDATA!H210</f>
        <v>766.78826904000005</v>
      </c>
      <c r="M205" s="36">
        <f>ROWDATA!H210</f>
        <v>766.78826904000005</v>
      </c>
    </row>
    <row r="206" spans="1:13" x14ac:dyDescent="0.2">
      <c r="A206" s="34">
        <f>ROWDATA!B211</f>
        <v>44176.387499999997</v>
      </c>
      <c r="B206" s="36">
        <f>ROWDATA!C211</f>
        <v>939.48699951000003</v>
      </c>
      <c r="C206" s="36">
        <f>ROWDATA!C211</f>
        <v>939.48699951000003</v>
      </c>
      <c r="D206" s="36">
        <f>ROWDATA!D211</f>
        <v>946.67645263999998</v>
      </c>
      <c r="E206" s="36">
        <f>ROWDATA!D211</f>
        <v>946.67645263999998</v>
      </c>
      <c r="F206" s="36">
        <f>ROWDATA!E211</f>
        <v>743.71130371000004</v>
      </c>
      <c r="G206" s="36">
        <f>ROWDATA!E211</f>
        <v>743.71130371000004</v>
      </c>
      <c r="H206" s="36">
        <f>ROWDATA!E211</f>
        <v>743.71130371000004</v>
      </c>
      <c r="I206" s="36">
        <f>ROWDATA!F211</f>
        <v>737.14508057</v>
      </c>
      <c r="J206" s="36">
        <f>ROWDATA!F211</f>
        <v>737.14508057</v>
      </c>
      <c r="K206" s="36">
        <f>ROWDATA!G211</f>
        <v>793.00396728999999</v>
      </c>
      <c r="L206" s="36">
        <f>ROWDATA!H211</f>
        <v>760.03198241999996</v>
      </c>
      <c r="M206" s="36">
        <f>ROWDATA!H211</f>
        <v>760.03198241999996</v>
      </c>
    </row>
    <row r="207" spans="1:13" x14ac:dyDescent="0.2">
      <c r="A207" s="34">
        <f>ROWDATA!B212</f>
        <v>44176.388194444444</v>
      </c>
      <c r="B207" s="36">
        <f>ROWDATA!C212</f>
        <v>958.47637939000003</v>
      </c>
      <c r="C207" s="36">
        <f>ROWDATA!C212</f>
        <v>958.47637939000003</v>
      </c>
      <c r="D207" s="36">
        <f>ROWDATA!D212</f>
        <v>964.33581543000003</v>
      </c>
      <c r="E207" s="36">
        <f>ROWDATA!D212</f>
        <v>964.33581543000003</v>
      </c>
      <c r="F207" s="36">
        <f>ROWDATA!E212</f>
        <v>692.33825683999999</v>
      </c>
      <c r="G207" s="36">
        <f>ROWDATA!E212</f>
        <v>692.33825683999999</v>
      </c>
      <c r="H207" s="36">
        <f>ROWDATA!E212</f>
        <v>692.33825683999999</v>
      </c>
      <c r="I207" s="36">
        <f>ROWDATA!F212</f>
        <v>747.51361083999996</v>
      </c>
      <c r="J207" s="36">
        <f>ROWDATA!F212</f>
        <v>747.51361083999996</v>
      </c>
      <c r="K207" s="36">
        <f>ROWDATA!G212</f>
        <v>684.43084716999999</v>
      </c>
      <c r="L207" s="36">
        <f>ROWDATA!H212</f>
        <v>682.97174071999996</v>
      </c>
      <c r="M207" s="36">
        <f>ROWDATA!H212</f>
        <v>682.97174071999996</v>
      </c>
    </row>
    <row r="208" spans="1:13" x14ac:dyDescent="0.2">
      <c r="A208" s="34">
        <f>ROWDATA!B213</f>
        <v>44176.388888888891</v>
      </c>
      <c r="B208" s="36">
        <f>ROWDATA!C213</f>
        <v>897.18768310999997</v>
      </c>
      <c r="C208" s="36">
        <f>ROWDATA!C213</f>
        <v>897.18768310999997</v>
      </c>
      <c r="D208" s="36">
        <f>ROWDATA!D213</f>
        <v>961.69866943</v>
      </c>
      <c r="E208" s="36">
        <f>ROWDATA!D213</f>
        <v>961.69866943</v>
      </c>
      <c r="F208" s="36">
        <f>ROWDATA!E213</f>
        <v>605.29327393000005</v>
      </c>
      <c r="G208" s="36">
        <f>ROWDATA!E213</f>
        <v>605.29327393000005</v>
      </c>
      <c r="H208" s="36">
        <f>ROWDATA!E213</f>
        <v>605.29327393000005</v>
      </c>
      <c r="I208" s="36">
        <f>ROWDATA!F213</f>
        <v>714.38195800999995</v>
      </c>
      <c r="J208" s="36">
        <f>ROWDATA!F213</f>
        <v>714.38195800999995</v>
      </c>
      <c r="K208" s="36">
        <f>ROWDATA!G213</f>
        <v>569.59918213000003</v>
      </c>
      <c r="L208" s="36">
        <f>ROWDATA!H213</f>
        <v>585.22198486000002</v>
      </c>
      <c r="M208" s="36">
        <f>ROWDATA!H213</f>
        <v>585.22198486000002</v>
      </c>
    </row>
    <row r="209" spans="1:13" x14ac:dyDescent="0.2">
      <c r="A209" s="34">
        <f>ROWDATA!B214</f>
        <v>44176.38958333333</v>
      </c>
      <c r="B209" s="36">
        <f>ROWDATA!C214</f>
        <v>798.83404541000004</v>
      </c>
      <c r="C209" s="36">
        <f>ROWDATA!C214</f>
        <v>798.83404541000004</v>
      </c>
      <c r="D209" s="36">
        <f>ROWDATA!D214</f>
        <v>852.06860352000001</v>
      </c>
      <c r="E209" s="36">
        <f>ROWDATA!D214</f>
        <v>852.06860352000001</v>
      </c>
      <c r="F209" s="36">
        <f>ROWDATA!E214</f>
        <v>505.13424683</v>
      </c>
      <c r="G209" s="36">
        <f>ROWDATA!E214</f>
        <v>505.13424683</v>
      </c>
      <c r="H209" s="36">
        <f>ROWDATA!E214</f>
        <v>505.13424683</v>
      </c>
      <c r="I209" s="36">
        <f>ROWDATA!F214</f>
        <v>626.67755126999998</v>
      </c>
      <c r="J209" s="36">
        <f>ROWDATA!F214</f>
        <v>626.67755126999998</v>
      </c>
      <c r="K209" s="36">
        <f>ROWDATA!G214</f>
        <v>522.65509033000001</v>
      </c>
      <c r="L209" s="36">
        <f>ROWDATA!H214</f>
        <v>493.25616454999999</v>
      </c>
      <c r="M209" s="36">
        <f>ROWDATA!H214</f>
        <v>493.25616454999999</v>
      </c>
    </row>
    <row r="210" spans="1:13" x14ac:dyDescent="0.2">
      <c r="A210" s="34">
        <f>ROWDATA!B215</f>
        <v>44176.390277777777</v>
      </c>
      <c r="B210" s="36">
        <f>ROWDATA!C215</f>
        <v>631.48760986000002</v>
      </c>
      <c r="C210" s="36">
        <f>ROWDATA!C215</f>
        <v>631.48760986000002</v>
      </c>
      <c r="D210" s="36">
        <f>ROWDATA!D215</f>
        <v>739.15356444999998</v>
      </c>
      <c r="E210" s="36">
        <f>ROWDATA!D215</f>
        <v>739.15356444999998</v>
      </c>
      <c r="F210" s="36">
        <f>ROWDATA!E215</f>
        <v>430.32867432</v>
      </c>
      <c r="G210" s="36">
        <f>ROWDATA!E215</f>
        <v>430.32867432</v>
      </c>
      <c r="H210" s="36">
        <f>ROWDATA!E215</f>
        <v>430.32867432</v>
      </c>
      <c r="I210" s="36">
        <f>ROWDATA!F215</f>
        <v>523.19488524999997</v>
      </c>
      <c r="J210" s="36">
        <f>ROWDATA!F215</f>
        <v>523.19488524999997</v>
      </c>
      <c r="K210" s="36">
        <f>ROWDATA!G215</f>
        <v>513.65753173999997</v>
      </c>
      <c r="L210" s="36">
        <f>ROWDATA!H215</f>
        <v>459.23739624000001</v>
      </c>
      <c r="M210" s="36">
        <f>ROWDATA!H215</f>
        <v>459.23739624000001</v>
      </c>
    </row>
    <row r="211" spans="1:13" x14ac:dyDescent="0.2">
      <c r="A211" s="34">
        <f>ROWDATA!B216</f>
        <v>44176.390972222223</v>
      </c>
      <c r="B211" s="36">
        <f>ROWDATA!C216</f>
        <v>547.90509033000001</v>
      </c>
      <c r="C211" s="36">
        <f>ROWDATA!C216</f>
        <v>547.90509033000001</v>
      </c>
      <c r="D211" s="36">
        <f>ROWDATA!D216</f>
        <v>603.09393310999997</v>
      </c>
      <c r="E211" s="36">
        <f>ROWDATA!D216</f>
        <v>603.09393310999997</v>
      </c>
      <c r="F211" s="36">
        <f>ROWDATA!E216</f>
        <v>447.94924927</v>
      </c>
      <c r="G211" s="36">
        <f>ROWDATA!E216</f>
        <v>447.94924927</v>
      </c>
      <c r="H211" s="36">
        <f>ROWDATA!E216</f>
        <v>447.94924927</v>
      </c>
      <c r="I211" s="36">
        <f>ROWDATA!F216</f>
        <v>437.02468871999997</v>
      </c>
      <c r="J211" s="36">
        <f>ROWDATA!F216</f>
        <v>437.02468871999997</v>
      </c>
      <c r="K211" s="36">
        <f>ROWDATA!G216</f>
        <v>542.32745361000002</v>
      </c>
      <c r="L211" s="36">
        <f>ROWDATA!H216</f>
        <v>455.74423217999998</v>
      </c>
      <c r="M211" s="36">
        <f>ROWDATA!H216</f>
        <v>455.74423217999998</v>
      </c>
    </row>
    <row r="212" spans="1:13" x14ac:dyDescent="0.2">
      <c r="A212" s="34">
        <f>ROWDATA!B217</f>
        <v>44176.39166666667</v>
      </c>
      <c r="B212" s="36">
        <f>ROWDATA!C217</f>
        <v>541.95544433999999</v>
      </c>
      <c r="C212" s="36">
        <f>ROWDATA!C217</f>
        <v>541.95544433999999</v>
      </c>
      <c r="D212" s="36">
        <f>ROWDATA!D217</f>
        <v>534.11218262</v>
      </c>
      <c r="E212" s="36">
        <f>ROWDATA!D217</f>
        <v>534.11218262</v>
      </c>
      <c r="F212" s="36">
        <f>ROWDATA!E217</f>
        <v>445.77166748000002</v>
      </c>
      <c r="G212" s="36">
        <f>ROWDATA!E217</f>
        <v>445.77166748000002</v>
      </c>
      <c r="H212" s="36">
        <f>ROWDATA!E217</f>
        <v>445.77166748000002</v>
      </c>
      <c r="I212" s="36">
        <f>ROWDATA!F217</f>
        <v>430.39578246999997</v>
      </c>
      <c r="J212" s="36">
        <f>ROWDATA!F217</f>
        <v>430.39578246999997</v>
      </c>
      <c r="K212" s="36">
        <f>ROWDATA!G217</f>
        <v>600.76617432</v>
      </c>
      <c r="L212" s="36">
        <f>ROWDATA!H217</f>
        <v>456.90863037000003</v>
      </c>
      <c r="M212" s="36">
        <f>ROWDATA!H217</f>
        <v>456.90863037000003</v>
      </c>
    </row>
    <row r="213" spans="1:13" x14ac:dyDescent="0.2">
      <c r="A213" s="34">
        <f>ROWDATA!B218</f>
        <v>44176.392361111109</v>
      </c>
      <c r="B213" s="36">
        <f>ROWDATA!C218</f>
        <v>583.0703125</v>
      </c>
      <c r="C213" s="36">
        <f>ROWDATA!C218</f>
        <v>583.0703125</v>
      </c>
      <c r="D213" s="36">
        <f>ROWDATA!D218</f>
        <v>564.16027831999997</v>
      </c>
      <c r="E213" s="36">
        <f>ROWDATA!D218</f>
        <v>564.16027831999997</v>
      </c>
      <c r="F213" s="36">
        <f>ROWDATA!E218</f>
        <v>459.71673584000001</v>
      </c>
      <c r="G213" s="36">
        <f>ROWDATA!E218</f>
        <v>459.71673584000001</v>
      </c>
      <c r="H213" s="36">
        <f>ROWDATA!E218</f>
        <v>459.71673584000001</v>
      </c>
      <c r="I213" s="36">
        <f>ROWDATA!F218</f>
        <v>441.53021239999998</v>
      </c>
      <c r="J213" s="36">
        <f>ROWDATA!F218</f>
        <v>441.53021239999998</v>
      </c>
      <c r="K213" s="36">
        <f>ROWDATA!G218</f>
        <v>623.72247314000003</v>
      </c>
      <c r="L213" s="36">
        <f>ROWDATA!H218</f>
        <v>505.53338623000002</v>
      </c>
      <c r="M213" s="36">
        <f>ROWDATA!H218</f>
        <v>505.53338623000002</v>
      </c>
    </row>
    <row r="214" spans="1:13" x14ac:dyDescent="0.2">
      <c r="A214" s="34">
        <f>ROWDATA!B219</f>
        <v>44176.393055555556</v>
      </c>
      <c r="B214" s="36">
        <f>ROWDATA!C219</f>
        <v>601.86981201000003</v>
      </c>
      <c r="C214" s="36">
        <f>ROWDATA!C219</f>
        <v>601.86981201000003</v>
      </c>
      <c r="D214" s="36">
        <f>ROWDATA!D219</f>
        <v>590.81744385000002</v>
      </c>
      <c r="E214" s="36">
        <f>ROWDATA!D219</f>
        <v>590.81744385000002</v>
      </c>
      <c r="F214" s="36">
        <f>ROWDATA!E219</f>
        <v>519.29510498000002</v>
      </c>
      <c r="G214" s="36">
        <f>ROWDATA!E219</f>
        <v>519.29510498000002</v>
      </c>
      <c r="H214" s="36">
        <f>ROWDATA!E219</f>
        <v>519.29510498000002</v>
      </c>
      <c r="I214" s="36">
        <f>ROWDATA!F219</f>
        <v>459.84454346000001</v>
      </c>
      <c r="J214" s="36">
        <f>ROWDATA!F219</f>
        <v>459.84454346000001</v>
      </c>
      <c r="K214" s="36">
        <f>ROWDATA!G219</f>
        <v>714.89807128999996</v>
      </c>
      <c r="L214" s="36">
        <f>ROWDATA!H219</f>
        <v>539.15460204999999</v>
      </c>
      <c r="M214" s="36">
        <f>ROWDATA!H219</f>
        <v>539.15460204999999</v>
      </c>
    </row>
    <row r="215" spans="1:13" x14ac:dyDescent="0.2">
      <c r="A215" s="34">
        <f>ROWDATA!B220</f>
        <v>44176.393750000003</v>
      </c>
      <c r="B215" s="36">
        <f>ROWDATA!C220</f>
        <v>607.49670409999999</v>
      </c>
      <c r="C215" s="36">
        <f>ROWDATA!C220</f>
        <v>607.49670409999999</v>
      </c>
      <c r="D215" s="36">
        <f>ROWDATA!D220</f>
        <v>590.83312988</v>
      </c>
      <c r="E215" s="36">
        <f>ROWDATA!D220</f>
        <v>590.83312988</v>
      </c>
      <c r="F215" s="36">
        <f>ROWDATA!E220</f>
        <v>484.16293335</v>
      </c>
      <c r="G215" s="36">
        <f>ROWDATA!E220</f>
        <v>484.16293335</v>
      </c>
      <c r="H215" s="36">
        <f>ROWDATA!E220</f>
        <v>484.16293335</v>
      </c>
      <c r="I215" s="36">
        <f>ROWDATA!F220</f>
        <v>514.33068848000005</v>
      </c>
      <c r="J215" s="36">
        <f>ROWDATA!F220</f>
        <v>514.33068848000005</v>
      </c>
      <c r="K215" s="36">
        <f>ROWDATA!G220</f>
        <v>683.05078125</v>
      </c>
      <c r="L215" s="36">
        <f>ROWDATA!H220</f>
        <v>600.04577637</v>
      </c>
      <c r="M215" s="36">
        <f>ROWDATA!H220</f>
        <v>600.04577637</v>
      </c>
    </row>
    <row r="216" spans="1:13" x14ac:dyDescent="0.2">
      <c r="A216" s="34">
        <f>ROWDATA!B221</f>
        <v>44176.394444444442</v>
      </c>
      <c r="B216" s="36">
        <f>ROWDATA!C221</f>
        <v>671.26190185999997</v>
      </c>
      <c r="C216" s="36">
        <f>ROWDATA!C221</f>
        <v>671.26190185999997</v>
      </c>
      <c r="D216" s="36">
        <f>ROWDATA!D221</f>
        <v>697.64697265999996</v>
      </c>
      <c r="E216" s="36">
        <f>ROWDATA!D221</f>
        <v>697.64697265999996</v>
      </c>
      <c r="F216" s="36">
        <f>ROWDATA!E221</f>
        <v>541.16168213000003</v>
      </c>
      <c r="G216" s="36">
        <f>ROWDATA!E221</f>
        <v>541.16168213000003</v>
      </c>
      <c r="H216" s="36">
        <f>ROWDATA!E221</f>
        <v>541.16168213000003</v>
      </c>
      <c r="I216" s="36">
        <f>ROWDATA!F221</f>
        <v>481.59396362000001</v>
      </c>
      <c r="J216" s="36">
        <f>ROWDATA!F221</f>
        <v>481.59396362000001</v>
      </c>
      <c r="K216" s="36">
        <f>ROWDATA!G221</f>
        <v>703.17614746000004</v>
      </c>
      <c r="L216" s="36">
        <f>ROWDATA!H221</f>
        <v>581.36206055000002</v>
      </c>
      <c r="M216" s="36">
        <f>ROWDATA!H221</f>
        <v>581.36206055000002</v>
      </c>
    </row>
    <row r="217" spans="1:13" x14ac:dyDescent="0.2">
      <c r="A217" s="34">
        <f>ROWDATA!B222</f>
        <v>44176.395138888889</v>
      </c>
      <c r="B217" s="36">
        <f>ROWDATA!C222</f>
        <v>711.55139159999999</v>
      </c>
      <c r="C217" s="36">
        <f>ROWDATA!C222</f>
        <v>711.55139159999999</v>
      </c>
      <c r="D217" s="36">
        <f>ROWDATA!D222</f>
        <v>726.46948241999996</v>
      </c>
      <c r="E217" s="36">
        <f>ROWDATA!D222</f>
        <v>726.46948241999996</v>
      </c>
      <c r="F217" s="36">
        <f>ROWDATA!E222</f>
        <v>584.13751220999995</v>
      </c>
      <c r="G217" s="36">
        <f>ROWDATA!E222</f>
        <v>584.13751220999995</v>
      </c>
      <c r="H217" s="36">
        <f>ROWDATA!E222</f>
        <v>584.13751220999995</v>
      </c>
      <c r="I217" s="36">
        <f>ROWDATA!F222</f>
        <v>531.57324218999997</v>
      </c>
      <c r="J217" s="36">
        <f>ROWDATA!F222</f>
        <v>531.57324218999997</v>
      </c>
      <c r="K217" s="36">
        <f>ROWDATA!G222</f>
        <v>823.45257568</v>
      </c>
      <c r="L217" s="36">
        <f>ROWDATA!H222</f>
        <v>602.59149170000001</v>
      </c>
      <c r="M217" s="36">
        <f>ROWDATA!H222</f>
        <v>602.59149170000001</v>
      </c>
    </row>
    <row r="218" spans="1:13" x14ac:dyDescent="0.2">
      <c r="A218" s="34">
        <f>ROWDATA!B223</f>
        <v>44176.395833333336</v>
      </c>
      <c r="B218" s="36">
        <f>ROWDATA!C223</f>
        <v>641.09667968999997</v>
      </c>
      <c r="C218" s="36">
        <f>ROWDATA!C223</f>
        <v>641.09667968999997</v>
      </c>
      <c r="D218" s="36">
        <f>ROWDATA!D223</f>
        <v>696.25012206999997</v>
      </c>
      <c r="E218" s="36">
        <f>ROWDATA!D223</f>
        <v>696.25012206999997</v>
      </c>
      <c r="F218" s="36">
        <f>ROWDATA!E223</f>
        <v>650.24456786999997</v>
      </c>
      <c r="G218" s="36">
        <f>ROWDATA!E223</f>
        <v>650.24456786999997</v>
      </c>
      <c r="H218" s="36">
        <f>ROWDATA!E223</f>
        <v>650.24456786999997</v>
      </c>
      <c r="I218" s="36">
        <f>ROWDATA!F223</f>
        <v>581.38732909999999</v>
      </c>
      <c r="J218" s="36">
        <f>ROWDATA!F223</f>
        <v>581.38732909999999</v>
      </c>
      <c r="K218" s="36">
        <f>ROWDATA!G223</f>
        <v>861.63970946999996</v>
      </c>
      <c r="L218" s="36">
        <f>ROWDATA!H223</f>
        <v>709.01269531000003</v>
      </c>
      <c r="M218" s="36">
        <f>ROWDATA!H223</f>
        <v>709.01269531000003</v>
      </c>
    </row>
    <row r="219" spans="1:13" x14ac:dyDescent="0.2">
      <c r="A219" s="34">
        <f>ROWDATA!B224</f>
        <v>44176.396527777775</v>
      </c>
      <c r="B219" s="36">
        <f>ROWDATA!C224</f>
        <v>701.31384276999995</v>
      </c>
      <c r="C219" s="36">
        <f>ROWDATA!C224</f>
        <v>701.31384276999995</v>
      </c>
      <c r="D219" s="36">
        <f>ROWDATA!D224</f>
        <v>695.11981201000003</v>
      </c>
      <c r="E219" s="36">
        <f>ROWDATA!D224</f>
        <v>695.11981201000003</v>
      </c>
      <c r="F219" s="36">
        <f>ROWDATA!E224</f>
        <v>711.26947021000001</v>
      </c>
      <c r="G219" s="36">
        <f>ROWDATA!E224</f>
        <v>711.26947021000001</v>
      </c>
      <c r="H219" s="36">
        <f>ROWDATA!E224</f>
        <v>711.26947021000001</v>
      </c>
      <c r="I219" s="36">
        <f>ROWDATA!F224</f>
        <v>659.22973633000004</v>
      </c>
      <c r="J219" s="36">
        <f>ROWDATA!F224</f>
        <v>659.22973633000004</v>
      </c>
      <c r="K219" s="36">
        <f>ROWDATA!G224</f>
        <v>902.32397461000005</v>
      </c>
      <c r="L219" s="36">
        <f>ROWDATA!H224</f>
        <v>753.74176024999997</v>
      </c>
      <c r="M219" s="36">
        <f>ROWDATA!H224</f>
        <v>753.74176024999997</v>
      </c>
    </row>
    <row r="220" spans="1:13" x14ac:dyDescent="0.2">
      <c r="A220" s="34">
        <f>ROWDATA!B225</f>
        <v>44176.397222222222</v>
      </c>
      <c r="B220" s="36">
        <f>ROWDATA!C225</f>
        <v>790.78961182</v>
      </c>
      <c r="C220" s="36">
        <f>ROWDATA!C225</f>
        <v>790.78961182</v>
      </c>
      <c r="D220" s="36">
        <f>ROWDATA!D225</f>
        <v>779.74890137</v>
      </c>
      <c r="E220" s="36">
        <f>ROWDATA!D225</f>
        <v>779.74890137</v>
      </c>
      <c r="F220" s="36">
        <f>ROWDATA!E225</f>
        <v>758.75073241999996</v>
      </c>
      <c r="G220" s="36">
        <f>ROWDATA!E225</f>
        <v>758.75073241999996</v>
      </c>
      <c r="H220" s="36">
        <f>ROWDATA!E225</f>
        <v>758.75073241999996</v>
      </c>
      <c r="I220" s="36">
        <f>ROWDATA!F225</f>
        <v>733.87219238</v>
      </c>
      <c r="J220" s="36">
        <f>ROWDATA!F225</f>
        <v>733.87219238</v>
      </c>
      <c r="K220" s="36">
        <f>ROWDATA!G225</f>
        <v>912.56079102000001</v>
      </c>
      <c r="L220" s="36">
        <f>ROWDATA!H225</f>
        <v>753.74176024999997</v>
      </c>
      <c r="M220" s="36">
        <f>ROWDATA!H225</f>
        <v>753.74176024999997</v>
      </c>
    </row>
    <row r="221" spans="1:13" x14ac:dyDescent="0.2">
      <c r="A221" s="34">
        <f>ROWDATA!B226</f>
        <v>44176.397916666669</v>
      </c>
      <c r="B221" s="36">
        <f>ROWDATA!C226</f>
        <v>910.43841553000004</v>
      </c>
      <c r="C221" s="36">
        <f>ROWDATA!C226</f>
        <v>910.43841553000004</v>
      </c>
      <c r="D221" s="36">
        <f>ROWDATA!D226</f>
        <v>838.64691161999997</v>
      </c>
      <c r="E221" s="36">
        <f>ROWDATA!D226</f>
        <v>838.64691161999997</v>
      </c>
      <c r="F221" s="36">
        <f>ROWDATA!E226</f>
        <v>769.69854736000002</v>
      </c>
      <c r="G221" s="36">
        <f>ROWDATA!E226</f>
        <v>769.69854736000002</v>
      </c>
      <c r="H221" s="36">
        <f>ROWDATA!E226</f>
        <v>769.69854736000002</v>
      </c>
      <c r="I221" s="36">
        <f>ROWDATA!F226</f>
        <v>754.07501220999995</v>
      </c>
      <c r="J221" s="36">
        <f>ROWDATA!F226</f>
        <v>754.07501220999995</v>
      </c>
      <c r="K221" s="36">
        <f>ROWDATA!G226</f>
        <v>917.13726807</v>
      </c>
      <c r="L221" s="36">
        <f>ROWDATA!H226</f>
        <v>796.92578125</v>
      </c>
      <c r="M221" s="36">
        <f>ROWDATA!H226</f>
        <v>796.92578125</v>
      </c>
    </row>
    <row r="222" spans="1:13" x14ac:dyDescent="0.2">
      <c r="A222" s="34">
        <f>ROWDATA!B227</f>
        <v>44176.398611111108</v>
      </c>
      <c r="B222" s="36">
        <f>ROWDATA!C227</f>
        <v>923.64093018000005</v>
      </c>
      <c r="C222" s="36">
        <f>ROWDATA!C227</f>
        <v>923.64093018000005</v>
      </c>
      <c r="D222" s="36">
        <f>ROWDATA!D227</f>
        <v>937.08569336000005</v>
      </c>
      <c r="E222" s="36">
        <f>ROWDATA!D227</f>
        <v>937.08569336000005</v>
      </c>
      <c r="F222" s="36">
        <f>ROWDATA!E227</f>
        <v>775.68981933999999</v>
      </c>
      <c r="G222" s="36">
        <f>ROWDATA!E227</f>
        <v>775.68981933999999</v>
      </c>
      <c r="H222" s="36">
        <f>ROWDATA!E227</f>
        <v>775.68981933999999</v>
      </c>
      <c r="I222" s="36">
        <f>ROWDATA!F227</f>
        <v>769.51403808999999</v>
      </c>
      <c r="J222" s="36">
        <f>ROWDATA!F227</f>
        <v>769.51403808999999</v>
      </c>
      <c r="K222" s="36">
        <f>ROWDATA!G227</f>
        <v>857.22003173999997</v>
      </c>
      <c r="L222" s="36">
        <f>ROWDATA!H227</f>
        <v>802.16784668000003</v>
      </c>
      <c r="M222" s="36">
        <f>ROWDATA!H227</f>
        <v>802.16784668000003</v>
      </c>
    </row>
    <row r="223" spans="1:13" x14ac:dyDescent="0.2">
      <c r="A223" s="34">
        <f>ROWDATA!B228</f>
        <v>44176.399305555555</v>
      </c>
      <c r="B223" s="36">
        <f>ROWDATA!C228</f>
        <v>933.58721923999997</v>
      </c>
      <c r="C223" s="36">
        <f>ROWDATA!C228</f>
        <v>933.58721923999997</v>
      </c>
      <c r="D223" s="36">
        <f>ROWDATA!D228</f>
        <v>940.99414062999995</v>
      </c>
      <c r="E223" s="36">
        <f>ROWDATA!D228</f>
        <v>940.99414062999995</v>
      </c>
      <c r="F223" s="36">
        <f>ROWDATA!E228</f>
        <v>775.85961913999995</v>
      </c>
      <c r="G223" s="36">
        <f>ROWDATA!E228</f>
        <v>775.85961913999995</v>
      </c>
      <c r="H223" s="36">
        <f>ROWDATA!E228</f>
        <v>775.85961913999995</v>
      </c>
      <c r="I223" s="36">
        <f>ROWDATA!F228</f>
        <v>769.74108887</v>
      </c>
      <c r="J223" s="36">
        <f>ROWDATA!F228</f>
        <v>769.74108887</v>
      </c>
      <c r="K223" s="36">
        <f>ROWDATA!G228</f>
        <v>806.73480225000003</v>
      </c>
      <c r="L223" s="36">
        <f>ROWDATA!H228</f>
        <v>806.71112060999997</v>
      </c>
      <c r="M223" s="36">
        <f>ROWDATA!H228</f>
        <v>806.71112060999997</v>
      </c>
    </row>
    <row r="224" spans="1:13" x14ac:dyDescent="0.2">
      <c r="A224" s="34">
        <f>ROWDATA!B229</f>
        <v>44176.4</v>
      </c>
      <c r="B224" s="36">
        <f>ROWDATA!C229</f>
        <v>918.70806885000002</v>
      </c>
      <c r="C224" s="36">
        <f>ROWDATA!C229</f>
        <v>918.70806885000002</v>
      </c>
      <c r="D224" s="36">
        <f>ROWDATA!D229</f>
        <v>940.85308838000003</v>
      </c>
      <c r="E224" s="36">
        <f>ROWDATA!D229</f>
        <v>940.85308838000003</v>
      </c>
      <c r="F224" s="36">
        <f>ROWDATA!E229</f>
        <v>682.17779541000004</v>
      </c>
      <c r="G224" s="36">
        <f>ROWDATA!E229</f>
        <v>682.17779541000004</v>
      </c>
      <c r="H224" s="36">
        <f>ROWDATA!E229</f>
        <v>682.17779541000004</v>
      </c>
      <c r="I224" s="36">
        <f>ROWDATA!F229</f>
        <v>770.09729003999996</v>
      </c>
      <c r="J224" s="36">
        <f>ROWDATA!F229</f>
        <v>770.09729003999996</v>
      </c>
      <c r="K224" s="36">
        <f>ROWDATA!G229</f>
        <v>836.44958496000004</v>
      </c>
      <c r="L224" s="36">
        <f>ROWDATA!H229</f>
        <v>714.67034911999997</v>
      </c>
      <c r="M224" s="36">
        <f>ROWDATA!H229</f>
        <v>714.67034911999997</v>
      </c>
    </row>
    <row r="225" spans="1:13" x14ac:dyDescent="0.2">
      <c r="A225" s="34">
        <f>ROWDATA!B230</f>
        <v>44176.400694444441</v>
      </c>
      <c r="B225" s="36">
        <f>ROWDATA!C230</f>
        <v>836.00964354999996</v>
      </c>
      <c r="C225" s="36">
        <f>ROWDATA!C230</f>
        <v>836.00964354999996</v>
      </c>
      <c r="D225" s="36">
        <f>ROWDATA!D230</f>
        <v>923.11517333999996</v>
      </c>
      <c r="E225" s="36">
        <f>ROWDATA!D230</f>
        <v>923.11517333999996</v>
      </c>
      <c r="F225" s="36">
        <f>ROWDATA!E230</f>
        <v>663.38537598000005</v>
      </c>
      <c r="G225" s="36">
        <f>ROWDATA!E230</f>
        <v>663.38537598000005</v>
      </c>
      <c r="H225" s="36">
        <f>ROWDATA!E230</f>
        <v>663.38537598000005</v>
      </c>
      <c r="I225" s="36">
        <f>ROWDATA!F230</f>
        <v>685.39672852000001</v>
      </c>
      <c r="J225" s="36">
        <f>ROWDATA!F230</f>
        <v>685.39672852000001</v>
      </c>
      <c r="K225" s="36">
        <f>ROWDATA!G230</f>
        <v>860.90582274999997</v>
      </c>
      <c r="L225" s="36">
        <f>ROWDATA!H230</f>
        <v>742.45941161999997</v>
      </c>
      <c r="M225" s="36">
        <f>ROWDATA!H230</f>
        <v>742.45941161999997</v>
      </c>
    </row>
    <row r="226" spans="1:13" x14ac:dyDescent="0.2">
      <c r="A226" s="34">
        <f>ROWDATA!B231</f>
        <v>44176.401388888888</v>
      </c>
      <c r="B226" s="36">
        <f>ROWDATA!C231</f>
        <v>751.17889404000005</v>
      </c>
      <c r="C226" s="36">
        <f>ROWDATA!C231</f>
        <v>751.17889404000005</v>
      </c>
      <c r="D226" s="36">
        <f>ROWDATA!D231</f>
        <v>861.01629638999998</v>
      </c>
      <c r="E226" s="36">
        <f>ROWDATA!D231</f>
        <v>861.01629638999998</v>
      </c>
      <c r="F226" s="36">
        <f>ROWDATA!E231</f>
        <v>734.72485352000001</v>
      </c>
      <c r="G226" s="36">
        <f>ROWDATA!E231</f>
        <v>734.72485352000001</v>
      </c>
      <c r="H226" s="36">
        <f>ROWDATA!E231</f>
        <v>734.72485352000001</v>
      </c>
      <c r="I226" s="36">
        <f>ROWDATA!F231</f>
        <v>676.77703856999995</v>
      </c>
      <c r="J226" s="36">
        <f>ROWDATA!F231</f>
        <v>676.77703856999995</v>
      </c>
      <c r="K226" s="36">
        <f>ROWDATA!G231</f>
        <v>890.77746581999997</v>
      </c>
      <c r="L226" s="36">
        <f>ROWDATA!H231</f>
        <v>760.76440430000002</v>
      </c>
      <c r="M226" s="36">
        <f>ROWDATA!H231</f>
        <v>760.76440430000002</v>
      </c>
    </row>
    <row r="227" spans="1:13" x14ac:dyDescent="0.2">
      <c r="A227" s="34">
        <f>ROWDATA!B232</f>
        <v>44176.402083333334</v>
      </c>
      <c r="B227" s="36">
        <f>ROWDATA!C232</f>
        <v>874.34484863</v>
      </c>
      <c r="C227" s="36">
        <f>ROWDATA!C232</f>
        <v>874.34484863</v>
      </c>
      <c r="D227" s="36">
        <f>ROWDATA!D232</f>
        <v>785.88684081999997</v>
      </c>
      <c r="E227" s="36">
        <f>ROWDATA!D232</f>
        <v>785.88684081999997</v>
      </c>
      <c r="F227" s="36">
        <f>ROWDATA!E232</f>
        <v>769.65228271000001</v>
      </c>
      <c r="G227" s="36">
        <f>ROWDATA!E232</f>
        <v>769.65228271000001</v>
      </c>
      <c r="H227" s="36">
        <f>ROWDATA!E232</f>
        <v>769.65228271000001</v>
      </c>
      <c r="I227" s="36">
        <f>ROWDATA!F232</f>
        <v>729.04431151999995</v>
      </c>
      <c r="J227" s="36">
        <f>ROWDATA!F232</f>
        <v>729.04431151999995</v>
      </c>
      <c r="K227" s="36">
        <f>ROWDATA!G232</f>
        <v>886.53240966999999</v>
      </c>
      <c r="L227" s="36">
        <f>ROWDATA!H232</f>
        <v>799.47180175999995</v>
      </c>
      <c r="M227" s="36">
        <f>ROWDATA!H232</f>
        <v>799.47180175999995</v>
      </c>
    </row>
    <row r="228" spans="1:13" x14ac:dyDescent="0.2">
      <c r="A228" s="34">
        <f>ROWDATA!B233</f>
        <v>44176.402777777781</v>
      </c>
      <c r="B228" s="36">
        <f>ROWDATA!C233</f>
        <v>920.61041260000002</v>
      </c>
      <c r="C228" s="36">
        <f>ROWDATA!C233</f>
        <v>920.61041260000002</v>
      </c>
      <c r="D228" s="36">
        <f>ROWDATA!D233</f>
        <v>907.65325928000004</v>
      </c>
      <c r="E228" s="36">
        <f>ROWDATA!D233</f>
        <v>907.65325928000004</v>
      </c>
      <c r="F228" s="36">
        <f>ROWDATA!E233</f>
        <v>772.57049560999997</v>
      </c>
      <c r="G228" s="36">
        <f>ROWDATA!E233</f>
        <v>772.57049560999997</v>
      </c>
      <c r="H228" s="36">
        <f>ROWDATA!E233</f>
        <v>772.57049560999997</v>
      </c>
      <c r="I228" s="36">
        <f>ROWDATA!F233</f>
        <v>765.38293456999997</v>
      </c>
      <c r="J228" s="36">
        <f>ROWDATA!F233</f>
        <v>765.38293456999997</v>
      </c>
      <c r="K228" s="36">
        <f>ROWDATA!G233</f>
        <v>872.19079590000001</v>
      </c>
      <c r="L228" s="36">
        <f>ROWDATA!H233</f>
        <v>802.31768798999997</v>
      </c>
      <c r="M228" s="36">
        <f>ROWDATA!H233</f>
        <v>802.31768798999997</v>
      </c>
    </row>
    <row r="229" spans="1:13" x14ac:dyDescent="0.2">
      <c r="A229" s="34">
        <f>ROWDATA!B234</f>
        <v>44176.40347222222</v>
      </c>
      <c r="B229" s="36">
        <f>ROWDATA!C234</f>
        <v>920.14294433999999</v>
      </c>
      <c r="C229" s="36">
        <f>ROWDATA!C234</f>
        <v>920.14294433999999</v>
      </c>
      <c r="D229" s="36">
        <f>ROWDATA!D234</f>
        <v>929.44116211000005</v>
      </c>
      <c r="E229" s="36">
        <f>ROWDATA!D234</f>
        <v>929.44116211000005</v>
      </c>
      <c r="F229" s="36">
        <f>ROWDATA!E234</f>
        <v>764.98913574000005</v>
      </c>
      <c r="G229" s="36">
        <f>ROWDATA!E234</f>
        <v>764.98913574000005</v>
      </c>
      <c r="H229" s="36">
        <f>ROWDATA!E234</f>
        <v>764.98913574000005</v>
      </c>
      <c r="I229" s="36">
        <f>ROWDATA!F234</f>
        <v>769.44946288999995</v>
      </c>
      <c r="J229" s="36">
        <f>ROWDATA!F234</f>
        <v>769.44946288999995</v>
      </c>
      <c r="K229" s="36">
        <f>ROWDATA!G234</f>
        <v>867.75366211000005</v>
      </c>
      <c r="L229" s="36">
        <f>ROWDATA!H234</f>
        <v>793.36437988</v>
      </c>
      <c r="M229" s="36">
        <f>ROWDATA!H234</f>
        <v>793.36437988</v>
      </c>
    </row>
    <row r="230" spans="1:13" x14ac:dyDescent="0.2">
      <c r="A230" s="34">
        <f>ROWDATA!B235</f>
        <v>44176.404166666667</v>
      </c>
      <c r="B230" s="36">
        <f>ROWDATA!C235</f>
        <v>898.04187012</v>
      </c>
      <c r="C230" s="36">
        <f>ROWDATA!C235</f>
        <v>898.04187012</v>
      </c>
      <c r="D230" s="36">
        <f>ROWDATA!D235</f>
        <v>925.56378173999997</v>
      </c>
      <c r="E230" s="36">
        <f>ROWDATA!D235</f>
        <v>925.56378173999997</v>
      </c>
      <c r="F230" s="36">
        <f>ROWDATA!E235</f>
        <v>754.87542725000003</v>
      </c>
      <c r="G230" s="36">
        <f>ROWDATA!E235</f>
        <v>754.87542725000003</v>
      </c>
      <c r="H230" s="36">
        <f>ROWDATA!E235</f>
        <v>754.87542725000003</v>
      </c>
      <c r="I230" s="36">
        <f>ROWDATA!F235</f>
        <v>764.34613036999997</v>
      </c>
      <c r="J230" s="36">
        <f>ROWDATA!F235</f>
        <v>764.34613036999997</v>
      </c>
      <c r="K230" s="36">
        <f>ROWDATA!G235</f>
        <v>850.16241454999999</v>
      </c>
      <c r="L230" s="36">
        <f>ROWDATA!H235</f>
        <v>789.20397949000005</v>
      </c>
      <c r="M230" s="36">
        <f>ROWDATA!H235</f>
        <v>789.20397949000005</v>
      </c>
    </row>
    <row r="231" spans="1:13" x14ac:dyDescent="0.2">
      <c r="A231" s="34">
        <f>ROWDATA!B236</f>
        <v>44176.404861111114</v>
      </c>
      <c r="B231" s="36">
        <f>ROWDATA!C236</f>
        <v>897.07464600000003</v>
      </c>
      <c r="C231" s="36">
        <f>ROWDATA!C236</f>
        <v>897.07464600000003</v>
      </c>
      <c r="D231" s="36">
        <f>ROWDATA!D236</f>
        <v>899.74188231999995</v>
      </c>
      <c r="E231" s="36">
        <f>ROWDATA!D236</f>
        <v>899.74188231999995</v>
      </c>
      <c r="F231" s="36">
        <f>ROWDATA!E236</f>
        <v>761.34497069999998</v>
      </c>
      <c r="G231" s="36">
        <f>ROWDATA!E236</f>
        <v>761.34497069999998</v>
      </c>
      <c r="H231" s="36">
        <f>ROWDATA!E236</f>
        <v>761.34497069999998</v>
      </c>
      <c r="I231" s="36">
        <f>ROWDATA!F236</f>
        <v>752.66558838000003</v>
      </c>
      <c r="J231" s="36">
        <f>ROWDATA!F236</f>
        <v>752.66558838000003</v>
      </c>
      <c r="K231" s="36">
        <f>ROWDATA!G236</f>
        <v>816.39520263999998</v>
      </c>
      <c r="L231" s="36">
        <f>ROWDATA!H236</f>
        <v>784.57781981999995</v>
      </c>
      <c r="M231" s="36">
        <f>ROWDATA!H236</f>
        <v>784.57781981999995</v>
      </c>
    </row>
    <row r="232" spans="1:13" x14ac:dyDescent="0.2">
      <c r="A232" s="34">
        <f>ROWDATA!B237</f>
        <v>44176.405555555553</v>
      </c>
      <c r="B232" s="36">
        <f>ROWDATA!C237</f>
        <v>901.68505859000004</v>
      </c>
      <c r="C232" s="36">
        <f>ROWDATA!C237</f>
        <v>901.68505859000004</v>
      </c>
      <c r="D232" s="36">
        <f>ROWDATA!D237</f>
        <v>909.97650146000001</v>
      </c>
      <c r="E232" s="36">
        <f>ROWDATA!D237</f>
        <v>909.97650146000001</v>
      </c>
      <c r="F232" s="36">
        <f>ROWDATA!E237</f>
        <v>730.80249022999999</v>
      </c>
      <c r="G232" s="36">
        <f>ROWDATA!E237</f>
        <v>730.80249022999999</v>
      </c>
      <c r="H232" s="36">
        <f>ROWDATA!E237</f>
        <v>730.80249022999999</v>
      </c>
      <c r="I232" s="36">
        <f>ROWDATA!F237</f>
        <v>758.44897461000005</v>
      </c>
      <c r="J232" s="36">
        <f>ROWDATA!F237</f>
        <v>758.44897461000005</v>
      </c>
      <c r="K232" s="36">
        <f>ROWDATA!G237</f>
        <v>778.34716796999999</v>
      </c>
      <c r="L232" s="36">
        <f>ROWDATA!H237</f>
        <v>749.11553954999999</v>
      </c>
      <c r="M232" s="36">
        <f>ROWDATA!H237</f>
        <v>749.11553954999999</v>
      </c>
    </row>
    <row r="233" spans="1:13" x14ac:dyDescent="0.2">
      <c r="A233" s="34">
        <f>ROWDATA!B238</f>
        <v>44176.40625</v>
      </c>
      <c r="B233" s="36">
        <f>ROWDATA!C238</f>
        <v>875.69873046999999</v>
      </c>
      <c r="C233" s="36">
        <f>ROWDATA!C238</f>
        <v>875.69873046999999</v>
      </c>
      <c r="D233" s="36">
        <f>ROWDATA!D238</f>
        <v>908.48535156000003</v>
      </c>
      <c r="E233" s="36">
        <f>ROWDATA!D238</f>
        <v>908.48535156000003</v>
      </c>
      <c r="F233" s="36">
        <f>ROWDATA!E238</f>
        <v>734.33874512</v>
      </c>
      <c r="G233" s="36">
        <f>ROWDATA!E238</f>
        <v>734.33874512</v>
      </c>
      <c r="H233" s="36">
        <f>ROWDATA!E238</f>
        <v>734.33874512</v>
      </c>
      <c r="I233" s="36">
        <f>ROWDATA!F238</f>
        <v>732.04150390999996</v>
      </c>
      <c r="J233" s="36">
        <f>ROWDATA!F238</f>
        <v>732.04150390999996</v>
      </c>
      <c r="K233" s="36">
        <f>ROWDATA!G238</f>
        <v>849.60375977000001</v>
      </c>
      <c r="L233" s="36">
        <f>ROWDATA!H238</f>
        <v>738.26629638999998</v>
      </c>
      <c r="M233" s="36">
        <f>ROWDATA!H238</f>
        <v>738.26629638999998</v>
      </c>
    </row>
    <row r="234" spans="1:13" x14ac:dyDescent="0.2">
      <c r="A234" s="34">
        <f>ROWDATA!B239</f>
        <v>44176.406944444447</v>
      </c>
      <c r="B234" s="36">
        <f>ROWDATA!C239</f>
        <v>844.08605956999997</v>
      </c>
      <c r="C234" s="36">
        <f>ROWDATA!C239</f>
        <v>844.08605956999997</v>
      </c>
      <c r="D234" s="36">
        <f>ROWDATA!D239</f>
        <v>901.07611083999996</v>
      </c>
      <c r="E234" s="36">
        <f>ROWDATA!D239</f>
        <v>901.07611083999996</v>
      </c>
      <c r="F234" s="36">
        <f>ROWDATA!E239</f>
        <v>750.86059569999998</v>
      </c>
      <c r="G234" s="36">
        <f>ROWDATA!E239</f>
        <v>750.86059569999998</v>
      </c>
      <c r="H234" s="36">
        <f>ROWDATA!E239</f>
        <v>750.86059569999998</v>
      </c>
      <c r="I234" s="36">
        <f>ROWDATA!F239</f>
        <v>718.01104736000002</v>
      </c>
      <c r="J234" s="36">
        <f>ROWDATA!F239</f>
        <v>718.01104736000002</v>
      </c>
      <c r="K234" s="36">
        <f>ROWDATA!G239</f>
        <v>851.35046387</v>
      </c>
      <c r="L234" s="36">
        <f>ROWDATA!H239</f>
        <v>777.40533446999996</v>
      </c>
      <c r="M234" s="36">
        <f>ROWDATA!H239</f>
        <v>777.40533446999996</v>
      </c>
    </row>
    <row r="235" spans="1:13" x14ac:dyDescent="0.2">
      <c r="A235" s="34">
        <f>ROWDATA!B240</f>
        <v>44176.407638888886</v>
      </c>
      <c r="B235" s="36">
        <f>ROWDATA!C240</f>
        <v>859.20745850000003</v>
      </c>
      <c r="C235" s="36">
        <f>ROWDATA!C240</f>
        <v>859.20745850000003</v>
      </c>
      <c r="D235" s="36">
        <f>ROWDATA!D240</f>
        <v>878.07928466999999</v>
      </c>
      <c r="E235" s="36">
        <f>ROWDATA!D240</f>
        <v>878.07928466999999</v>
      </c>
      <c r="F235" s="36">
        <f>ROWDATA!E240</f>
        <v>764.58758545000001</v>
      </c>
      <c r="G235" s="36">
        <f>ROWDATA!E240</f>
        <v>764.58758545000001</v>
      </c>
      <c r="H235" s="36">
        <f>ROWDATA!E240</f>
        <v>764.58758545000001</v>
      </c>
      <c r="I235" s="36">
        <f>ROWDATA!F240</f>
        <v>743.57647704999999</v>
      </c>
      <c r="J235" s="36">
        <f>ROWDATA!F240</f>
        <v>743.57647704999999</v>
      </c>
      <c r="K235" s="36">
        <f>ROWDATA!G240</f>
        <v>848.46807861000002</v>
      </c>
      <c r="L235" s="36">
        <f>ROWDATA!H240</f>
        <v>790.75152588000003</v>
      </c>
      <c r="M235" s="36">
        <f>ROWDATA!H240</f>
        <v>790.75152588000003</v>
      </c>
    </row>
    <row r="236" spans="1:13" x14ac:dyDescent="0.2">
      <c r="A236" s="34">
        <f>ROWDATA!B241</f>
        <v>44176.408333333333</v>
      </c>
      <c r="B236" s="36">
        <f>ROWDATA!C241</f>
        <v>885.37127685999997</v>
      </c>
      <c r="C236" s="36">
        <f>ROWDATA!C241</f>
        <v>885.37127685999997</v>
      </c>
      <c r="D236" s="36">
        <f>ROWDATA!D241</f>
        <v>891.13958739999998</v>
      </c>
      <c r="E236" s="36">
        <f>ROWDATA!D241</f>
        <v>891.13958739999998</v>
      </c>
      <c r="F236" s="36">
        <f>ROWDATA!E241</f>
        <v>771.61334228999999</v>
      </c>
      <c r="G236" s="36">
        <f>ROWDATA!E241</f>
        <v>771.61334228999999</v>
      </c>
      <c r="H236" s="36">
        <f>ROWDATA!E241</f>
        <v>771.61334228999999</v>
      </c>
      <c r="I236" s="36">
        <f>ROWDATA!F241</f>
        <v>758.25476074000005</v>
      </c>
      <c r="J236" s="36">
        <f>ROWDATA!F241</f>
        <v>758.25476074000005</v>
      </c>
      <c r="K236" s="36">
        <f>ROWDATA!G241</f>
        <v>840.15283203000001</v>
      </c>
      <c r="L236" s="36">
        <f>ROWDATA!H241</f>
        <v>788.65496826000003</v>
      </c>
      <c r="M236" s="36">
        <f>ROWDATA!H241</f>
        <v>788.65496826000003</v>
      </c>
    </row>
    <row r="237" spans="1:13" x14ac:dyDescent="0.2">
      <c r="A237" s="34">
        <f>ROWDATA!B242</f>
        <v>44176.40902777778</v>
      </c>
      <c r="B237" s="36">
        <f>ROWDATA!C242</f>
        <v>900.86291503999996</v>
      </c>
      <c r="C237" s="36">
        <f>ROWDATA!C242</f>
        <v>900.86291503999996</v>
      </c>
      <c r="D237" s="36">
        <f>ROWDATA!D242</f>
        <v>906.05218506000006</v>
      </c>
      <c r="E237" s="36">
        <f>ROWDATA!D242</f>
        <v>906.05218506000006</v>
      </c>
      <c r="F237" s="36">
        <f>ROWDATA!E242</f>
        <v>771.96832274999997</v>
      </c>
      <c r="G237" s="36">
        <f>ROWDATA!E242</f>
        <v>771.96832274999997</v>
      </c>
      <c r="H237" s="36">
        <f>ROWDATA!E242</f>
        <v>771.96832274999997</v>
      </c>
      <c r="I237" s="36">
        <f>ROWDATA!F242</f>
        <v>765.67456055000002</v>
      </c>
      <c r="J237" s="36">
        <f>ROWDATA!F242</f>
        <v>765.67456055000002</v>
      </c>
      <c r="K237" s="36">
        <f>ROWDATA!G242</f>
        <v>798.29711913999995</v>
      </c>
      <c r="L237" s="36">
        <f>ROWDATA!H242</f>
        <v>789.25390625</v>
      </c>
      <c r="M237" s="36">
        <f>ROWDATA!H242</f>
        <v>789.25390625</v>
      </c>
    </row>
    <row r="238" spans="1:13" x14ac:dyDescent="0.2">
      <c r="A238" s="34">
        <f>ROWDATA!B243</f>
        <v>44176.409722222219</v>
      </c>
      <c r="B238" s="36">
        <f>ROWDATA!C243</f>
        <v>891.86779784999999</v>
      </c>
      <c r="C238" s="36">
        <f>ROWDATA!C243</f>
        <v>891.86779784999999</v>
      </c>
      <c r="D238" s="36">
        <f>ROWDATA!D243</f>
        <v>908.13995361000002</v>
      </c>
      <c r="E238" s="36">
        <f>ROWDATA!D243</f>
        <v>908.13995361000002</v>
      </c>
      <c r="F238" s="36">
        <f>ROWDATA!E243</f>
        <v>738.19891356999995</v>
      </c>
      <c r="G238" s="36">
        <f>ROWDATA!E243</f>
        <v>738.19891356999995</v>
      </c>
      <c r="H238" s="36">
        <f>ROWDATA!E243</f>
        <v>738.19891356999995</v>
      </c>
      <c r="I238" s="36">
        <f>ROWDATA!F243</f>
        <v>767.26208496000004</v>
      </c>
      <c r="J238" s="36">
        <f>ROWDATA!F243</f>
        <v>767.26208496000004</v>
      </c>
      <c r="K238" s="36">
        <f>ROWDATA!G243</f>
        <v>790.43579102000001</v>
      </c>
      <c r="L238" s="36">
        <f>ROWDATA!H243</f>
        <v>782.94677734000004</v>
      </c>
      <c r="M238" s="36">
        <f>ROWDATA!H243</f>
        <v>782.94677734000004</v>
      </c>
    </row>
    <row r="239" spans="1:13" x14ac:dyDescent="0.2">
      <c r="A239" s="34">
        <f>ROWDATA!B244</f>
        <v>44176.410416666666</v>
      </c>
      <c r="B239" s="36">
        <f>ROWDATA!C244</f>
        <v>856.62811279000005</v>
      </c>
      <c r="C239" s="36">
        <f>ROWDATA!C244</f>
        <v>856.62811279000005</v>
      </c>
      <c r="D239" s="36">
        <f>ROWDATA!D244</f>
        <v>879.82189941000001</v>
      </c>
      <c r="E239" s="36">
        <f>ROWDATA!D244</f>
        <v>879.82189941000001</v>
      </c>
      <c r="F239" s="36">
        <f>ROWDATA!E244</f>
        <v>736.68560791000004</v>
      </c>
      <c r="G239" s="36">
        <f>ROWDATA!E244</f>
        <v>736.68560791000004</v>
      </c>
      <c r="H239" s="36">
        <f>ROWDATA!E244</f>
        <v>736.68560791000004</v>
      </c>
      <c r="I239" s="36">
        <f>ROWDATA!F244</f>
        <v>737.87384033000001</v>
      </c>
      <c r="J239" s="36">
        <f>ROWDATA!F244</f>
        <v>737.87384033000001</v>
      </c>
      <c r="K239" s="36">
        <f>ROWDATA!G244</f>
        <v>831.01678466999999</v>
      </c>
      <c r="L239" s="36">
        <f>ROWDATA!H244</f>
        <v>765.97290038999995</v>
      </c>
      <c r="M239" s="36">
        <f>ROWDATA!H244</f>
        <v>765.97290038999995</v>
      </c>
    </row>
    <row r="240" spans="1:13" x14ac:dyDescent="0.2">
      <c r="A240" s="34">
        <f>ROWDATA!B245</f>
        <v>44176.411111111112</v>
      </c>
      <c r="B240" s="36">
        <f>ROWDATA!C245</f>
        <v>868.41229248000002</v>
      </c>
      <c r="C240" s="36">
        <f>ROWDATA!C245</f>
        <v>868.41229248000002</v>
      </c>
      <c r="D240" s="36">
        <f>ROWDATA!D245</f>
        <v>871.31359863</v>
      </c>
      <c r="E240" s="36">
        <f>ROWDATA!D245</f>
        <v>871.31359863</v>
      </c>
      <c r="F240" s="36">
        <f>ROWDATA!E245</f>
        <v>739.94390868999994</v>
      </c>
      <c r="G240" s="36">
        <f>ROWDATA!E245</f>
        <v>739.94390868999994</v>
      </c>
      <c r="H240" s="36">
        <f>ROWDATA!E245</f>
        <v>739.94390868999994</v>
      </c>
      <c r="I240" s="36">
        <f>ROWDATA!F245</f>
        <v>716.68261718999997</v>
      </c>
      <c r="J240" s="36">
        <f>ROWDATA!F245</f>
        <v>716.68261718999997</v>
      </c>
      <c r="K240" s="36">
        <f>ROWDATA!G245</f>
        <v>828.09942626999998</v>
      </c>
      <c r="L240" s="36">
        <f>ROWDATA!H245</f>
        <v>797.24176024999997</v>
      </c>
      <c r="M240" s="36">
        <f>ROWDATA!H245</f>
        <v>797.24176024999997</v>
      </c>
    </row>
    <row r="241" spans="1:13" x14ac:dyDescent="0.2">
      <c r="A241" s="34">
        <f>ROWDATA!B246</f>
        <v>44176.411805555559</v>
      </c>
      <c r="B241" s="36">
        <f>ROWDATA!C246</f>
        <v>839.94311522999999</v>
      </c>
      <c r="C241" s="36">
        <f>ROWDATA!C246</f>
        <v>839.94311522999999</v>
      </c>
      <c r="D241" s="36">
        <f>ROWDATA!D246</f>
        <v>854.06207274999997</v>
      </c>
      <c r="E241" s="36">
        <f>ROWDATA!D246</f>
        <v>854.06207274999997</v>
      </c>
      <c r="F241" s="36">
        <f>ROWDATA!E246</f>
        <v>757.54675293000003</v>
      </c>
      <c r="G241" s="36">
        <f>ROWDATA!E246</f>
        <v>757.54675293000003</v>
      </c>
      <c r="H241" s="36">
        <f>ROWDATA!E246</f>
        <v>757.54675293000003</v>
      </c>
      <c r="I241" s="36">
        <f>ROWDATA!F246</f>
        <v>742.15093993999994</v>
      </c>
      <c r="J241" s="36">
        <f>ROWDATA!F246</f>
        <v>742.15093993999994</v>
      </c>
      <c r="K241" s="36">
        <f>ROWDATA!G246</f>
        <v>823.59252930000002</v>
      </c>
      <c r="L241" s="36">
        <f>ROWDATA!H246</f>
        <v>792.91491699000005</v>
      </c>
      <c r="M241" s="36">
        <f>ROWDATA!H246</f>
        <v>792.91491699000005</v>
      </c>
    </row>
    <row r="242" spans="1:13" x14ac:dyDescent="0.2">
      <c r="A242" s="34">
        <f>ROWDATA!B247</f>
        <v>44176.412499999999</v>
      </c>
      <c r="B242" s="36">
        <f>ROWDATA!C247</f>
        <v>880.18041991999996</v>
      </c>
      <c r="C242" s="36">
        <f>ROWDATA!C247</f>
        <v>880.18041991999996</v>
      </c>
      <c r="D242" s="36">
        <f>ROWDATA!D247</f>
        <v>885.81835937999995</v>
      </c>
      <c r="E242" s="36">
        <f>ROWDATA!D247</f>
        <v>885.81835937999995</v>
      </c>
      <c r="F242" s="36">
        <f>ROWDATA!E247</f>
        <v>767.32055663999995</v>
      </c>
      <c r="G242" s="36">
        <f>ROWDATA!E247</f>
        <v>767.32055663999995</v>
      </c>
      <c r="H242" s="36">
        <f>ROWDATA!E247</f>
        <v>767.32055663999995</v>
      </c>
      <c r="I242" s="36">
        <f>ROWDATA!F247</f>
        <v>761.81872558999999</v>
      </c>
      <c r="J242" s="36">
        <f>ROWDATA!F247</f>
        <v>761.81872558999999</v>
      </c>
      <c r="K242" s="36">
        <f>ROWDATA!G247</f>
        <v>818.49139404000005</v>
      </c>
      <c r="L242" s="36">
        <f>ROWDATA!H247</f>
        <v>790.50207520000004</v>
      </c>
      <c r="M242" s="36">
        <f>ROWDATA!H247</f>
        <v>790.50207520000004</v>
      </c>
    </row>
    <row r="243" spans="1:13" x14ac:dyDescent="0.2">
      <c r="A243" s="34">
        <f>ROWDATA!B248</f>
        <v>44176.413194444445</v>
      </c>
      <c r="B243" s="36">
        <f>ROWDATA!C248</f>
        <v>876.02124022999999</v>
      </c>
      <c r="C243" s="36">
        <f>ROWDATA!C248</f>
        <v>876.02124022999999</v>
      </c>
      <c r="D243" s="36">
        <f>ROWDATA!D248</f>
        <v>893.80834961000005</v>
      </c>
      <c r="E243" s="36">
        <f>ROWDATA!D248</f>
        <v>893.80834961000005</v>
      </c>
      <c r="F243" s="36">
        <f>ROWDATA!E248</f>
        <v>767.58312988</v>
      </c>
      <c r="G243" s="36">
        <f>ROWDATA!E248</f>
        <v>767.58312988</v>
      </c>
      <c r="H243" s="36">
        <f>ROWDATA!E248</f>
        <v>767.58312988</v>
      </c>
      <c r="I243" s="36">
        <f>ROWDATA!F248</f>
        <v>761.88385010000002</v>
      </c>
      <c r="J243" s="36">
        <f>ROWDATA!F248</f>
        <v>761.88385010000002</v>
      </c>
      <c r="K243" s="36">
        <f>ROWDATA!G248</f>
        <v>818.77105713000003</v>
      </c>
      <c r="L243" s="36">
        <f>ROWDATA!H248</f>
        <v>785.50970458999996</v>
      </c>
      <c r="M243" s="36">
        <f>ROWDATA!H248</f>
        <v>785.50970458999996</v>
      </c>
    </row>
    <row r="244" spans="1:13" x14ac:dyDescent="0.2">
      <c r="A244" s="34">
        <f>ROWDATA!B249</f>
        <v>44176.413888888892</v>
      </c>
      <c r="B244" s="36">
        <f>ROWDATA!C249</f>
        <v>883.2109375</v>
      </c>
      <c r="C244" s="36">
        <f>ROWDATA!C249</f>
        <v>883.2109375</v>
      </c>
      <c r="D244" s="36">
        <f>ROWDATA!D249</f>
        <v>892.44250488</v>
      </c>
      <c r="E244" s="36">
        <f>ROWDATA!D249</f>
        <v>892.44250488</v>
      </c>
      <c r="F244" s="36">
        <f>ROWDATA!E249</f>
        <v>774.34631348000005</v>
      </c>
      <c r="G244" s="36">
        <f>ROWDATA!E249</f>
        <v>774.34631348000005</v>
      </c>
      <c r="H244" s="36">
        <f>ROWDATA!E249</f>
        <v>774.34631348000005</v>
      </c>
      <c r="I244" s="36">
        <f>ROWDATA!F249</f>
        <v>761.73773193</v>
      </c>
      <c r="J244" s="36">
        <f>ROWDATA!F249</f>
        <v>761.73773193</v>
      </c>
      <c r="K244" s="36">
        <f>ROWDATA!G249</f>
        <v>826.10803223000005</v>
      </c>
      <c r="L244" s="36">
        <f>ROWDATA!H249</f>
        <v>789.03753661999997</v>
      </c>
      <c r="M244" s="36">
        <f>ROWDATA!H249</f>
        <v>789.03753661999997</v>
      </c>
    </row>
    <row r="245" spans="1:13" x14ac:dyDescent="0.2">
      <c r="A245" s="34">
        <f>ROWDATA!B250</f>
        <v>44176.414583333331</v>
      </c>
      <c r="B245" s="36">
        <f>ROWDATA!C250</f>
        <v>885.58074951000003</v>
      </c>
      <c r="C245" s="36">
        <f>ROWDATA!C250</f>
        <v>885.58074951000003</v>
      </c>
      <c r="D245" s="36">
        <f>ROWDATA!D250</f>
        <v>892.00305175999995</v>
      </c>
      <c r="E245" s="36">
        <f>ROWDATA!D250</f>
        <v>892.00305175999995</v>
      </c>
      <c r="F245" s="36">
        <f>ROWDATA!E250</f>
        <v>775.62786864999998</v>
      </c>
      <c r="G245" s="36">
        <f>ROWDATA!E250</f>
        <v>775.62786864999998</v>
      </c>
      <c r="H245" s="36">
        <f>ROWDATA!E250</f>
        <v>775.62786864999998</v>
      </c>
      <c r="I245" s="36">
        <f>ROWDATA!F250</f>
        <v>769.06048583999996</v>
      </c>
      <c r="J245" s="36">
        <f>ROWDATA!F250</f>
        <v>769.06048583999996</v>
      </c>
      <c r="K245" s="36">
        <f>ROWDATA!G250</f>
        <v>821.68835449000005</v>
      </c>
      <c r="L245" s="36">
        <f>ROWDATA!H250</f>
        <v>801.75170897999999</v>
      </c>
      <c r="M245" s="36">
        <f>ROWDATA!H250</f>
        <v>801.75170897999999</v>
      </c>
    </row>
    <row r="246" spans="1:13" x14ac:dyDescent="0.2">
      <c r="A246" s="34">
        <f>ROWDATA!B251</f>
        <v>44176.415277777778</v>
      </c>
      <c r="B246" s="36">
        <f>ROWDATA!C251</f>
        <v>882.74346923999997</v>
      </c>
      <c r="C246" s="36">
        <f>ROWDATA!C251</f>
        <v>882.74346923999997</v>
      </c>
      <c r="D246" s="36">
        <f>ROWDATA!D251</f>
        <v>889.08319091999999</v>
      </c>
      <c r="E246" s="36">
        <f>ROWDATA!D251</f>
        <v>889.08319091999999</v>
      </c>
      <c r="F246" s="36">
        <f>ROWDATA!E251</f>
        <v>777.57348633000004</v>
      </c>
      <c r="G246" s="36">
        <f>ROWDATA!E251</f>
        <v>777.57348633000004</v>
      </c>
      <c r="H246" s="36">
        <f>ROWDATA!E251</f>
        <v>777.57348633000004</v>
      </c>
      <c r="I246" s="36">
        <f>ROWDATA!F251</f>
        <v>767.40814208999996</v>
      </c>
      <c r="J246" s="36">
        <f>ROWDATA!F251</f>
        <v>767.40814208999996</v>
      </c>
      <c r="K246" s="36">
        <f>ROWDATA!G251</f>
        <v>821.84552001999998</v>
      </c>
      <c r="L246" s="36">
        <f>ROWDATA!H251</f>
        <v>797.50811768000005</v>
      </c>
      <c r="M246" s="36">
        <f>ROWDATA!H251</f>
        <v>797.50811768000005</v>
      </c>
    </row>
    <row r="247" spans="1:13" x14ac:dyDescent="0.2">
      <c r="A247" s="34">
        <f>ROWDATA!B252</f>
        <v>44176.415972222225</v>
      </c>
      <c r="B247" s="36">
        <f>ROWDATA!C252</f>
        <v>886.67694091999999</v>
      </c>
      <c r="C247" s="36">
        <f>ROWDATA!C252</f>
        <v>886.67694091999999</v>
      </c>
      <c r="D247" s="36">
        <f>ROWDATA!D252</f>
        <v>891.70465088000003</v>
      </c>
      <c r="E247" s="36">
        <f>ROWDATA!D252</f>
        <v>891.70465088000003</v>
      </c>
      <c r="F247" s="36">
        <f>ROWDATA!E252</f>
        <v>781.01678466999999</v>
      </c>
      <c r="G247" s="36">
        <f>ROWDATA!E252</f>
        <v>781.01678466999999</v>
      </c>
      <c r="H247" s="36">
        <f>ROWDATA!E252</f>
        <v>781.01678466999999</v>
      </c>
      <c r="I247" s="36">
        <f>ROWDATA!F252</f>
        <v>773.17535399999997</v>
      </c>
      <c r="J247" s="36">
        <f>ROWDATA!F252</f>
        <v>773.17535399999997</v>
      </c>
      <c r="K247" s="36">
        <f>ROWDATA!G252</f>
        <v>820.84979248000002</v>
      </c>
      <c r="L247" s="36">
        <f>ROWDATA!H252</f>
        <v>804.51440430000002</v>
      </c>
      <c r="M247" s="36">
        <f>ROWDATA!H252</f>
        <v>804.51440430000002</v>
      </c>
    </row>
    <row r="248" spans="1:13" x14ac:dyDescent="0.2">
      <c r="A248" s="34">
        <f>ROWDATA!B253</f>
        <v>44176.416666666664</v>
      </c>
      <c r="B248" s="36">
        <f>ROWDATA!C253</f>
        <v>883.16271973000005</v>
      </c>
      <c r="C248" s="36">
        <f>ROWDATA!C253</f>
        <v>883.16271973000005</v>
      </c>
      <c r="D248" s="36">
        <f>ROWDATA!D253</f>
        <v>892.28558350000003</v>
      </c>
      <c r="E248" s="36">
        <f>ROWDATA!D253</f>
        <v>892.28558350000003</v>
      </c>
      <c r="F248" s="36">
        <f>ROWDATA!E253</f>
        <v>784.81500243999994</v>
      </c>
      <c r="G248" s="36">
        <f>ROWDATA!E253</f>
        <v>784.81500243999994</v>
      </c>
      <c r="H248" s="36">
        <f>ROWDATA!E253</f>
        <v>784.81500243999994</v>
      </c>
      <c r="I248" s="36">
        <f>ROWDATA!F253</f>
        <v>777.76000977000001</v>
      </c>
      <c r="J248" s="36">
        <f>ROWDATA!F253</f>
        <v>777.76000977000001</v>
      </c>
      <c r="K248" s="36">
        <f>ROWDATA!G253</f>
        <v>822.33465576000003</v>
      </c>
      <c r="L248" s="36">
        <f>ROWDATA!H253</f>
        <v>814.43286133000004</v>
      </c>
      <c r="M248" s="36">
        <f>ROWDATA!H253</f>
        <v>814.43286133000004</v>
      </c>
    </row>
    <row r="249" spans="1:13" x14ac:dyDescent="0.2">
      <c r="A249" s="34">
        <f>ROWDATA!B254</f>
        <v>44176.417361111111</v>
      </c>
      <c r="B249" s="36">
        <f>ROWDATA!C254</f>
        <v>885.75823975000003</v>
      </c>
      <c r="C249" s="36">
        <f>ROWDATA!C254</f>
        <v>885.75823975000003</v>
      </c>
      <c r="D249" s="36">
        <f>ROWDATA!D254</f>
        <v>896.86920166000004</v>
      </c>
      <c r="E249" s="36">
        <f>ROWDATA!D254</f>
        <v>896.86920166000004</v>
      </c>
      <c r="F249" s="36">
        <f>ROWDATA!E254</f>
        <v>787.93432616999996</v>
      </c>
      <c r="G249" s="36">
        <f>ROWDATA!E254</f>
        <v>787.93432616999996</v>
      </c>
      <c r="H249" s="36">
        <f>ROWDATA!E254</f>
        <v>787.93432616999996</v>
      </c>
      <c r="I249" s="36">
        <f>ROWDATA!F254</f>
        <v>781.21075439000003</v>
      </c>
      <c r="J249" s="36">
        <f>ROWDATA!F254</f>
        <v>781.21075439000003</v>
      </c>
      <c r="K249" s="36">
        <f>ROWDATA!G254</f>
        <v>821.79309081999997</v>
      </c>
      <c r="L249" s="36">
        <f>ROWDATA!H254</f>
        <v>817.34509276999995</v>
      </c>
      <c r="M249" s="36">
        <f>ROWDATA!H254</f>
        <v>817.34509276999995</v>
      </c>
    </row>
    <row r="250" spans="1:13" x14ac:dyDescent="0.2">
      <c r="A250" s="34">
        <f>ROWDATA!B255</f>
        <v>44176.418055555558</v>
      </c>
      <c r="B250" s="36">
        <f>ROWDATA!C255</f>
        <v>885.41949463000003</v>
      </c>
      <c r="C250" s="36">
        <f>ROWDATA!C255</f>
        <v>885.41949463000003</v>
      </c>
      <c r="D250" s="36">
        <f>ROWDATA!D255</f>
        <v>898.26635741999996</v>
      </c>
      <c r="E250" s="36">
        <f>ROWDATA!D255</f>
        <v>898.26635741999996</v>
      </c>
      <c r="F250" s="36">
        <f>ROWDATA!E255</f>
        <v>793.95617675999995</v>
      </c>
      <c r="G250" s="36">
        <f>ROWDATA!E255</f>
        <v>793.95617675999995</v>
      </c>
      <c r="H250" s="36">
        <f>ROWDATA!E255</f>
        <v>793.95617675999995</v>
      </c>
      <c r="I250" s="36">
        <f>ROWDATA!F255</f>
        <v>784.53179932</v>
      </c>
      <c r="J250" s="36">
        <f>ROWDATA!F255</f>
        <v>784.53179932</v>
      </c>
      <c r="K250" s="36">
        <f>ROWDATA!G255</f>
        <v>814.43841553000004</v>
      </c>
      <c r="L250" s="36">
        <f>ROWDATA!H255</f>
        <v>819.95794678000004</v>
      </c>
      <c r="M250" s="36">
        <f>ROWDATA!H255</f>
        <v>819.95794678000004</v>
      </c>
    </row>
    <row r="251" spans="1:13" x14ac:dyDescent="0.2">
      <c r="A251" s="34">
        <f>ROWDATA!B256</f>
        <v>44176.418749999997</v>
      </c>
      <c r="B251" s="36">
        <f>ROWDATA!C256</f>
        <v>889.83673095999995</v>
      </c>
      <c r="C251" s="36">
        <f>ROWDATA!C256</f>
        <v>889.83673095999995</v>
      </c>
      <c r="D251" s="36">
        <f>ROWDATA!D256</f>
        <v>900.49542236000002</v>
      </c>
      <c r="E251" s="36">
        <f>ROWDATA!D256</f>
        <v>900.49542236000002</v>
      </c>
      <c r="F251" s="36">
        <f>ROWDATA!E256</f>
        <v>797.78552246000004</v>
      </c>
      <c r="G251" s="36">
        <f>ROWDATA!E256</f>
        <v>797.78552246000004</v>
      </c>
      <c r="H251" s="36">
        <f>ROWDATA!E256</f>
        <v>797.78552246000004</v>
      </c>
      <c r="I251" s="36">
        <f>ROWDATA!F256</f>
        <v>788.88964843999997</v>
      </c>
      <c r="J251" s="36">
        <f>ROWDATA!F256</f>
        <v>788.88964843999997</v>
      </c>
      <c r="K251" s="36">
        <f>ROWDATA!G256</f>
        <v>812.15014647999999</v>
      </c>
      <c r="L251" s="36">
        <f>ROWDATA!H256</f>
        <v>825.66613770000004</v>
      </c>
      <c r="M251" s="36">
        <f>ROWDATA!H256</f>
        <v>825.66613770000004</v>
      </c>
    </row>
    <row r="252" spans="1:13" x14ac:dyDescent="0.2">
      <c r="A252" s="34">
        <f>ROWDATA!B257</f>
        <v>44176.419444444444</v>
      </c>
      <c r="B252" s="36">
        <f>ROWDATA!C257</f>
        <v>890.25567626999998</v>
      </c>
      <c r="C252" s="36">
        <f>ROWDATA!C257</f>
        <v>890.25567626999998</v>
      </c>
      <c r="D252" s="36">
        <f>ROWDATA!D257</f>
        <v>901.51550293000003</v>
      </c>
      <c r="E252" s="36">
        <f>ROWDATA!D257</f>
        <v>901.51550293000003</v>
      </c>
      <c r="F252" s="36">
        <f>ROWDATA!E257</f>
        <v>800.56469727000001</v>
      </c>
      <c r="G252" s="36">
        <f>ROWDATA!E257</f>
        <v>800.56469727000001</v>
      </c>
      <c r="H252" s="36">
        <f>ROWDATA!E257</f>
        <v>800.56469727000001</v>
      </c>
      <c r="I252" s="36">
        <f>ROWDATA!F257</f>
        <v>791.15771484000004</v>
      </c>
      <c r="J252" s="36">
        <f>ROWDATA!F257</f>
        <v>791.15771484000004</v>
      </c>
      <c r="K252" s="36">
        <f>ROWDATA!G257</f>
        <v>811.03222656000003</v>
      </c>
      <c r="L252" s="36">
        <f>ROWDATA!H257</f>
        <v>826.59826659999999</v>
      </c>
      <c r="M252" s="36">
        <f>ROWDATA!H257</f>
        <v>826.59826659999999</v>
      </c>
    </row>
    <row r="253" spans="1:13" x14ac:dyDescent="0.2">
      <c r="A253" s="34">
        <f>ROWDATA!B258</f>
        <v>44176.420138888891</v>
      </c>
      <c r="B253" s="36">
        <f>ROWDATA!C258</f>
        <v>892.09356689000003</v>
      </c>
      <c r="C253" s="36">
        <f>ROWDATA!C258</f>
        <v>892.09356689000003</v>
      </c>
      <c r="D253" s="36">
        <f>ROWDATA!D258</f>
        <v>902.75573729999996</v>
      </c>
      <c r="E253" s="36">
        <f>ROWDATA!D258</f>
        <v>902.75573729999996</v>
      </c>
      <c r="F253" s="36">
        <f>ROWDATA!E258</f>
        <v>802.58764647999999</v>
      </c>
      <c r="G253" s="36">
        <f>ROWDATA!E258</f>
        <v>802.58764647999999</v>
      </c>
      <c r="H253" s="36">
        <f>ROWDATA!E258</f>
        <v>802.58764647999999</v>
      </c>
      <c r="I253" s="36">
        <f>ROWDATA!F258</f>
        <v>793.47424316000001</v>
      </c>
      <c r="J253" s="36">
        <f>ROWDATA!F258</f>
        <v>793.47424316000001</v>
      </c>
      <c r="K253" s="36">
        <f>ROWDATA!G258</f>
        <v>813.02368163999995</v>
      </c>
      <c r="L253" s="36">
        <f>ROWDATA!H258</f>
        <v>829.04467772999999</v>
      </c>
      <c r="M253" s="36">
        <f>ROWDATA!H258</f>
        <v>829.04467772999999</v>
      </c>
    </row>
    <row r="254" spans="1:13" x14ac:dyDescent="0.2">
      <c r="A254" s="34">
        <f>ROWDATA!B259</f>
        <v>44176.42083333333</v>
      </c>
      <c r="B254" s="36">
        <f>ROWDATA!C259</f>
        <v>891.67431640999996</v>
      </c>
      <c r="C254" s="36">
        <f>ROWDATA!C259</f>
        <v>891.67431640999996</v>
      </c>
      <c r="D254" s="36">
        <f>ROWDATA!D259</f>
        <v>903.21112060999997</v>
      </c>
      <c r="E254" s="36">
        <f>ROWDATA!D259</f>
        <v>903.21112060999997</v>
      </c>
      <c r="F254" s="36">
        <f>ROWDATA!E259</f>
        <v>803.74566649999997</v>
      </c>
      <c r="G254" s="36">
        <f>ROWDATA!E259</f>
        <v>803.74566649999997</v>
      </c>
      <c r="H254" s="36">
        <f>ROWDATA!E259</f>
        <v>803.74566649999997</v>
      </c>
      <c r="I254" s="36">
        <f>ROWDATA!F259</f>
        <v>797.28112793000003</v>
      </c>
      <c r="J254" s="36">
        <f>ROWDATA!F259</f>
        <v>797.28112793000003</v>
      </c>
      <c r="K254" s="36">
        <f>ROWDATA!G259</f>
        <v>809.35504149999997</v>
      </c>
      <c r="L254" s="36">
        <f>ROWDATA!H259</f>
        <v>829.04467772999999</v>
      </c>
      <c r="M254" s="36">
        <f>ROWDATA!H259</f>
        <v>829.04467772999999</v>
      </c>
    </row>
    <row r="255" spans="1:13" x14ac:dyDescent="0.2">
      <c r="A255" s="34">
        <f>ROWDATA!B260</f>
        <v>44176.421527777777</v>
      </c>
      <c r="B255" s="36">
        <f>ROWDATA!C260</f>
        <v>895.62402343999997</v>
      </c>
      <c r="C255" s="36">
        <f>ROWDATA!C260</f>
        <v>895.62402343999997</v>
      </c>
      <c r="D255" s="36">
        <f>ROWDATA!D260</f>
        <v>902.42626953000001</v>
      </c>
      <c r="E255" s="36">
        <f>ROWDATA!D260</f>
        <v>902.42626953000001</v>
      </c>
      <c r="F255" s="36">
        <f>ROWDATA!E260</f>
        <v>802.72637939000003</v>
      </c>
      <c r="G255" s="36">
        <f>ROWDATA!E260</f>
        <v>802.72637939000003</v>
      </c>
      <c r="H255" s="36">
        <f>ROWDATA!E260</f>
        <v>802.72637939000003</v>
      </c>
      <c r="I255" s="36">
        <f>ROWDATA!F260</f>
        <v>800.50482178000004</v>
      </c>
      <c r="J255" s="36">
        <f>ROWDATA!F260</f>
        <v>800.50482178000004</v>
      </c>
      <c r="K255" s="36">
        <f>ROWDATA!G260</f>
        <v>809.82672118999994</v>
      </c>
      <c r="L255" s="36">
        <f>ROWDATA!H260</f>
        <v>829.04467772999999</v>
      </c>
      <c r="M255" s="36">
        <f>ROWDATA!H260</f>
        <v>829.04467772999999</v>
      </c>
    </row>
    <row r="256" spans="1:13" x14ac:dyDescent="0.2">
      <c r="A256" s="34">
        <f>ROWDATA!B261</f>
        <v>44176.422222222223</v>
      </c>
      <c r="B256" s="36">
        <f>ROWDATA!C261</f>
        <v>891.15832520000004</v>
      </c>
      <c r="C256" s="36">
        <f>ROWDATA!C261</f>
        <v>891.15832520000004</v>
      </c>
      <c r="D256" s="36">
        <f>ROWDATA!D261</f>
        <v>903.49365234000004</v>
      </c>
      <c r="E256" s="36">
        <f>ROWDATA!D261</f>
        <v>903.49365234000004</v>
      </c>
      <c r="F256" s="36">
        <f>ROWDATA!E261</f>
        <v>806.38592529000005</v>
      </c>
      <c r="G256" s="36">
        <f>ROWDATA!E261</f>
        <v>806.38592529000005</v>
      </c>
      <c r="H256" s="36">
        <f>ROWDATA!E261</f>
        <v>806.38592529000005</v>
      </c>
      <c r="I256" s="36">
        <f>ROWDATA!F261</f>
        <v>799.45184326000003</v>
      </c>
      <c r="J256" s="36">
        <f>ROWDATA!F261</f>
        <v>799.45184326000003</v>
      </c>
      <c r="K256" s="36">
        <f>ROWDATA!G261</f>
        <v>807.32867432</v>
      </c>
      <c r="L256" s="36">
        <f>ROWDATA!H261</f>
        <v>835.55157470999995</v>
      </c>
      <c r="M256" s="36">
        <f>ROWDATA!H261</f>
        <v>835.55157470999995</v>
      </c>
    </row>
    <row r="257" spans="1:13" x14ac:dyDescent="0.2">
      <c r="A257" s="34">
        <f>ROWDATA!B262</f>
        <v>44176.42291666667</v>
      </c>
      <c r="B257" s="36">
        <f>ROWDATA!C262</f>
        <v>890.04620361000002</v>
      </c>
      <c r="C257" s="36">
        <f>ROWDATA!C262</f>
        <v>890.04620361000002</v>
      </c>
      <c r="D257" s="36">
        <f>ROWDATA!D262</f>
        <v>899.82043456999997</v>
      </c>
      <c r="E257" s="36">
        <f>ROWDATA!D262</f>
        <v>899.82043456999997</v>
      </c>
      <c r="F257" s="36">
        <f>ROWDATA!E262</f>
        <v>811.71289062999995</v>
      </c>
      <c r="G257" s="36">
        <f>ROWDATA!E262</f>
        <v>811.71289062999995</v>
      </c>
      <c r="H257" s="36">
        <f>ROWDATA!E262</f>
        <v>811.71289062999995</v>
      </c>
      <c r="I257" s="36">
        <f>ROWDATA!F262</f>
        <v>802.35162353999999</v>
      </c>
      <c r="J257" s="36">
        <f>ROWDATA!F262</f>
        <v>802.35162353999999</v>
      </c>
      <c r="K257" s="36">
        <f>ROWDATA!G262</f>
        <v>804.91796875</v>
      </c>
      <c r="L257" s="36">
        <f>ROWDATA!H262</f>
        <v>838.58087158000001</v>
      </c>
      <c r="M257" s="36">
        <f>ROWDATA!H262</f>
        <v>838.58087158000001</v>
      </c>
    </row>
    <row r="258" spans="1:13" x14ac:dyDescent="0.2">
      <c r="A258" s="34">
        <f>ROWDATA!B263</f>
        <v>44176.423611111109</v>
      </c>
      <c r="B258" s="36">
        <f>ROWDATA!C263</f>
        <v>891.20684814000003</v>
      </c>
      <c r="C258" s="36">
        <f>ROWDATA!C263</f>
        <v>891.20684814000003</v>
      </c>
      <c r="D258" s="36">
        <f>ROWDATA!D263</f>
        <v>899.66326904000005</v>
      </c>
      <c r="E258" s="36">
        <f>ROWDATA!D263</f>
        <v>899.66326904000005</v>
      </c>
      <c r="F258" s="36">
        <f>ROWDATA!E263</f>
        <v>812.65484618999994</v>
      </c>
      <c r="G258" s="36">
        <f>ROWDATA!E263</f>
        <v>812.65484618999994</v>
      </c>
      <c r="H258" s="36">
        <f>ROWDATA!E263</f>
        <v>812.65484618999994</v>
      </c>
      <c r="I258" s="36">
        <f>ROWDATA!F263</f>
        <v>807.43853760000002</v>
      </c>
      <c r="J258" s="36">
        <f>ROWDATA!F263</f>
        <v>807.43853760000002</v>
      </c>
      <c r="K258" s="36">
        <f>ROWDATA!G263</f>
        <v>803.69500731999995</v>
      </c>
      <c r="L258" s="36">
        <f>ROWDATA!H263</f>
        <v>839.54608154000005</v>
      </c>
      <c r="M258" s="36">
        <f>ROWDATA!H263</f>
        <v>839.54608154000005</v>
      </c>
    </row>
    <row r="259" spans="1:13" x14ac:dyDescent="0.2">
      <c r="A259" s="34">
        <f>ROWDATA!B264</f>
        <v>44176.424305555556</v>
      </c>
      <c r="B259" s="36">
        <f>ROWDATA!C264</f>
        <v>892.97998046999999</v>
      </c>
      <c r="C259" s="36">
        <f>ROWDATA!C264</f>
        <v>892.97998046999999</v>
      </c>
      <c r="D259" s="36">
        <f>ROWDATA!D264</f>
        <v>902.09649658000001</v>
      </c>
      <c r="E259" s="36">
        <f>ROWDATA!D264</f>
        <v>902.09649658000001</v>
      </c>
      <c r="F259" s="36">
        <f>ROWDATA!E264</f>
        <v>812.79382324000005</v>
      </c>
      <c r="G259" s="36">
        <f>ROWDATA!E264</f>
        <v>812.79382324000005</v>
      </c>
      <c r="H259" s="36">
        <f>ROWDATA!E264</f>
        <v>812.79382324000005</v>
      </c>
      <c r="I259" s="36">
        <f>ROWDATA!F264</f>
        <v>808.47503661999997</v>
      </c>
      <c r="J259" s="36">
        <f>ROWDATA!F264</f>
        <v>808.47503661999997</v>
      </c>
      <c r="K259" s="36">
        <f>ROWDATA!G264</f>
        <v>805.37219238</v>
      </c>
      <c r="L259" s="36">
        <f>ROWDATA!H264</f>
        <v>845.38739013999998</v>
      </c>
      <c r="M259" s="36">
        <f>ROWDATA!H264</f>
        <v>845.38739013999998</v>
      </c>
    </row>
    <row r="260" spans="1:13" x14ac:dyDescent="0.2">
      <c r="A260" s="34">
        <f>ROWDATA!B265</f>
        <v>44176.425000000003</v>
      </c>
      <c r="B260" s="36">
        <f>ROWDATA!C265</f>
        <v>893.57666015999996</v>
      </c>
      <c r="C260" s="36">
        <f>ROWDATA!C265</f>
        <v>893.57666015999996</v>
      </c>
      <c r="D260" s="36">
        <f>ROWDATA!D265</f>
        <v>901.89227295000001</v>
      </c>
      <c r="E260" s="36">
        <f>ROWDATA!D265</f>
        <v>901.89227295000001</v>
      </c>
      <c r="F260" s="36">
        <f>ROWDATA!E265</f>
        <v>813.90563965000001</v>
      </c>
      <c r="G260" s="36">
        <f>ROWDATA!E265</f>
        <v>813.90563965000001</v>
      </c>
      <c r="H260" s="36">
        <f>ROWDATA!E265</f>
        <v>813.90563965000001</v>
      </c>
      <c r="I260" s="36">
        <f>ROWDATA!F265</f>
        <v>812.18481444999998</v>
      </c>
      <c r="J260" s="36">
        <f>ROWDATA!F265</f>
        <v>812.18481444999998</v>
      </c>
      <c r="K260" s="36">
        <f>ROWDATA!G265</f>
        <v>802.36755371000004</v>
      </c>
      <c r="L260" s="36">
        <f>ROWDATA!H265</f>
        <v>846.70214843999997</v>
      </c>
      <c r="M260" s="36">
        <f>ROWDATA!H265</f>
        <v>846.70214843999997</v>
      </c>
    </row>
    <row r="261" spans="1:13" x14ac:dyDescent="0.2">
      <c r="A261" s="34">
        <f>ROWDATA!B266</f>
        <v>44176.425694444442</v>
      </c>
      <c r="B261" s="36">
        <f>ROWDATA!C266</f>
        <v>890.82012939000003</v>
      </c>
      <c r="C261" s="36">
        <f>ROWDATA!C266</f>
        <v>890.82012939000003</v>
      </c>
      <c r="D261" s="36">
        <f>ROWDATA!D266</f>
        <v>903.19519043000003</v>
      </c>
      <c r="E261" s="36">
        <f>ROWDATA!D266</f>
        <v>903.19519043000003</v>
      </c>
      <c r="F261" s="36">
        <f>ROWDATA!E266</f>
        <v>815.44946288999995</v>
      </c>
      <c r="G261" s="36">
        <f>ROWDATA!E266</f>
        <v>815.44946288999995</v>
      </c>
      <c r="H261" s="36">
        <f>ROWDATA!E266</f>
        <v>815.44946288999995</v>
      </c>
      <c r="I261" s="36">
        <f>ROWDATA!F266</f>
        <v>811.08319091999999</v>
      </c>
      <c r="J261" s="36">
        <f>ROWDATA!F266</f>
        <v>811.08319091999999</v>
      </c>
      <c r="K261" s="36">
        <f>ROWDATA!G266</f>
        <v>799.86926270000004</v>
      </c>
      <c r="L261" s="36">
        <f>ROWDATA!H266</f>
        <v>847.95031738</v>
      </c>
      <c r="M261" s="36">
        <f>ROWDATA!H266</f>
        <v>847.95031738</v>
      </c>
    </row>
    <row r="262" spans="1:13" x14ac:dyDescent="0.2">
      <c r="A262" s="34">
        <f>ROWDATA!B267</f>
        <v>44176.426388888889</v>
      </c>
      <c r="B262" s="36">
        <f>ROWDATA!C267</f>
        <v>892.14178466999999</v>
      </c>
      <c r="C262" s="36">
        <f>ROWDATA!C267</f>
        <v>892.14178466999999</v>
      </c>
      <c r="D262" s="36">
        <f>ROWDATA!D267</f>
        <v>902.48889159999999</v>
      </c>
      <c r="E262" s="36">
        <f>ROWDATA!D267</f>
        <v>902.48889159999999</v>
      </c>
      <c r="F262" s="36">
        <f>ROWDATA!E267</f>
        <v>817.82745361000002</v>
      </c>
      <c r="G262" s="36">
        <f>ROWDATA!E267</f>
        <v>817.82745361000002</v>
      </c>
      <c r="H262" s="36">
        <f>ROWDATA!E267</f>
        <v>817.82745361000002</v>
      </c>
      <c r="I262" s="36">
        <f>ROWDATA!F267</f>
        <v>809.99798583999996</v>
      </c>
      <c r="J262" s="36">
        <f>ROWDATA!F267</f>
        <v>809.99798583999996</v>
      </c>
      <c r="K262" s="36">
        <f>ROWDATA!G267</f>
        <v>794.90808104999996</v>
      </c>
      <c r="L262" s="36">
        <f>ROWDATA!H267</f>
        <v>849.71453856999995</v>
      </c>
      <c r="M262" s="36">
        <f>ROWDATA!H267</f>
        <v>849.71453856999995</v>
      </c>
    </row>
    <row r="263" spans="1:13" x14ac:dyDescent="0.2">
      <c r="A263" s="34">
        <f>ROWDATA!B268</f>
        <v>44176.427083333336</v>
      </c>
      <c r="B263" s="36">
        <f>ROWDATA!C268</f>
        <v>889.44970703000001</v>
      </c>
      <c r="C263" s="36">
        <f>ROWDATA!C268</f>
        <v>889.44970703000001</v>
      </c>
      <c r="D263" s="36">
        <f>ROWDATA!D268</f>
        <v>901.37451171999999</v>
      </c>
      <c r="E263" s="36">
        <f>ROWDATA!D268</f>
        <v>901.37451171999999</v>
      </c>
      <c r="F263" s="36">
        <f>ROWDATA!E268</f>
        <v>817.62652588000003</v>
      </c>
      <c r="G263" s="36">
        <f>ROWDATA!E268</f>
        <v>817.62652588000003</v>
      </c>
      <c r="H263" s="36">
        <f>ROWDATA!E268</f>
        <v>817.62652588000003</v>
      </c>
      <c r="I263" s="36">
        <f>ROWDATA!F268</f>
        <v>812.20123291000004</v>
      </c>
      <c r="J263" s="36">
        <f>ROWDATA!F268</f>
        <v>812.20123291000004</v>
      </c>
      <c r="K263" s="36">
        <f>ROWDATA!G268</f>
        <v>791.74633788999995</v>
      </c>
      <c r="L263" s="36">
        <f>ROWDATA!H268</f>
        <v>849.71453856999995</v>
      </c>
      <c r="M263" s="36">
        <f>ROWDATA!H268</f>
        <v>849.71453856999995</v>
      </c>
    </row>
    <row r="264" spans="1:13" x14ac:dyDescent="0.2">
      <c r="A264" s="34">
        <f>ROWDATA!B269</f>
        <v>44176.427777777775</v>
      </c>
      <c r="B264" s="36">
        <f>ROWDATA!C269</f>
        <v>887.22491454999999</v>
      </c>
      <c r="C264" s="36">
        <f>ROWDATA!C269</f>
        <v>887.22491454999999</v>
      </c>
      <c r="D264" s="36">
        <f>ROWDATA!D269</f>
        <v>899.05126953000001</v>
      </c>
      <c r="E264" s="36">
        <f>ROWDATA!D269</f>
        <v>899.05126953000001</v>
      </c>
      <c r="F264" s="36">
        <f>ROWDATA!E269</f>
        <v>817.88909911999997</v>
      </c>
      <c r="G264" s="36">
        <f>ROWDATA!E269</f>
        <v>817.88909911999997</v>
      </c>
      <c r="H264" s="36">
        <f>ROWDATA!E269</f>
        <v>817.88909911999997</v>
      </c>
      <c r="I264" s="36">
        <f>ROWDATA!F269</f>
        <v>814.64746093999997</v>
      </c>
      <c r="J264" s="36">
        <f>ROWDATA!F269</f>
        <v>814.64746093999997</v>
      </c>
      <c r="K264" s="36">
        <f>ROWDATA!G269</f>
        <v>789.14324951000003</v>
      </c>
      <c r="L264" s="36">
        <f>ROWDATA!H269</f>
        <v>851.76171875</v>
      </c>
      <c r="M264" s="36">
        <f>ROWDATA!H269</f>
        <v>851.76171875</v>
      </c>
    </row>
    <row r="265" spans="1:13" x14ac:dyDescent="0.2">
      <c r="A265" s="34">
        <f>ROWDATA!B270</f>
        <v>44176.428472222222</v>
      </c>
      <c r="B265" s="36">
        <f>ROWDATA!C270</f>
        <v>887.59588623000002</v>
      </c>
      <c r="C265" s="36">
        <f>ROWDATA!C270</f>
        <v>887.59588623000002</v>
      </c>
      <c r="D265" s="36">
        <f>ROWDATA!D270</f>
        <v>897.73242187999995</v>
      </c>
      <c r="E265" s="36">
        <f>ROWDATA!D270</f>
        <v>897.73242187999995</v>
      </c>
      <c r="F265" s="36">
        <f>ROWDATA!E270</f>
        <v>817.84283446999996</v>
      </c>
      <c r="G265" s="36">
        <f>ROWDATA!E270</f>
        <v>817.84283446999996</v>
      </c>
      <c r="H265" s="36">
        <f>ROWDATA!E270</f>
        <v>817.84283446999996</v>
      </c>
      <c r="I265" s="36">
        <f>ROWDATA!F270</f>
        <v>814.76068114999998</v>
      </c>
      <c r="J265" s="36">
        <f>ROWDATA!F270</f>
        <v>814.76068114999998</v>
      </c>
      <c r="K265" s="36">
        <f>ROWDATA!G270</f>
        <v>786.73254395000004</v>
      </c>
      <c r="L265" s="36">
        <f>ROWDATA!H270</f>
        <v>851.26232909999999</v>
      </c>
      <c r="M265" s="36">
        <f>ROWDATA!H270</f>
        <v>851.26232909999999</v>
      </c>
    </row>
    <row r="266" spans="1:13" x14ac:dyDescent="0.2">
      <c r="A266" s="34">
        <f>ROWDATA!B271</f>
        <v>44176.429166666669</v>
      </c>
      <c r="B266" s="36">
        <f>ROWDATA!C271</f>
        <v>887.67663574000005</v>
      </c>
      <c r="C266" s="36">
        <f>ROWDATA!C271</f>
        <v>887.67663574000005</v>
      </c>
      <c r="D266" s="36">
        <f>ROWDATA!D271</f>
        <v>896.69665526999995</v>
      </c>
      <c r="E266" s="36">
        <f>ROWDATA!D271</f>
        <v>896.69665526999995</v>
      </c>
      <c r="F266" s="36">
        <f>ROWDATA!E271</f>
        <v>819.00085449000005</v>
      </c>
      <c r="G266" s="36">
        <f>ROWDATA!E271</f>
        <v>819.00085449000005</v>
      </c>
      <c r="H266" s="36">
        <f>ROWDATA!E271</f>
        <v>819.00085449000005</v>
      </c>
      <c r="I266" s="36">
        <f>ROWDATA!F271</f>
        <v>816.21850586000005</v>
      </c>
      <c r="J266" s="36">
        <f>ROWDATA!F271</f>
        <v>816.21850586000005</v>
      </c>
      <c r="K266" s="36">
        <f>ROWDATA!G271</f>
        <v>785.17785645000004</v>
      </c>
      <c r="L266" s="36">
        <f>ROWDATA!H271</f>
        <v>851.96142578000001</v>
      </c>
      <c r="M266" s="36">
        <f>ROWDATA!H271</f>
        <v>851.96142578000001</v>
      </c>
    </row>
    <row r="267" spans="1:13" x14ac:dyDescent="0.2">
      <c r="A267" s="34">
        <f>ROWDATA!B272</f>
        <v>44176.429861111108</v>
      </c>
      <c r="B267" s="36">
        <f>ROWDATA!C272</f>
        <v>885.95147704999999</v>
      </c>
      <c r="C267" s="36">
        <f>ROWDATA!C272</f>
        <v>885.95147704999999</v>
      </c>
      <c r="D267" s="36">
        <f>ROWDATA!D272</f>
        <v>895.83319091999999</v>
      </c>
      <c r="E267" s="36">
        <f>ROWDATA!D272</f>
        <v>895.83319091999999</v>
      </c>
      <c r="F267" s="36">
        <f>ROWDATA!E272</f>
        <v>820.14349364999998</v>
      </c>
      <c r="G267" s="36">
        <f>ROWDATA!E272</f>
        <v>820.14349364999998</v>
      </c>
      <c r="H267" s="36">
        <f>ROWDATA!E272</f>
        <v>820.14349364999998</v>
      </c>
      <c r="I267" s="36">
        <f>ROWDATA!F272</f>
        <v>815.50585937999995</v>
      </c>
      <c r="J267" s="36">
        <f>ROWDATA!F272</f>
        <v>815.50585937999995</v>
      </c>
      <c r="K267" s="36">
        <f>ROWDATA!G272</f>
        <v>781.38702393000005</v>
      </c>
      <c r="L267" s="36">
        <f>ROWDATA!H272</f>
        <v>851.96142578000001</v>
      </c>
      <c r="M267" s="36">
        <f>ROWDATA!H272</f>
        <v>851.96142578000001</v>
      </c>
    </row>
    <row r="268" spans="1:13" x14ac:dyDescent="0.2">
      <c r="A268" s="34">
        <f>ROWDATA!B273</f>
        <v>44176.430555555555</v>
      </c>
      <c r="B268" s="36">
        <f>ROWDATA!C273</f>
        <v>890.73937988</v>
      </c>
      <c r="C268" s="36">
        <f>ROWDATA!C273</f>
        <v>890.73937988</v>
      </c>
      <c r="D268" s="36">
        <f>ROWDATA!D273</f>
        <v>898.28204345999995</v>
      </c>
      <c r="E268" s="36">
        <f>ROWDATA!D273</f>
        <v>898.28204345999995</v>
      </c>
      <c r="F268" s="36">
        <f>ROWDATA!E273</f>
        <v>824.14263916000004</v>
      </c>
      <c r="G268" s="36">
        <f>ROWDATA!E273</f>
        <v>824.14263916000004</v>
      </c>
      <c r="H268" s="36">
        <f>ROWDATA!E273</f>
        <v>824.14263916000004</v>
      </c>
      <c r="I268" s="36">
        <f>ROWDATA!F273</f>
        <v>819.76635741999996</v>
      </c>
      <c r="J268" s="36">
        <f>ROWDATA!F273</f>
        <v>819.76635741999996</v>
      </c>
      <c r="K268" s="36">
        <f>ROWDATA!G273</f>
        <v>781.07244873000002</v>
      </c>
      <c r="L268" s="36">
        <f>ROWDATA!H273</f>
        <v>856.02221680000002</v>
      </c>
      <c r="M268" s="36">
        <f>ROWDATA!H273</f>
        <v>856.02221680000002</v>
      </c>
    </row>
    <row r="269" spans="1:13" x14ac:dyDescent="0.2">
      <c r="A269" s="34">
        <f>ROWDATA!B274</f>
        <v>44176.431250000001</v>
      </c>
      <c r="B269" s="36">
        <f>ROWDATA!C274</f>
        <v>889.49798583999996</v>
      </c>
      <c r="C269" s="36">
        <f>ROWDATA!C274</f>
        <v>889.49798583999996</v>
      </c>
      <c r="D269" s="36">
        <f>ROWDATA!D274</f>
        <v>896.88488770000004</v>
      </c>
      <c r="E269" s="36">
        <f>ROWDATA!D274</f>
        <v>896.88488770000004</v>
      </c>
      <c r="F269" s="36">
        <f>ROWDATA!E274</f>
        <v>829.16082763999998</v>
      </c>
      <c r="G269" s="36">
        <f>ROWDATA!E274</f>
        <v>829.16082763999998</v>
      </c>
      <c r="H269" s="36">
        <f>ROWDATA!E274</f>
        <v>829.16082763999998</v>
      </c>
      <c r="I269" s="36">
        <f>ROWDATA!F274</f>
        <v>824.15618896000001</v>
      </c>
      <c r="J269" s="36">
        <f>ROWDATA!F274</f>
        <v>824.15618896000001</v>
      </c>
      <c r="K269" s="36">
        <f>ROWDATA!G274</f>
        <v>776.33825683999999</v>
      </c>
      <c r="L269" s="36">
        <f>ROWDATA!H274</f>
        <v>861.23132324000005</v>
      </c>
      <c r="M269" s="36">
        <f>ROWDATA!H274</f>
        <v>861.23132324000005</v>
      </c>
    </row>
    <row r="270" spans="1:13" x14ac:dyDescent="0.2">
      <c r="A270" s="34">
        <f>ROWDATA!B275</f>
        <v>44176.431944444441</v>
      </c>
      <c r="B270" s="36">
        <f>ROWDATA!C275</f>
        <v>889.78820800999995</v>
      </c>
      <c r="C270" s="36">
        <f>ROWDATA!C275</f>
        <v>889.78820800999995</v>
      </c>
      <c r="D270" s="36">
        <f>ROWDATA!D275</f>
        <v>898.07788086000005</v>
      </c>
      <c r="E270" s="36">
        <f>ROWDATA!D275</f>
        <v>898.07788086000005</v>
      </c>
      <c r="F270" s="36">
        <f>ROWDATA!E275</f>
        <v>831.58502196999996</v>
      </c>
      <c r="G270" s="36">
        <f>ROWDATA!E275</f>
        <v>831.58502196999996</v>
      </c>
      <c r="H270" s="36">
        <f>ROWDATA!E275</f>
        <v>831.58502196999996</v>
      </c>
      <c r="I270" s="36">
        <f>ROWDATA!F275</f>
        <v>823.11938477000001</v>
      </c>
      <c r="J270" s="36">
        <f>ROWDATA!F275</f>
        <v>823.11938477000001</v>
      </c>
      <c r="K270" s="36">
        <f>ROWDATA!G275</f>
        <v>772.82708739999998</v>
      </c>
      <c r="L270" s="36">
        <f>ROWDATA!H275</f>
        <v>862.21343993999994</v>
      </c>
      <c r="M270" s="36">
        <f>ROWDATA!H275</f>
        <v>862.21343993999994</v>
      </c>
    </row>
    <row r="271" spans="1:13" x14ac:dyDescent="0.2">
      <c r="A271" s="34">
        <f>ROWDATA!B276</f>
        <v>44176.432638888888</v>
      </c>
      <c r="B271" s="36">
        <f>ROWDATA!C276</f>
        <v>888.56304932</v>
      </c>
      <c r="C271" s="36">
        <f>ROWDATA!C276</f>
        <v>888.56304932</v>
      </c>
      <c r="D271" s="36">
        <f>ROWDATA!D276</f>
        <v>900.68365478999999</v>
      </c>
      <c r="E271" s="36">
        <f>ROWDATA!D276</f>
        <v>900.68365478999999</v>
      </c>
      <c r="F271" s="36">
        <f>ROWDATA!E276</f>
        <v>833.22161864999998</v>
      </c>
      <c r="G271" s="36">
        <f>ROWDATA!E276</f>
        <v>833.22161864999998</v>
      </c>
      <c r="H271" s="36">
        <f>ROWDATA!E276</f>
        <v>833.22161864999998</v>
      </c>
      <c r="I271" s="36">
        <f>ROWDATA!F276</f>
        <v>825.35498046999999</v>
      </c>
      <c r="J271" s="36">
        <f>ROWDATA!F276</f>
        <v>825.35498046999999</v>
      </c>
      <c r="K271" s="36">
        <f>ROWDATA!G276</f>
        <v>773.70031738</v>
      </c>
      <c r="L271" s="36">
        <f>ROWDATA!H276</f>
        <v>865.02600098000005</v>
      </c>
      <c r="M271" s="36">
        <f>ROWDATA!H276</f>
        <v>865.02600098000005</v>
      </c>
    </row>
    <row r="272" spans="1:13" x14ac:dyDescent="0.2">
      <c r="A272" s="34">
        <f>ROWDATA!B277</f>
        <v>44176.433333333334</v>
      </c>
      <c r="B272" s="36">
        <f>ROWDATA!C277</f>
        <v>891.40032958999996</v>
      </c>
      <c r="C272" s="36">
        <f>ROWDATA!C277</f>
        <v>891.40032958999996</v>
      </c>
      <c r="D272" s="36">
        <f>ROWDATA!D277</f>
        <v>899.52203368999994</v>
      </c>
      <c r="E272" s="36">
        <f>ROWDATA!D277</f>
        <v>899.52203368999994</v>
      </c>
      <c r="F272" s="36">
        <f>ROWDATA!E277</f>
        <v>833.73101807</v>
      </c>
      <c r="G272" s="36">
        <f>ROWDATA!E277</f>
        <v>833.73101807</v>
      </c>
      <c r="H272" s="36">
        <f>ROWDATA!E277</f>
        <v>833.73101807</v>
      </c>
      <c r="I272" s="36">
        <f>ROWDATA!F277</f>
        <v>827.33142090000001</v>
      </c>
      <c r="J272" s="36">
        <f>ROWDATA!F277</f>
        <v>827.33142090000001</v>
      </c>
      <c r="K272" s="36">
        <f>ROWDATA!G277</f>
        <v>770.36395263999998</v>
      </c>
      <c r="L272" s="36">
        <f>ROWDATA!H277</f>
        <v>865.85803223000005</v>
      </c>
      <c r="M272" s="36">
        <f>ROWDATA!H277</f>
        <v>865.85803223000005</v>
      </c>
    </row>
    <row r="273" spans="1:13" x14ac:dyDescent="0.2">
      <c r="A273" s="34">
        <f>ROWDATA!B278</f>
        <v>44176.434027777781</v>
      </c>
      <c r="B273" s="36">
        <f>ROWDATA!C278</f>
        <v>892.17401123000002</v>
      </c>
      <c r="C273" s="36">
        <f>ROWDATA!C278</f>
        <v>892.17401123000002</v>
      </c>
      <c r="D273" s="36">
        <f>ROWDATA!D278</f>
        <v>900.85626220999995</v>
      </c>
      <c r="E273" s="36">
        <f>ROWDATA!D278</f>
        <v>900.85626220999995</v>
      </c>
      <c r="F273" s="36">
        <f>ROWDATA!E278</f>
        <v>836.83465576000003</v>
      </c>
      <c r="G273" s="36">
        <f>ROWDATA!E278</f>
        <v>836.83465576000003</v>
      </c>
      <c r="H273" s="36">
        <f>ROWDATA!E278</f>
        <v>836.83465576000003</v>
      </c>
      <c r="I273" s="36">
        <f>ROWDATA!F278</f>
        <v>828.98376465000001</v>
      </c>
      <c r="J273" s="36">
        <f>ROWDATA!F278</f>
        <v>828.98376465000001</v>
      </c>
      <c r="K273" s="36">
        <f>ROWDATA!G278</f>
        <v>767.84820557</v>
      </c>
      <c r="L273" s="36">
        <f>ROWDATA!H278</f>
        <v>866.67370604999996</v>
      </c>
      <c r="M273" s="36">
        <f>ROWDATA!H278</f>
        <v>866.67370604999996</v>
      </c>
    </row>
    <row r="274" spans="1:13" x14ac:dyDescent="0.2">
      <c r="A274" s="34">
        <f>ROWDATA!B279</f>
        <v>44176.43472222222</v>
      </c>
      <c r="B274" s="36">
        <f>ROWDATA!C279</f>
        <v>889.62695312999995</v>
      </c>
      <c r="C274" s="36">
        <f>ROWDATA!C279</f>
        <v>889.62695312999995</v>
      </c>
      <c r="D274" s="36">
        <f>ROWDATA!D279</f>
        <v>899.97735595999995</v>
      </c>
      <c r="E274" s="36">
        <f>ROWDATA!D279</f>
        <v>899.97735595999995</v>
      </c>
      <c r="F274" s="36">
        <f>ROWDATA!E279</f>
        <v>837.42163086000005</v>
      </c>
      <c r="G274" s="36">
        <f>ROWDATA!E279</f>
        <v>837.42163086000005</v>
      </c>
      <c r="H274" s="36">
        <f>ROWDATA!E279</f>
        <v>837.42163086000005</v>
      </c>
      <c r="I274" s="36">
        <f>ROWDATA!F279</f>
        <v>832.17486571999996</v>
      </c>
      <c r="J274" s="36">
        <f>ROWDATA!F279</f>
        <v>832.17486571999996</v>
      </c>
      <c r="K274" s="36">
        <f>ROWDATA!G279</f>
        <v>766.80010986000002</v>
      </c>
      <c r="L274" s="36">
        <f>ROWDATA!H279</f>
        <v>869.28656006000006</v>
      </c>
      <c r="M274" s="36">
        <f>ROWDATA!H279</f>
        <v>869.28656006000006</v>
      </c>
    </row>
    <row r="275" spans="1:13" x14ac:dyDescent="0.2">
      <c r="A275" s="34">
        <f>ROWDATA!B280</f>
        <v>44176.435416666667</v>
      </c>
      <c r="B275" s="36">
        <f>ROWDATA!C280</f>
        <v>889.65924071999996</v>
      </c>
      <c r="C275" s="36">
        <f>ROWDATA!C280</f>
        <v>889.65924071999996</v>
      </c>
      <c r="D275" s="36">
        <f>ROWDATA!D280</f>
        <v>902.14349364999998</v>
      </c>
      <c r="E275" s="36">
        <f>ROWDATA!D280</f>
        <v>902.14349364999998</v>
      </c>
      <c r="F275" s="36">
        <f>ROWDATA!E280</f>
        <v>836.43310546999999</v>
      </c>
      <c r="G275" s="36">
        <f>ROWDATA!E280</f>
        <v>836.43310546999999</v>
      </c>
      <c r="H275" s="36">
        <f>ROWDATA!E280</f>
        <v>836.43310546999999</v>
      </c>
      <c r="I275" s="36">
        <f>ROWDATA!F280</f>
        <v>830.97613524999997</v>
      </c>
      <c r="J275" s="36">
        <f>ROWDATA!F280</f>
        <v>830.97613524999997</v>
      </c>
      <c r="K275" s="36">
        <f>ROWDATA!G280</f>
        <v>764.61633300999995</v>
      </c>
      <c r="L275" s="36">
        <f>ROWDATA!H280</f>
        <v>868.60406493999994</v>
      </c>
      <c r="M275" s="36">
        <f>ROWDATA!H280</f>
        <v>868.60406493999994</v>
      </c>
    </row>
    <row r="276" spans="1:13" x14ac:dyDescent="0.2">
      <c r="A276" s="34">
        <f>ROWDATA!B281</f>
        <v>44176.436111111114</v>
      </c>
      <c r="B276" s="36">
        <f>ROWDATA!C281</f>
        <v>890.90063477000001</v>
      </c>
      <c r="C276" s="36">
        <f>ROWDATA!C281</f>
        <v>890.90063477000001</v>
      </c>
      <c r="D276" s="36">
        <f>ROWDATA!D281</f>
        <v>902.11212158000001</v>
      </c>
      <c r="E276" s="36">
        <f>ROWDATA!D281</f>
        <v>902.11212158000001</v>
      </c>
      <c r="F276" s="36">
        <f>ROWDATA!E281</f>
        <v>841.29693603999999</v>
      </c>
      <c r="G276" s="36">
        <f>ROWDATA!E281</f>
        <v>841.29693603999999</v>
      </c>
      <c r="H276" s="36">
        <f>ROWDATA!E281</f>
        <v>841.29693603999999</v>
      </c>
      <c r="I276" s="36">
        <f>ROWDATA!F281</f>
        <v>832.33679199000005</v>
      </c>
      <c r="J276" s="36">
        <f>ROWDATA!F281</f>
        <v>832.33679199000005</v>
      </c>
      <c r="K276" s="36">
        <f>ROWDATA!G281</f>
        <v>765.36761475000003</v>
      </c>
      <c r="L276" s="36">
        <f>ROWDATA!H281</f>
        <v>868.60406493999994</v>
      </c>
      <c r="M276" s="36">
        <f>ROWDATA!H281</f>
        <v>868.60406493999994</v>
      </c>
    </row>
    <row r="277" spans="1:13" x14ac:dyDescent="0.2">
      <c r="A277" s="34">
        <f>ROWDATA!B282</f>
        <v>44176.436805555553</v>
      </c>
      <c r="B277" s="36">
        <f>ROWDATA!C282</f>
        <v>891.96453856999995</v>
      </c>
      <c r="C277" s="36">
        <f>ROWDATA!C282</f>
        <v>891.96453856999995</v>
      </c>
      <c r="D277" s="36">
        <f>ROWDATA!D282</f>
        <v>902.34765625</v>
      </c>
      <c r="E277" s="36">
        <f>ROWDATA!D282</f>
        <v>902.34765625</v>
      </c>
      <c r="F277" s="36">
        <f>ROWDATA!E282</f>
        <v>839.47515868999994</v>
      </c>
      <c r="G277" s="36">
        <f>ROWDATA!E282</f>
        <v>839.47515868999994</v>
      </c>
      <c r="H277" s="36">
        <f>ROWDATA!E282</f>
        <v>839.47515868999994</v>
      </c>
      <c r="I277" s="36">
        <f>ROWDATA!F282</f>
        <v>834.91265868999994</v>
      </c>
      <c r="J277" s="36">
        <f>ROWDATA!F282</f>
        <v>834.91265868999994</v>
      </c>
      <c r="K277" s="36">
        <f>ROWDATA!G282</f>
        <v>762.46777343999997</v>
      </c>
      <c r="L277" s="36">
        <f>ROWDATA!H282</f>
        <v>871.18389893000005</v>
      </c>
      <c r="M277" s="36">
        <f>ROWDATA!H282</f>
        <v>871.18389893000005</v>
      </c>
    </row>
    <row r="278" spans="1:13" x14ac:dyDescent="0.2">
      <c r="A278" s="34">
        <f>ROWDATA!B283</f>
        <v>44176.4375</v>
      </c>
      <c r="B278" s="36">
        <f>ROWDATA!C283</f>
        <v>892.06127930000002</v>
      </c>
      <c r="C278" s="36">
        <f>ROWDATA!C283</f>
        <v>892.06127930000002</v>
      </c>
      <c r="D278" s="36">
        <f>ROWDATA!D283</f>
        <v>901.01318359000004</v>
      </c>
      <c r="E278" s="36">
        <f>ROWDATA!D283</f>
        <v>901.01318359000004</v>
      </c>
      <c r="F278" s="36">
        <f>ROWDATA!E283</f>
        <v>843.13439941000001</v>
      </c>
      <c r="G278" s="36">
        <f>ROWDATA!E283</f>
        <v>843.13439941000001</v>
      </c>
      <c r="H278" s="36">
        <f>ROWDATA!E283</f>
        <v>843.13439941000001</v>
      </c>
      <c r="I278" s="36">
        <f>ROWDATA!F283</f>
        <v>837.56927489999998</v>
      </c>
      <c r="J278" s="36">
        <f>ROWDATA!F283</f>
        <v>837.56927489999998</v>
      </c>
      <c r="K278" s="36">
        <f>ROWDATA!G283</f>
        <v>763.98748779000005</v>
      </c>
      <c r="L278" s="36">
        <f>ROWDATA!H283</f>
        <v>873.43084716999999</v>
      </c>
      <c r="M278" s="36">
        <f>ROWDATA!H283</f>
        <v>873.43084716999999</v>
      </c>
    </row>
    <row r="279" spans="1:13" x14ac:dyDescent="0.2">
      <c r="A279" s="34">
        <f>ROWDATA!B284</f>
        <v>44176.438194444447</v>
      </c>
      <c r="B279" s="36">
        <f>ROWDATA!C284</f>
        <v>889.80444336000005</v>
      </c>
      <c r="C279" s="36">
        <f>ROWDATA!C284</f>
        <v>889.80444336000005</v>
      </c>
      <c r="D279" s="36">
        <f>ROWDATA!D284</f>
        <v>900.00872803000004</v>
      </c>
      <c r="E279" s="36">
        <f>ROWDATA!D284</f>
        <v>900.00872803000004</v>
      </c>
      <c r="F279" s="36">
        <f>ROWDATA!E284</f>
        <v>845.86737060999997</v>
      </c>
      <c r="G279" s="36">
        <f>ROWDATA!E284</f>
        <v>845.86737060999997</v>
      </c>
      <c r="H279" s="36">
        <f>ROWDATA!E284</f>
        <v>845.86737060999997</v>
      </c>
      <c r="I279" s="36">
        <f>ROWDATA!F284</f>
        <v>835.34985352000001</v>
      </c>
      <c r="J279" s="36">
        <f>ROWDATA!F284</f>
        <v>835.34985352000001</v>
      </c>
      <c r="K279" s="36">
        <f>ROWDATA!G284</f>
        <v>761.24475098000005</v>
      </c>
      <c r="L279" s="36">
        <f>ROWDATA!H284</f>
        <v>874.84545897999999</v>
      </c>
      <c r="M279" s="36">
        <f>ROWDATA!H284</f>
        <v>874.84545897999999</v>
      </c>
    </row>
    <row r="280" spans="1:13" x14ac:dyDescent="0.2">
      <c r="A280" s="34">
        <f>ROWDATA!B285</f>
        <v>44176.438888888886</v>
      </c>
      <c r="B280" s="36">
        <f>ROWDATA!C285</f>
        <v>887.98284911999997</v>
      </c>
      <c r="C280" s="36">
        <f>ROWDATA!C285</f>
        <v>887.98284911999997</v>
      </c>
      <c r="D280" s="36">
        <f>ROWDATA!D285</f>
        <v>900.43249512</v>
      </c>
      <c r="E280" s="36">
        <f>ROWDATA!D285</f>
        <v>900.43249512</v>
      </c>
      <c r="F280" s="36">
        <f>ROWDATA!E285</f>
        <v>847.47314453000001</v>
      </c>
      <c r="G280" s="36">
        <f>ROWDATA!E285</f>
        <v>847.47314453000001</v>
      </c>
      <c r="H280" s="36">
        <f>ROWDATA!E285</f>
        <v>847.47314453000001</v>
      </c>
      <c r="I280" s="36">
        <f>ROWDATA!F285</f>
        <v>839.02703856999995</v>
      </c>
      <c r="J280" s="36">
        <f>ROWDATA!F285</f>
        <v>839.02703856999995</v>
      </c>
      <c r="K280" s="36">
        <f>ROWDATA!G285</f>
        <v>759.11334228999999</v>
      </c>
      <c r="L280" s="36">
        <f>ROWDATA!H285</f>
        <v>875.92718506000006</v>
      </c>
      <c r="M280" s="36">
        <f>ROWDATA!H285</f>
        <v>875.92718506000006</v>
      </c>
    </row>
    <row r="281" spans="1:13" x14ac:dyDescent="0.2">
      <c r="A281" s="34">
        <f>ROWDATA!B286</f>
        <v>44176.439583333333</v>
      </c>
      <c r="B281" s="36">
        <f>ROWDATA!C286</f>
        <v>889.70770263999998</v>
      </c>
      <c r="C281" s="36">
        <f>ROWDATA!C286</f>
        <v>889.70770263999998</v>
      </c>
      <c r="D281" s="36">
        <f>ROWDATA!D286</f>
        <v>900.84057616999996</v>
      </c>
      <c r="E281" s="36">
        <f>ROWDATA!D286</f>
        <v>900.84057616999996</v>
      </c>
      <c r="F281" s="36">
        <f>ROWDATA!E286</f>
        <v>847.22601318</v>
      </c>
      <c r="G281" s="36">
        <f>ROWDATA!E286</f>
        <v>847.22601318</v>
      </c>
      <c r="H281" s="36">
        <f>ROWDATA!E286</f>
        <v>847.22601318</v>
      </c>
      <c r="I281" s="36">
        <f>ROWDATA!F286</f>
        <v>840.11254883000004</v>
      </c>
      <c r="J281" s="36">
        <f>ROWDATA!F286</f>
        <v>840.11254883000004</v>
      </c>
      <c r="K281" s="36">
        <f>ROWDATA!G286</f>
        <v>753.12158203000001</v>
      </c>
      <c r="L281" s="36">
        <f>ROWDATA!H286</f>
        <v>877.69140625</v>
      </c>
      <c r="M281" s="36">
        <f>ROWDATA!H286</f>
        <v>877.69140625</v>
      </c>
    </row>
    <row r="282" spans="1:13" x14ac:dyDescent="0.2">
      <c r="A282" s="34">
        <f>ROWDATA!B287</f>
        <v>44176.44027777778</v>
      </c>
      <c r="B282" s="36">
        <f>ROWDATA!C287</f>
        <v>888.54705810999997</v>
      </c>
      <c r="C282" s="36">
        <f>ROWDATA!C287</f>
        <v>888.54705810999997</v>
      </c>
      <c r="D282" s="36">
        <f>ROWDATA!D287</f>
        <v>898.75305175999995</v>
      </c>
      <c r="E282" s="36">
        <f>ROWDATA!D287</f>
        <v>898.75305175999995</v>
      </c>
      <c r="F282" s="36">
        <f>ROWDATA!E287</f>
        <v>847.36499022999999</v>
      </c>
      <c r="G282" s="36">
        <f>ROWDATA!E287</f>
        <v>847.36499022999999</v>
      </c>
      <c r="H282" s="36">
        <f>ROWDATA!E287</f>
        <v>847.36499022999999</v>
      </c>
      <c r="I282" s="36">
        <f>ROWDATA!F287</f>
        <v>842.78527831999997</v>
      </c>
      <c r="J282" s="36">
        <f>ROWDATA!F287</f>
        <v>842.78527831999997</v>
      </c>
      <c r="K282" s="36">
        <f>ROWDATA!G287</f>
        <v>750.93780518000005</v>
      </c>
      <c r="L282" s="36">
        <f>ROWDATA!H287</f>
        <v>877.69140625</v>
      </c>
      <c r="M282" s="36">
        <f>ROWDATA!H287</f>
        <v>877.69140625</v>
      </c>
    </row>
    <row r="283" spans="1:13" x14ac:dyDescent="0.2">
      <c r="A283" s="34">
        <f>ROWDATA!B288</f>
        <v>44176.440972222219</v>
      </c>
      <c r="B283" s="36">
        <f>ROWDATA!C288</f>
        <v>889.49798583999996</v>
      </c>
      <c r="C283" s="36">
        <f>ROWDATA!C288</f>
        <v>889.49798583999996</v>
      </c>
      <c r="D283" s="36">
        <f>ROWDATA!D288</f>
        <v>901.18603515999996</v>
      </c>
      <c r="E283" s="36">
        <f>ROWDATA!D288</f>
        <v>901.18603515999996</v>
      </c>
      <c r="F283" s="36">
        <f>ROWDATA!E288</f>
        <v>850.91638183999999</v>
      </c>
      <c r="G283" s="36">
        <f>ROWDATA!E288</f>
        <v>850.91638183999999</v>
      </c>
      <c r="H283" s="36">
        <f>ROWDATA!E288</f>
        <v>850.91638183999999</v>
      </c>
      <c r="I283" s="36">
        <f>ROWDATA!F288</f>
        <v>842.70428466999999</v>
      </c>
      <c r="J283" s="36">
        <f>ROWDATA!F288</f>
        <v>842.70428466999999</v>
      </c>
      <c r="K283" s="36">
        <f>ROWDATA!G288</f>
        <v>749.68023682</v>
      </c>
      <c r="L283" s="36">
        <f>ROWDATA!H288</f>
        <v>877.69140625</v>
      </c>
      <c r="M283" s="36">
        <f>ROWDATA!H288</f>
        <v>877.69140625</v>
      </c>
    </row>
    <row r="284" spans="1:13" x14ac:dyDescent="0.2">
      <c r="A284" s="34">
        <f>ROWDATA!B289</f>
        <v>44176.441666666666</v>
      </c>
      <c r="B284" s="36">
        <f>ROWDATA!C289</f>
        <v>889.80444336000005</v>
      </c>
      <c r="C284" s="36">
        <f>ROWDATA!C289</f>
        <v>889.80444336000005</v>
      </c>
      <c r="D284" s="36">
        <f>ROWDATA!D289</f>
        <v>902.34765625</v>
      </c>
      <c r="E284" s="36">
        <f>ROWDATA!D289</f>
        <v>902.34765625</v>
      </c>
      <c r="F284" s="36">
        <f>ROWDATA!E289</f>
        <v>851.53393555000002</v>
      </c>
      <c r="G284" s="36">
        <f>ROWDATA!E289</f>
        <v>851.53393555000002</v>
      </c>
      <c r="H284" s="36">
        <f>ROWDATA!E289</f>
        <v>851.53393555000002</v>
      </c>
      <c r="I284" s="36">
        <f>ROWDATA!F289</f>
        <v>846.75384521000001</v>
      </c>
      <c r="J284" s="36">
        <f>ROWDATA!F289</f>
        <v>846.75384521000001</v>
      </c>
      <c r="K284" s="36">
        <f>ROWDATA!G289</f>
        <v>748.66674805000002</v>
      </c>
      <c r="L284" s="36">
        <f>ROWDATA!H289</f>
        <v>877.69140625</v>
      </c>
      <c r="M284" s="36">
        <f>ROWDATA!H289</f>
        <v>877.69140625</v>
      </c>
    </row>
    <row r="285" spans="1:13" x14ac:dyDescent="0.2">
      <c r="A285" s="34">
        <f>ROWDATA!B290</f>
        <v>44176.442361111112</v>
      </c>
      <c r="B285" s="36">
        <f>ROWDATA!C290</f>
        <v>890.99737548999997</v>
      </c>
      <c r="C285" s="36">
        <f>ROWDATA!C290</f>
        <v>890.99737548999997</v>
      </c>
      <c r="D285" s="36">
        <f>ROWDATA!D290</f>
        <v>901.37451171999999</v>
      </c>
      <c r="E285" s="36">
        <f>ROWDATA!D290</f>
        <v>901.37451171999999</v>
      </c>
      <c r="F285" s="36">
        <f>ROWDATA!E290</f>
        <v>853.55664062999995</v>
      </c>
      <c r="G285" s="36">
        <f>ROWDATA!E290</f>
        <v>853.55664062999995</v>
      </c>
      <c r="H285" s="36">
        <f>ROWDATA!E290</f>
        <v>853.55664062999995</v>
      </c>
      <c r="I285" s="36">
        <f>ROWDATA!F290</f>
        <v>848.63293456999997</v>
      </c>
      <c r="J285" s="36">
        <f>ROWDATA!F290</f>
        <v>848.63293456999997</v>
      </c>
      <c r="K285" s="36">
        <f>ROWDATA!G290</f>
        <v>745.88909911999997</v>
      </c>
      <c r="L285" s="36">
        <f>ROWDATA!H290</f>
        <v>882.51812743999994</v>
      </c>
      <c r="M285" s="36">
        <f>ROWDATA!H290</f>
        <v>882.51812743999994</v>
      </c>
    </row>
    <row r="286" spans="1:13" x14ac:dyDescent="0.2">
      <c r="A286" s="34">
        <f>ROWDATA!B291</f>
        <v>44176.443055555559</v>
      </c>
      <c r="B286" s="36">
        <f>ROWDATA!C291</f>
        <v>892.22253418000003</v>
      </c>
      <c r="C286" s="36">
        <f>ROWDATA!C291</f>
        <v>892.22253418000003</v>
      </c>
      <c r="D286" s="36">
        <f>ROWDATA!D291</f>
        <v>900.00872803000004</v>
      </c>
      <c r="E286" s="36">
        <f>ROWDATA!D291</f>
        <v>900.00872803000004</v>
      </c>
      <c r="F286" s="36">
        <f>ROWDATA!E291</f>
        <v>853.60284423999997</v>
      </c>
      <c r="G286" s="36">
        <f>ROWDATA!E291</f>
        <v>853.60284423999997</v>
      </c>
      <c r="H286" s="36">
        <f>ROWDATA!E291</f>
        <v>853.60284423999997</v>
      </c>
      <c r="I286" s="36">
        <f>ROWDATA!F291</f>
        <v>850.46337890999996</v>
      </c>
      <c r="J286" s="36">
        <f>ROWDATA!F291</f>
        <v>850.46337890999996</v>
      </c>
      <c r="K286" s="36">
        <f>ROWDATA!G291</f>
        <v>744.56164550999995</v>
      </c>
      <c r="L286" s="36">
        <f>ROWDATA!H291</f>
        <v>881.88562012</v>
      </c>
      <c r="M286" s="36">
        <f>ROWDATA!H291</f>
        <v>881.88562012</v>
      </c>
    </row>
    <row r="287" spans="1:13" x14ac:dyDescent="0.2">
      <c r="A287" s="34">
        <f>ROWDATA!B292</f>
        <v>44176.443749999999</v>
      </c>
      <c r="B287" s="36">
        <f>ROWDATA!C292</f>
        <v>888.67602538999995</v>
      </c>
      <c r="C287" s="36">
        <f>ROWDATA!C292</f>
        <v>888.67602538999995</v>
      </c>
      <c r="D287" s="36">
        <f>ROWDATA!D292</f>
        <v>898.92565918000003</v>
      </c>
      <c r="E287" s="36">
        <f>ROWDATA!D292</f>
        <v>898.92565918000003</v>
      </c>
      <c r="F287" s="36">
        <f>ROWDATA!E292</f>
        <v>854.73034668000003</v>
      </c>
      <c r="G287" s="36">
        <f>ROWDATA!E292</f>
        <v>854.73034668000003</v>
      </c>
      <c r="H287" s="36">
        <f>ROWDATA!E292</f>
        <v>854.73034668000003</v>
      </c>
      <c r="I287" s="36">
        <f>ROWDATA!F292</f>
        <v>851.22467041000004</v>
      </c>
      <c r="J287" s="36">
        <f>ROWDATA!F292</f>
        <v>851.22467041000004</v>
      </c>
      <c r="K287" s="36">
        <f>ROWDATA!G292</f>
        <v>743.35614013999998</v>
      </c>
      <c r="L287" s="36">
        <f>ROWDATA!H292</f>
        <v>882.90075683999999</v>
      </c>
      <c r="M287" s="36">
        <f>ROWDATA!H292</f>
        <v>882.90075683999999</v>
      </c>
    </row>
    <row r="288" spans="1:13" x14ac:dyDescent="0.2">
      <c r="A288" s="34">
        <f>ROWDATA!B293</f>
        <v>44176.444444444445</v>
      </c>
      <c r="B288" s="36">
        <f>ROWDATA!C293</f>
        <v>889.04650878999996</v>
      </c>
      <c r="C288" s="36">
        <f>ROWDATA!C293</f>
        <v>889.04650878999996</v>
      </c>
      <c r="D288" s="36">
        <f>ROWDATA!D293</f>
        <v>900.43249512</v>
      </c>
      <c r="E288" s="36">
        <f>ROWDATA!D293</f>
        <v>900.43249512</v>
      </c>
      <c r="F288" s="36">
        <f>ROWDATA!E293</f>
        <v>853.61828613</v>
      </c>
      <c r="G288" s="36">
        <f>ROWDATA!E293</f>
        <v>853.61828613</v>
      </c>
      <c r="H288" s="36">
        <f>ROWDATA!E293</f>
        <v>853.61828613</v>
      </c>
      <c r="I288" s="36">
        <f>ROWDATA!F293</f>
        <v>854.27026366999996</v>
      </c>
      <c r="J288" s="36">
        <f>ROWDATA!F293</f>
        <v>854.27026366999996</v>
      </c>
      <c r="K288" s="36">
        <f>ROWDATA!G293</f>
        <v>737.34661864999998</v>
      </c>
      <c r="L288" s="36">
        <f>ROWDATA!H293</f>
        <v>883.89947510000002</v>
      </c>
      <c r="M288" s="36">
        <f>ROWDATA!H293</f>
        <v>883.89947510000002</v>
      </c>
    </row>
    <row r="289" spans="1:13" x14ac:dyDescent="0.2">
      <c r="A289" s="34">
        <f>ROWDATA!B294</f>
        <v>44176.445138888892</v>
      </c>
      <c r="B289" s="36">
        <f>ROWDATA!C294</f>
        <v>891.01336670000001</v>
      </c>
      <c r="C289" s="36">
        <f>ROWDATA!C294</f>
        <v>891.01336670000001</v>
      </c>
      <c r="D289" s="36">
        <f>ROWDATA!D294</f>
        <v>900.44812012</v>
      </c>
      <c r="E289" s="36">
        <f>ROWDATA!D294</f>
        <v>900.44812012</v>
      </c>
      <c r="F289" s="36">
        <f>ROWDATA!E294</f>
        <v>857.63311768000005</v>
      </c>
      <c r="G289" s="36">
        <f>ROWDATA!E294</f>
        <v>857.63311768000005</v>
      </c>
      <c r="H289" s="36">
        <f>ROWDATA!E294</f>
        <v>857.63311768000005</v>
      </c>
      <c r="I289" s="36">
        <f>ROWDATA!F294</f>
        <v>851.61370850000003</v>
      </c>
      <c r="J289" s="36">
        <f>ROWDATA!F294</f>
        <v>851.61370850000003</v>
      </c>
      <c r="K289" s="36">
        <f>ROWDATA!G294</f>
        <v>735.19775390999996</v>
      </c>
      <c r="L289" s="36">
        <f>ROWDATA!H294</f>
        <v>883.89947510000002</v>
      </c>
      <c r="M289" s="36">
        <f>ROWDATA!H294</f>
        <v>883.89947510000002</v>
      </c>
    </row>
    <row r="290" spans="1:13" x14ac:dyDescent="0.2">
      <c r="A290" s="34">
        <f>ROWDATA!B295</f>
        <v>44176.445833333331</v>
      </c>
      <c r="B290" s="36">
        <f>ROWDATA!C295</f>
        <v>889.90118408000001</v>
      </c>
      <c r="C290" s="36">
        <f>ROWDATA!C295</f>
        <v>889.90118408000001</v>
      </c>
      <c r="D290" s="36">
        <f>ROWDATA!D295</f>
        <v>898.83142090000001</v>
      </c>
      <c r="E290" s="36">
        <f>ROWDATA!D295</f>
        <v>898.83142090000001</v>
      </c>
      <c r="F290" s="36">
        <f>ROWDATA!E295</f>
        <v>858.91442871000004</v>
      </c>
      <c r="G290" s="36">
        <f>ROWDATA!E295</f>
        <v>858.91442871000004</v>
      </c>
      <c r="H290" s="36">
        <f>ROWDATA!E295</f>
        <v>858.91442871000004</v>
      </c>
      <c r="I290" s="36">
        <f>ROWDATA!F295</f>
        <v>856.14935303000004</v>
      </c>
      <c r="J290" s="36">
        <f>ROWDATA!F295</f>
        <v>856.14935303000004</v>
      </c>
      <c r="K290" s="36">
        <f>ROWDATA!G295</f>
        <v>732.69970703000001</v>
      </c>
      <c r="L290" s="36">
        <f>ROWDATA!H295</f>
        <v>883.89947510000002</v>
      </c>
      <c r="M290" s="36">
        <f>ROWDATA!H295</f>
        <v>883.89947510000002</v>
      </c>
    </row>
    <row r="291" spans="1:13" x14ac:dyDescent="0.2">
      <c r="A291" s="34">
        <f>ROWDATA!B296</f>
        <v>44176.446527777778</v>
      </c>
      <c r="B291" s="36">
        <f>ROWDATA!C296</f>
        <v>889.73968506000006</v>
      </c>
      <c r="C291" s="36">
        <f>ROWDATA!C296</f>
        <v>889.73968506000006</v>
      </c>
      <c r="D291" s="36">
        <f>ROWDATA!D296</f>
        <v>897.13604736000002</v>
      </c>
      <c r="E291" s="36">
        <f>ROWDATA!D296</f>
        <v>897.13604736000002</v>
      </c>
      <c r="F291" s="36">
        <f>ROWDATA!E296</f>
        <v>858.86816406000003</v>
      </c>
      <c r="G291" s="36">
        <f>ROWDATA!E296</f>
        <v>858.86816406000003</v>
      </c>
      <c r="H291" s="36">
        <f>ROWDATA!E296</f>
        <v>858.86816406000003</v>
      </c>
      <c r="I291" s="36">
        <f>ROWDATA!F296</f>
        <v>853.86511229999996</v>
      </c>
      <c r="J291" s="36">
        <f>ROWDATA!F296</f>
        <v>853.86511229999996</v>
      </c>
      <c r="K291" s="36">
        <f>ROWDATA!G296</f>
        <v>730.37628173999997</v>
      </c>
      <c r="L291" s="36">
        <f>ROWDATA!H296</f>
        <v>890.59002685999997</v>
      </c>
      <c r="M291" s="36">
        <f>ROWDATA!H296</f>
        <v>890.59002685999997</v>
      </c>
    </row>
    <row r="292" spans="1:13" x14ac:dyDescent="0.2">
      <c r="A292" s="34">
        <f>ROWDATA!B297</f>
        <v>44176.447222222225</v>
      </c>
      <c r="B292" s="36">
        <f>ROWDATA!C297</f>
        <v>888.69201659999999</v>
      </c>
      <c r="C292" s="36">
        <f>ROWDATA!C297</f>
        <v>888.69201659999999</v>
      </c>
      <c r="D292" s="36">
        <f>ROWDATA!D297</f>
        <v>897.33996581999997</v>
      </c>
      <c r="E292" s="36">
        <f>ROWDATA!D297</f>
        <v>897.33996581999997</v>
      </c>
      <c r="F292" s="36">
        <f>ROWDATA!E297</f>
        <v>858.89898682</v>
      </c>
      <c r="G292" s="36">
        <f>ROWDATA!E297</f>
        <v>858.89898682</v>
      </c>
      <c r="H292" s="36">
        <f>ROWDATA!E297</f>
        <v>858.89898682</v>
      </c>
      <c r="I292" s="36">
        <f>ROWDATA!F297</f>
        <v>854.28637694999998</v>
      </c>
      <c r="J292" s="36">
        <f>ROWDATA!F297</f>
        <v>854.28637694999998</v>
      </c>
      <c r="K292" s="36">
        <f>ROWDATA!G297</f>
        <v>729.72973633000004</v>
      </c>
      <c r="L292" s="36">
        <f>ROWDATA!H297</f>
        <v>890.24047852000001</v>
      </c>
      <c r="M292" s="36">
        <f>ROWDATA!H297</f>
        <v>890.24047852000001</v>
      </c>
    </row>
    <row r="293" spans="1:13" x14ac:dyDescent="0.2">
      <c r="A293" s="34">
        <f>ROWDATA!B298</f>
        <v>44176.447916666664</v>
      </c>
      <c r="B293" s="36">
        <f>ROWDATA!C298</f>
        <v>890.82012939000003</v>
      </c>
      <c r="C293" s="36">
        <f>ROWDATA!C298</f>
        <v>890.82012939000003</v>
      </c>
      <c r="D293" s="36">
        <f>ROWDATA!D298</f>
        <v>897.74835204999999</v>
      </c>
      <c r="E293" s="36">
        <f>ROWDATA!D298</f>
        <v>897.74835204999999</v>
      </c>
      <c r="F293" s="36">
        <f>ROWDATA!E298</f>
        <v>861.55462646000001</v>
      </c>
      <c r="G293" s="36">
        <f>ROWDATA!E298</f>
        <v>861.55462646000001</v>
      </c>
      <c r="H293" s="36">
        <f>ROWDATA!E298</f>
        <v>861.55462646000001</v>
      </c>
      <c r="I293" s="36">
        <f>ROWDATA!F298</f>
        <v>856.16546631000006</v>
      </c>
      <c r="J293" s="36">
        <f>ROWDATA!F298</f>
        <v>856.16546631000006</v>
      </c>
      <c r="K293" s="36">
        <f>ROWDATA!G298</f>
        <v>727.42401123000002</v>
      </c>
      <c r="L293" s="36">
        <f>ROWDATA!H298</f>
        <v>890.00744628999996</v>
      </c>
      <c r="M293" s="36">
        <f>ROWDATA!H298</f>
        <v>890.00744628999996</v>
      </c>
    </row>
    <row r="294" spans="1:13" x14ac:dyDescent="0.2">
      <c r="A294" s="34">
        <f>ROWDATA!B299</f>
        <v>44176.448611111111</v>
      </c>
      <c r="B294" s="36">
        <f>ROWDATA!C299</f>
        <v>889.77197265999996</v>
      </c>
      <c r="C294" s="36">
        <f>ROWDATA!C299</f>
        <v>889.77197265999996</v>
      </c>
      <c r="D294" s="36">
        <f>ROWDATA!D299</f>
        <v>899.77319336000005</v>
      </c>
      <c r="E294" s="36">
        <f>ROWDATA!D299</f>
        <v>899.77319336000005</v>
      </c>
      <c r="F294" s="36">
        <f>ROWDATA!E299</f>
        <v>861.53924560999997</v>
      </c>
      <c r="G294" s="36">
        <f>ROWDATA!E299</f>
        <v>861.53924560999997</v>
      </c>
      <c r="H294" s="36">
        <f>ROWDATA!E299</f>
        <v>861.53924560999997</v>
      </c>
      <c r="I294" s="36">
        <f>ROWDATA!F299</f>
        <v>856.16546631000006</v>
      </c>
      <c r="J294" s="36">
        <f>ROWDATA!F299</f>
        <v>856.16546631000006</v>
      </c>
      <c r="K294" s="36">
        <f>ROWDATA!G299</f>
        <v>722.375</v>
      </c>
      <c r="L294" s="36">
        <f>ROWDATA!H299</f>
        <v>890.00744628999996</v>
      </c>
      <c r="M294" s="36">
        <f>ROWDATA!H299</f>
        <v>890.00744628999996</v>
      </c>
    </row>
    <row r="295" spans="1:13" x14ac:dyDescent="0.2">
      <c r="A295" s="34">
        <f>ROWDATA!B300</f>
        <v>44176.449305555558</v>
      </c>
      <c r="B295" s="36">
        <f>ROWDATA!C300</f>
        <v>891.91632079999999</v>
      </c>
      <c r="C295" s="36">
        <f>ROWDATA!C300</f>
        <v>891.91632079999999</v>
      </c>
      <c r="D295" s="36">
        <f>ROWDATA!D300</f>
        <v>898.59588623000002</v>
      </c>
      <c r="E295" s="36">
        <f>ROWDATA!D300</f>
        <v>898.59588623000002</v>
      </c>
      <c r="F295" s="36">
        <f>ROWDATA!E300</f>
        <v>865.26043701000003</v>
      </c>
      <c r="G295" s="36">
        <f>ROWDATA!E300</f>
        <v>865.26043701000003</v>
      </c>
      <c r="H295" s="36">
        <f>ROWDATA!E300</f>
        <v>865.26043701000003</v>
      </c>
      <c r="I295" s="36">
        <f>ROWDATA!F300</f>
        <v>856.99163818</v>
      </c>
      <c r="J295" s="36">
        <f>ROWDATA!F300</f>
        <v>856.99163818</v>
      </c>
      <c r="K295" s="36">
        <f>ROWDATA!G300</f>
        <v>718.91619873000002</v>
      </c>
      <c r="L295" s="36">
        <f>ROWDATA!H300</f>
        <v>890.00744628999996</v>
      </c>
      <c r="M295" s="36">
        <f>ROWDATA!H300</f>
        <v>890.00744628999996</v>
      </c>
    </row>
    <row r="296" spans="1:13" x14ac:dyDescent="0.2">
      <c r="A296" s="34">
        <f>ROWDATA!B301</f>
        <v>44176.45</v>
      </c>
      <c r="B296" s="36">
        <f>ROWDATA!C301</f>
        <v>888.11181640999996</v>
      </c>
      <c r="C296" s="36">
        <f>ROWDATA!C301</f>
        <v>888.11181640999996</v>
      </c>
      <c r="D296" s="36">
        <f>ROWDATA!D301</f>
        <v>899.61627196999996</v>
      </c>
      <c r="E296" s="36">
        <f>ROWDATA!D301</f>
        <v>899.61627196999996</v>
      </c>
      <c r="F296" s="36">
        <f>ROWDATA!E301</f>
        <v>863.39215088000003</v>
      </c>
      <c r="G296" s="36">
        <f>ROWDATA!E301</f>
        <v>863.39215088000003</v>
      </c>
      <c r="H296" s="36">
        <f>ROWDATA!E301</f>
        <v>863.39215088000003</v>
      </c>
      <c r="I296" s="36">
        <f>ROWDATA!F301</f>
        <v>858.25494385000002</v>
      </c>
      <c r="J296" s="36">
        <f>ROWDATA!F301</f>
        <v>858.25494385000002</v>
      </c>
      <c r="K296" s="36">
        <f>ROWDATA!G301</f>
        <v>716.36547852000001</v>
      </c>
      <c r="L296" s="36">
        <f>ROWDATA!H301</f>
        <v>890.00744628999996</v>
      </c>
      <c r="M296" s="36">
        <f>ROWDATA!H301</f>
        <v>890.00744628999996</v>
      </c>
    </row>
    <row r="297" spans="1:13" x14ac:dyDescent="0.2">
      <c r="A297" s="34">
        <f>ROWDATA!B302</f>
        <v>44176.450694444444</v>
      </c>
      <c r="B297" s="36">
        <f>ROWDATA!C302</f>
        <v>889.20800781000003</v>
      </c>
      <c r="C297" s="36">
        <f>ROWDATA!C302</f>
        <v>889.20800781000003</v>
      </c>
      <c r="D297" s="36">
        <f>ROWDATA!D302</f>
        <v>899.71051024999997</v>
      </c>
      <c r="E297" s="36">
        <f>ROWDATA!D302</f>
        <v>899.71051024999997</v>
      </c>
      <c r="F297" s="36">
        <f>ROWDATA!E302</f>
        <v>863.87066649999997</v>
      </c>
      <c r="G297" s="36">
        <f>ROWDATA!E302</f>
        <v>863.87066649999997</v>
      </c>
      <c r="H297" s="36">
        <f>ROWDATA!E302</f>
        <v>863.87066649999997</v>
      </c>
      <c r="I297" s="36">
        <f>ROWDATA!F302</f>
        <v>862.79064941000001</v>
      </c>
      <c r="J297" s="36">
        <f>ROWDATA!F302</f>
        <v>862.79064941000001</v>
      </c>
      <c r="K297" s="36">
        <f>ROWDATA!G302</f>
        <v>712.26013183999999</v>
      </c>
      <c r="L297" s="36">
        <f>ROWDATA!H302</f>
        <v>891.68841553000004</v>
      </c>
      <c r="M297" s="36">
        <f>ROWDATA!H302</f>
        <v>891.68841553000004</v>
      </c>
    </row>
    <row r="298" spans="1:13" x14ac:dyDescent="0.2">
      <c r="A298" s="34">
        <f>ROWDATA!B303</f>
        <v>44176.451388888891</v>
      </c>
      <c r="B298" s="36">
        <f>ROWDATA!C303</f>
        <v>890.51367187999995</v>
      </c>
      <c r="C298" s="36">
        <f>ROWDATA!C303</f>
        <v>890.51367187999995</v>
      </c>
      <c r="D298" s="36">
        <f>ROWDATA!D303</f>
        <v>900.76226807</v>
      </c>
      <c r="E298" s="36">
        <f>ROWDATA!D303</f>
        <v>900.76226807</v>
      </c>
      <c r="F298" s="36">
        <f>ROWDATA!E303</f>
        <v>865.90881348000005</v>
      </c>
      <c r="G298" s="36">
        <f>ROWDATA!E303</f>
        <v>865.90881348000005</v>
      </c>
      <c r="H298" s="36">
        <f>ROWDATA!E303</f>
        <v>865.90881348000005</v>
      </c>
      <c r="I298" s="36">
        <f>ROWDATA!F303</f>
        <v>860.50665283000001</v>
      </c>
      <c r="J298" s="36">
        <f>ROWDATA!F303</f>
        <v>860.50665283000001</v>
      </c>
      <c r="K298" s="36">
        <f>ROWDATA!G303</f>
        <v>709.79699706999997</v>
      </c>
      <c r="L298" s="36">
        <f>ROWDATA!H303</f>
        <v>894.05187988</v>
      </c>
      <c r="M298" s="36">
        <f>ROWDATA!H303</f>
        <v>894.05187988</v>
      </c>
    </row>
    <row r="299" spans="1:13" x14ac:dyDescent="0.2">
      <c r="A299" s="34">
        <f>ROWDATA!B304</f>
        <v>44176.45208333333</v>
      </c>
      <c r="B299" s="36">
        <f>ROWDATA!C304</f>
        <v>892.30303954999999</v>
      </c>
      <c r="C299" s="36">
        <f>ROWDATA!C304</f>
        <v>892.30303954999999</v>
      </c>
      <c r="D299" s="36">
        <f>ROWDATA!D304</f>
        <v>900.79357909999999</v>
      </c>
      <c r="E299" s="36">
        <f>ROWDATA!D304</f>
        <v>900.79357909999999</v>
      </c>
      <c r="F299" s="36">
        <f>ROWDATA!E304</f>
        <v>864.65832520000004</v>
      </c>
      <c r="G299" s="36">
        <f>ROWDATA!E304</f>
        <v>864.65832520000004</v>
      </c>
      <c r="H299" s="36">
        <f>ROWDATA!E304</f>
        <v>864.65832520000004</v>
      </c>
      <c r="I299" s="36">
        <f>ROWDATA!F304</f>
        <v>863.16320800999995</v>
      </c>
      <c r="J299" s="36">
        <f>ROWDATA!F304</f>
        <v>863.16320800999995</v>
      </c>
      <c r="K299" s="36">
        <f>ROWDATA!G304</f>
        <v>706.09344481999995</v>
      </c>
      <c r="L299" s="36">
        <f>ROWDATA!H304</f>
        <v>895.76611328000001</v>
      </c>
      <c r="M299" s="36">
        <f>ROWDATA!H304</f>
        <v>895.76611328000001</v>
      </c>
    </row>
    <row r="300" spans="1:13" x14ac:dyDescent="0.2">
      <c r="A300" s="34">
        <f>ROWDATA!B305</f>
        <v>44176.452777777777</v>
      </c>
      <c r="B300" s="36">
        <f>ROWDATA!C305</f>
        <v>890.93286133000004</v>
      </c>
      <c r="C300" s="36">
        <f>ROWDATA!C305</f>
        <v>890.93286133000004</v>
      </c>
      <c r="D300" s="36">
        <f>ROWDATA!D305</f>
        <v>899.25518798999997</v>
      </c>
      <c r="E300" s="36">
        <f>ROWDATA!D305</f>
        <v>899.25518798999997</v>
      </c>
      <c r="F300" s="36">
        <f>ROWDATA!E305</f>
        <v>866.09423828000001</v>
      </c>
      <c r="G300" s="36">
        <f>ROWDATA!E305</f>
        <v>866.09423828000001</v>
      </c>
      <c r="H300" s="36">
        <f>ROWDATA!E305</f>
        <v>866.09423828000001</v>
      </c>
      <c r="I300" s="36">
        <f>ROWDATA!F305</f>
        <v>861.96447753999996</v>
      </c>
      <c r="J300" s="36">
        <f>ROWDATA!F305</f>
        <v>861.96447753999996</v>
      </c>
      <c r="K300" s="36">
        <f>ROWDATA!G305</f>
        <v>707.22882079999999</v>
      </c>
      <c r="L300" s="36">
        <f>ROWDATA!H305</f>
        <v>895.76611328000001</v>
      </c>
      <c r="M300" s="36">
        <f>ROWDATA!H305</f>
        <v>895.76611328000001</v>
      </c>
    </row>
    <row r="301" spans="1:13" x14ac:dyDescent="0.2">
      <c r="A301" s="34">
        <f>ROWDATA!B306</f>
        <v>44176.453472222223</v>
      </c>
      <c r="B301" s="36">
        <f>ROWDATA!C306</f>
        <v>890.02990723000005</v>
      </c>
      <c r="C301" s="36">
        <f>ROWDATA!C306</f>
        <v>890.02990723000005</v>
      </c>
      <c r="D301" s="36">
        <f>ROWDATA!D306</f>
        <v>901.64111328000001</v>
      </c>
      <c r="E301" s="36">
        <f>ROWDATA!D306</f>
        <v>901.64111328000001</v>
      </c>
      <c r="F301" s="36">
        <f>ROWDATA!E306</f>
        <v>867.00518798999997</v>
      </c>
      <c r="G301" s="36">
        <f>ROWDATA!E306</f>
        <v>867.00518798999997</v>
      </c>
      <c r="H301" s="36">
        <f>ROWDATA!E306</f>
        <v>867.00518798999997</v>
      </c>
      <c r="I301" s="36">
        <f>ROWDATA!F306</f>
        <v>864.34558104999996</v>
      </c>
      <c r="J301" s="36">
        <f>ROWDATA!F306</f>
        <v>864.34558104999996</v>
      </c>
      <c r="K301" s="36">
        <f>ROWDATA!G306</f>
        <v>705.01043701000003</v>
      </c>
      <c r="L301" s="36">
        <f>ROWDATA!H306</f>
        <v>895.76611328000001</v>
      </c>
      <c r="M301" s="36">
        <f>ROWDATA!H306</f>
        <v>895.76611328000001</v>
      </c>
    </row>
    <row r="302" spans="1:13" x14ac:dyDescent="0.2">
      <c r="A302" s="34">
        <f>ROWDATA!B307</f>
        <v>44176.45416666667</v>
      </c>
      <c r="B302" s="36">
        <f>ROWDATA!C307</f>
        <v>890.15917968999997</v>
      </c>
      <c r="C302" s="36">
        <f>ROWDATA!C307</f>
        <v>890.15917968999997</v>
      </c>
      <c r="D302" s="36">
        <f>ROWDATA!D307</f>
        <v>904.48242187999995</v>
      </c>
      <c r="E302" s="36">
        <f>ROWDATA!D307</f>
        <v>904.48242187999995</v>
      </c>
      <c r="F302" s="36">
        <f>ROWDATA!E307</f>
        <v>867.94689941000001</v>
      </c>
      <c r="G302" s="36">
        <f>ROWDATA!E307</f>
        <v>867.94689941000001</v>
      </c>
      <c r="H302" s="36">
        <f>ROWDATA!E307</f>
        <v>867.94689941000001</v>
      </c>
      <c r="I302" s="36">
        <f>ROWDATA!F307</f>
        <v>865.98175048999997</v>
      </c>
      <c r="J302" s="36">
        <f>ROWDATA!F307</f>
        <v>865.98175048999997</v>
      </c>
      <c r="K302" s="36">
        <f>ROWDATA!G307</f>
        <v>701.49865723000005</v>
      </c>
      <c r="L302" s="36">
        <f>ROWDATA!H307</f>
        <v>895.76611328000001</v>
      </c>
      <c r="M302" s="36">
        <f>ROWDATA!H307</f>
        <v>895.76611328000001</v>
      </c>
    </row>
    <row r="303" spans="1:13" x14ac:dyDescent="0.2">
      <c r="A303" s="34">
        <f>ROWDATA!B308</f>
        <v>44176.454861111109</v>
      </c>
      <c r="B303" s="36">
        <f>ROWDATA!C308</f>
        <v>891.20684814000003</v>
      </c>
      <c r="C303" s="36">
        <f>ROWDATA!C308</f>
        <v>891.20684814000003</v>
      </c>
      <c r="D303" s="36">
        <f>ROWDATA!D308</f>
        <v>904.81195068</v>
      </c>
      <c r="E303" s="36">
        <f>ROWDATA!D308</f>
        <v>904.81195068</v>
      </c>
      <c r="F303" s="36">
        <f>ROWDATA!E308</f>
        <v>871.31311034999999</v>
      </c>
      <c r="G303" s="36">
        <f>ROWDATA!E308</f>
        <v>871.31311034999999</v>
      </c>
      <c r="H303" s="36">
        <f>ROWDATA!E308</f>
        <v>871.31311034999999</v>
      </c>
      <c r="I303" s="36">
        <f>ROWDATA!F308</f>
        <v>868.10375977000001</v>
      </c>
      <c r="J303" s="36">
        <f>ROWDATA!F308</f>
        <v>868.10375977000001</v>
      </c>
      <c r="K303" s="36">
        <f>ROWDATA!G308</f>
        <v>699.45483397999999</v>
      </c>
      <c r="L303" s="36">
        <f>ROWDATA!H308</f>
        <v>900.70941161999997</v>
      </c>
      <c r="M303" s="36">
        <f>ROWDATA!H308</f>
        <v>900.70941161999997</v>
      </c>
    </row>
    <row r="304" spans="1:13" x14ac:dyDescent="0.2">
      <c r="A304" s="34">
        <f>ROWDATA!B309</f>
        <v>44176.455555555556</v>
      </c>
      <c r="B304" s="36">
        <f>ROWDATA!C309</f>
        <v>893.49591064000003</v>
      </c>
      <c r="C304" s="36">
        <f>ROWDATA!C309</f>
        <v>893.49591064000003</v>
      </c>
      <c r="D304" s="36">
        <f>ROWDATA!D309</f>
        <v>900.16564941000001</v>
      </c>
      <c r="E304" s="36">
        <f>ROWDATA!D309</f>
        <v>900.16564941000001</v>
      </c>
      <c r="F304" s="36">
        <f>ROWDATA!E309</f>
        <v>873.27386475000003</v>
      </c>
      <c r="G304" s="36">
        <f>ROWDATA!E309</f>
        <v>873.27386475000003</v>
      </c>
      <c r="H304" s="36">
        <f>ROWDATA!E309</f>
        <v>873.27386475000003</v>
      </c>
      <c r="I304" s="36">
        <f>ROWDATA!F309</f>
        <v>870.79260253999996</v>
      </c>
      <c r="J304" s="36">
        <f>ROWDATA!F309</f>
        <v>870.79260253999996</v>
      </c>
      <c r="K304" s="36">
        <f>ROWDATA!G309</f>
        <v>696.50231933999999</v>
      </c>
      <c r="L304" s="36">
        <f>ROWDATA!H309</f>
        <v>900.70941161999997</v>
      </c>
      <c r="M304" s="36">
        <f>ROWDATA!H309</f>
        <v>900.70941161999997</v>
      </c>
    </row>
    <row r="305" spans="1:13" x14ac:dyDescent="0.2">
      <c r="A305" s="34">
        <f>ROWDATA!B310</f>
        <v>44176.456250000003</v>
      </c>
      <c r="B305" s="36">
        <f>ROWDATA!C310</f>
        <v>890.98114013999998</v>
      </c>
      <c r="C305" s="36">
        <f>ROWDATA!C310</f>
        <v>890.98114013999998</v>
      </c>
      <c r="D305" s="36">
        <f>ROWDATA!D310</f>
        <v>901.65704345999995</v>
      </c>
      <c r="E305" s="36">
        <f>ROWDATA!D310</f>
        <v>901.65704345999995</v>
      </c>
      <c r="F305" s="36">
        <f>ROWDATA!E310</f>
        <v>871.68377685999997</v>
      </c>
      <c r="G305" s="36">
        <f>ROWDATA!E310</f>
        <v>871.68377685999997</v>
      </c>
      <c r="H305" s="36">
        <f>ROWDATA!E310</f>
        <v>871.68377685999997</v>
      </c>
      <c r="I305" s="36">
        <f>ROWDATA!F310</f>
        <v>868.24957274999997</v>
      </c>
      <c r="J305" s="36">
        <f>ROWDATA!F310</f>
        <v>868.24957274999997</v>
      </c>
      <c r="K305" s="36">
        <f>ROWDATA!G310</f>
        <v>694.00427246000004</v>
      </c>
      <c r="L305" s="36">
        <f>ROWDATA!H310</f>
        <v>900.70941161999997</v>
      </c>
      <c r="M305" s="36">
        <f>ROWDATA!H310</f>
        <v>900.70941161999997</v>
      </c>
    </row>
    <row r="306" spans="1:13" x14ac:dyDescent="0.2">
      <c r="A306" s="34">
        <f>ROWDATA!B311</f>
        <v>44176.456944444442</v>
      </c>
      <c r="B306" s="36">
        <f>ROWDATA!C311</f>
        <v>889.56243896000001</v>
      </c>
      <c r="C306" s="36">
        <f>ROWDATA!C311</f>
        <v>889.56243896000001</v>
      </c>
      <c r="D306" s="36">
        <f>ROWDATA!D311</f>
        <v>897.95251465000001</v>
      </c>
      <c r="E306" s="36">
        <f>ROWDATA!D311</f>
        <v>897.95251465000001</v>
      </c>
      <c r="F306" s="36">
        <f>ROWDATA!E311</f>
        <v>875.89868163999995</v>
      </c>
      <c r="G306" s="36">
        <f>ROWDATA!E311</f>
        <v>875.89868163999995</v>
      </c>
      <c r="H306" s="36">
        <f>ROWDATA!E311</f>
        <v>875.89868163999995</v>
      </c>
      <c r="I306" s="36">
        <f>ROWDATA!F311</f>
        <v>869.36706543000003</v>
      </c>
      <c r="J306" s="36">
        <f>ROWDATA!F311</f>
        <v>869.36706543000003</v>
      </c>
      <c r="K306" s="36">
        <f>ROWDATA!G311</f>
        <v>690.28326416000004</v>
      </c>
      <c r="L306" s="36">
        <f>ROWDATA!H311</f>
        <v>900.70941161999997</v>
      </c>
      <c r="M306" s="36">
        <f>ROWDATA!H311</f>
        <v>900.70941161999997</v>
      </c>
    </row>
    <row r="307" spans="1:13" x14ac:dyDescent="0.2">
      <c r="A307" s="34">
        <f>ROWDATA!B312</f>
        <v>44176.457638888889</v>
      </c>
      <c r="B307" s="36">
        <f>ROWDATA!C312</f>
        <v>889.67547606999995</v>
      </c>
      <c r="C307" s="36">
        <f>ROWDATA!C312</f>
        <v>889.67547606999995</v>
      </c>
      <c r="D307" s="36">
        <f>ROWDATA!D312</f>
        <v>901.12310791000004</v>
      </c>
      <c r="E307" s="36">
        <f>ROWDATA!D312</f>
        <v>901.12310791000004</v>
      </c>
      <c r="F307" s="36">
        <f>ROWDATA!E312</f>
        <v>875.17297363</v>
      </c>
      <c r="G307" s="36">
        <f>ROWDATA!E312</f>
        <v>875.17297363</v>
      </c>
      <c r="H307" s="36">
        <f>ROWDATA!E312</f>
        <v>875.17297363</v>
      </c>
      <c r="I307" s="36">
        <f>ROWDATA!F312</f>
        <v>868.703125</v>
      </c>
      <c r="J307" s="36">
        <f>ROWDATA!F312</f>
        <v>868.703125</v>
      </c>
      <c r="K307" s="36">
        <f>ROWDATA!G312</f>
        <v>687.55798340000001</v>
      </c>
      <c r="L307" s="36">
        <f>ROWDATA!H312</f>
        <v>900.70941161999997</v>
      </c>
      <c r="M307" s="36">
        <f>ROWDATA!H312</f>
        <v>900.70941161999997</v>
      </c>
    </row>
    <row r="308" spans="1:13" x14ac:dyDescent="0.2">
      <c r="A308" s="34">
        <f>ROWDATA!B313</f>
        <v>44176.458333333336</v>
      </c>
      <c r="B308" s="36">
        <f>ROWDATA!C313</f>
        <v>889.01452637</v>
      </c>
      <c r="C308" s="36">
        <f>ROWDATA!C313</f>
        <v>889.01452637</v>
      </c>
      <c r="D308" s="36">
        <f>ROWDATA!D313</f>
        <v>898.47027588000003</v>
      </c>
      <c r="E308" s="36">
        <f>ROWDATA!D313</f>
        <v>898.47027588000003</v>
      </c>
      <c r="F308" s="36">
        <f>ROWDATA!E313</f>
        <v>875.25006103999999</v>
      </c>
      <c r="G308" s="36">
        <f>ROWDATA!E313</f>
        <v>875.25006103999999</v>
      </c>
      <c r="H308" s="36">
        <f>ROWDATA!E313</f>
        <v>875.25006103999999</v>
      </c>
      <c r="I308" s="36">
        <f>ROWDATA!F313</f>
        <v>870.19323729999996</v>
      </c>
      <c r="J308" s="36">
        <f>ROWDATA!F313</f>
        <v>870.19323729999996</v>
      </c>
      <c r="K308" s="36">
        <f>ROWDATA!G313</f>
        <v>684.32580566000001</v>
      </c>
      <c r="L308" s="36">
        <f>ROWDATA!H313</f>
        <v>900.72607421999999</v>
      </c>
      <c r="M308" s="36">
        <f>ROWDATA!H313</f>
        <v>900.72607421999999</v>
      </c>
    </row>
    <row r="309" spans="1:13" x14ac:dyDescent="0.2">
      <c r="A309" s="34">
        <f>ROWDATA!B314</f>
        <v>44176.459027777775</v>
      </c>
      <c r="B309" s="36">
        <f>ROWDATA!C314</f>
        <v>889.53021239999998</v>
      </c>
      <c r="C309" s="36">
        <f>ROWDATA!C314</f>
        <v>889.53021239999998</v>
      </c>
      <c r="D309" s="36">
        <f>ROWDATA!D314</f>
        <v>900.16564941000001</v>
      </c>
      <c r="E309" s="36">
        <f>ROWDATA!D314</f>
        <v>900.16564941000001</v>
      </c>
      <c r="F309" s="36">
        <f>ROWDATA!E314</f>
        <v>874.03063965000001</v>
      </c>
      <c r="G309" s="36">
        <f>ROWDATA!E314</f>
        <v>874.03063965000001</v>
      </c>
      <c r="H309" s="36">
        <f>ROWDATA!E314</f>
        <v>874.03063965000001</v>
      </c>
      <c r="I309" s="36">
        <f>ROWDATA!F314</f>
        <v>870.93841553000004</v>
      </c>
      <c r="J309" s="36">
        <f>ROWDATA!F314</f>
        <v>870.93841553000004</v>
      </c>
      <c r="K309" s="36">
        <f>ROWDATA!G314</f>
        <v>678.05438231999995</v>
      </c>
      <c r="L309" s="36">
        <f>ROWDATA!H314</f>
        <v>900.45971680000002</v>
      </c>
      <c r="M309" s="36">
        <f>ROWDATA!H314</f>
        <v>900.45971680000002</v>
      </c>
    </row>
    <row r="310" spans="1:13" x14ac:dyDescent="0.2">
      <c r="A310" s="34">
        <f>ROWDATA!B315</f>
        <v>44176.459722222222</v>
      </c>
      <c r="B310" s="36">
        <f>ROWDATA!C315</f>
        <v>889.40148925999995</v>
      </c>
      <c r="C310" s="36">
        <f>ROWDATA!C315</f>
        <v>889.40148925999995</v>
      </c>
      <c r="D310" s="36">
        <f>ROWDATA!D315</f>
        <v>902.42626953000001</v>
      </c>
      <c r="E310" s="36">
        <f>ROWDATA!D315</f>
        <v>902.42626953000001</v>
      </c>
      <c r="F310" s="36">
        <f>ROWDATA!E315</f>
        <v>874.15393066000001</v>
      </c>
      <c r="G310" s="36">
        <f>ROWDATA!E315</f>
        <v>874.15393066000001</v>
      </c>
      <c r="H310" s="36">
        <f>ROWDATA!E315</f>
        <v>874.15393066000001</v>
      </c>
      <c r="I310" s="36">
        <f>ROWDATA!F315</f>
        <v>871.35974121000004</v>
      </c>
      <c r="J310" s="36">
        <f>ROWDATA!F315</f>
        <v>871.35974121000004</v>
      </c>
      <c r="K310" s="36">
        <f>ROWDATA!G315</f>
        <v>676.98858643000005</v>
      </c>
      <c r="L310" s="36">
        <f>ROWDATA!H315</f>
        <v>900.45971680000002</v>
      </c>
      <c r="M310" s="36">
        <f>ROWDATA!H315</f>
        <v>900.45971680000002</v>
      </c>
    </row>
    <row r="311" spans="1:13" x14ac:dyDescent="0.2">
      <c r="A311" s="34">
        <f>ROWDATA!B316</f>
        <v>44176.460416666669</v>
      </c>
      <c r="B311" s="36">
        <f>ROWDATA!C316</f>
        <v>890.41693114999998</v>
      </c>
      <c r="C311" s="36">
        <f>ROWDATA!C316</f>
        <v>890.41693114999998</v>
      </c>
      <c r="D311" s="36">
        <f>ROWDATA!D316</f>
        <v>902.26904296999999</v>
      </c>
      <c r="E311" s="36">
        <f>ROWDATA!D316</f>
        <v>902.26904296999999</v>
      </c>
      <c r="F311" s="36">
        <f>ROWDATA!E316</f>
        <v>876.11474609000004</v>
      </c>
      <c r="G311" s="36">
        <f>ROWDATA!E316</f>
        <v>876.11474609000004</v>
      </c>
      <c r="H311" s="36">
        <f>ROWDATA!E316</f>
        <v>876.11474609000004</v>
      </c>
      <c r="I311" s="36">
        <f>ROWDATA!F316</f>
        <v>873.95147704999999</v>
      </c>
      <c r="J311" s="36">
        <f>ROWDATA!F316</f>
        <v>873.95147704999999</v>
      </c>
      <c r="K311" s="36">
        <f>ROWDATA!G316</f>
        <v>673.52972411999997</v>
      </c>
      <c r="L311" s="36">
        <f>ROWDATA!H316</f>
        <v>900.45971680000002</v>
      </c>
      <c r="M311" s="36">
        <f>ROWDATA!H316</f>
        <v>900.45971680000002</v>
      </c>
    </row>
    <row r="312" spans="1:13" x14ac:dyDescent="0.2">
      <c r="A312" s="34">
        <f>ROWDATA!B317</f>
        <v>44176.461111111108</v>
      </c>
      <c r="B312" s="36">
        <f>ROWDATA!C317</f>
        <v>891.49707031000003</v>
      </c>
      <c r="C312" s="36">
        <f>ROWDATA!C317</f>
        <v>891.49707031000003</v>
      </c>
      <c r="D312" s="36">
        <f>ROWDATA!D317</f>
        <v>904.30981444999998</v>
      </c>
      <c r="E312" s="36">
        <f>ROWDATA!D317</f>
        <v>904.30981444999998</v>
      </c>
      <c r="F312" s="36">
        <f>ROWDATA!E317</f>
        <v>877.11859131000006</v>
      </c>
      <c r="G312" s="36">
        <f>ROWDATA!E317</f>
        <v>877.11859131000006</v>
      </c>
      <c r="H312" s="36">
        <f>ROWDATA!E317</f>
        <v>877.11859131000006</v>
      </c>
      <c r="I312" s="36">
        <f>ROWDATA!F317</f>
        <v>876.25128173999997</v>
      </c>
      <c r="J312" s="36">
        <f>ROWDATA!F317</f>
        <v>876.25128173999997</v>
      </c>
      <c r="K312" s="36">
        <f>ROWDATA!G317</f>
        <v>670.26263428000004</v>
      </c>
      <c r="L312" s="36">
        <f>ROWDATA!H317</f>
        <v>898.29602050999995</v>
      </c>
      <c r="M312" s="36">
        <f>ROWDATA!H317</f>
        <v>898.29602050999995</v>
      </c>
    </row>
    <row r="313" spans="1:13" x14ac:dyDescent="0.2">
      <c r="A313" s="34">
        <f>ROWDATA!B318</f>
        <v>44176.461805555555</v>
      </c>
      <c r="B313" s="36">
        <f>ROWDATA!C318</f>
        <v>890.30419921999999</v>
      </c>
      <c r="C313" s="36">
        <f>ROWDATA!C318</f>
        <v>890.30419921999999</v>
      </c>
      <c r="D313" s="36">
        <f>ROWDATA!D318</f>
        <v>903.83880614999998</v>
      </c>
      <c r="E313" s="36">
        <f>ROWDATA!D318</f>
        <v>903.83880614999998</v>
      </c>
      <c r="F313" s="36">
        <f>ROWDATA!E318</f>
        <v>879.29571533000001</v>
      </c>
      <c r="G313" s="36">
        <f>ROWDATA!E318</f>
        <v>879.29571533000001</v>
      </c>
      <c r="H313" s="36">
        <f>ROWDATA!E318</f>
        <v>879.29571533000001</v>
      </c>
      <c r="I313" s="36">
        <f>ROWDATA!F318</f>
        <v>875.78161621000004</v>
      </c>
      <c r="J313" s="36">
        <f>ROWDATA!F318</f>
        <v>875.78161621000004</v>
      </c>
      <c r="K313" s="36">
        <f>ROWDATA!G318</f>
        <v>670.89172363</v>
      </c>
      <c r="L313" s="36">
        <f>ROWDATA!H318</f>
        <v>900.34320068</v>
      </c>
      <c r="M313" s="36">
        <f>ROWDATA!H318</f>
        <v>900.34320068</v>
      </c>
    </row>
    <row r="314" spans="1:13" x14ac:dyDescent="0.2">
      <c r="A314" s="34">
        <f>ROWDATA!B319</f>
        <v>44176.462500000001</v>
      </c>
      <c r="B314" s="36">
        <f>ROWDATA!C319</f>
        <v>890.62664795000001</v>
      </c>
      <c r="C314" s="36">
        <f>ROWDATA!C319</f>
        <v>890.62664795000001</v>
      </c>
      <c r="D314" s="36">
        <f>ROWDATA!D319</f>
        <v>905.23596191000001</v>
      </c>
      <c r="E314" s="36">
        <f>ROWDATA!D319</f>
        <v>905.23596191000001</v>
      </c>
      <c r="F314" s="36">
        <f>ROWDATA!E319</f>
        <v>881.42626953000001</v>
      </c>
      <c r="G314" s="36">
        <f>ROWDATA!E319</f>
        <v>881.42626953000001</v>
      </c>
      <c r="H314" s="36">
        <f>ROWDATA!E319</f>
        <v>881.42626953000001</v>
      </c>
      <c r="I314" s="36">
        <f>ROWDATA!F319</f>
        <v>874.6640625</v>
      </c>
      <c r="J314" s="36">
        <f>ROWDATA!F319</f>
        <v>874.6640625</v>
      </c>
      <c r="K314" s="36">
        <f>ROWDATA!G319</f>
        <v>667.45007324000005</v>
      </c>
      <c r="L314" s="36">
        <f>ROWDATA!H319</f>
        <v>900.34320068</v>
      </c>
      <c r="M314" s="36">
        <f>ROWDATA!H319</f>
        <v>900.34320068</v>
      </c>
    </row>
    <row r="315" spans="1:13" x14ac:dyDescent="0.2">
      <c r="A315" s="34">
        <f>ROWDATA!B320</f>
        <v>44176.463194444441</v>
      </c>
      <c r="B315" s="36">
        <f>ROWDATA!C320</f>
        <v>887.51513671999999</v>
      </c>
      <c r="C315" s="36">
        <f>ROWDATA!C320</f>
        <v>887.51513671999999</v>
      </c>
      <c r="D315" s="36">
        <f>ROWDATA!D320</f>
        <v>902.83435058999999</v>
      </c>
      <c r="E315" s="36">
        <f>ROWDATA!D320</f>
        <v>902.83435058999999</v>
      </c>
      <c r="F315" s="36">
        <f>ROWDATA!E320</f>
        <v>882.63055420000001</v>
      </c>
      <c r="G315" s="36">
        <f>ROWDATA!E320</f>
        <v>882.63055420000001</v>
      </c>
      <c r="H315" s="36">
        <f>ROWDATA!E320</f>
        <v>882.63055420000001</v>
      </c>
      <c r="I315" s="36">
        <f>ROWDATA!F320</f>
        <v>874.29150390999996</v>
      </c>
      <c r="J315" s="36">
        <f>ROWDATA!F320</f>
        <v>874.29150390999996</v>
      </c>
      <c r="K315" s="36">
        <f>ROWDATA!G320</f>
        <v>664.89935303000004</v>
      </c>
      <c r="L315" s="36">
        <f>ROWDATA!H320</f>
        <v>900.34320068</v>
      </c>
      <c r="M315" s="36">
        <f>ROWDATA!H320</f>
        <v>900.34320068</v>
      </c>
    </row>
    <row r="316" spans="1:13" x14ac:dyDescent="0.2">
      <c r="A316" s="34">
        <f>ROWDATA!B321</f>
        <v>44176.463888888888</v>
      </c>
      <c r="B316" s="36">
        <f>ROWDATA!C321</f>
        <v>890.09466553000004</v>
      </c>
      <c r="C316" s="36">
        <f>ROWDATA!C321</f>
        <v>890.09466553000004</v>
      </c>
      <c r="D316" s="36">
        <f>ROWDATA!D321</f>
        <v>903.43072510000002</v>
      </c>
      <c r="E316" s="36">
        <f>ROWDATA!D321</f>
        <v>903.43072510000002</v>
      </c>
      <c r="F316" s="36">
        <f>ROWDATA!E321</f>
        <v>880.17578125</v>
      </c>
      <c r="G316" s="36">
        <f>ROWDATA!E321</f>
        <v>880.17578125</v>
      </c>
      <c r="H316" s="36">
        <f>ROWDATA!E321</f>
        <v>880.17578125</v>
      </c>
      <c r="I316" s="36">
        <f>ROWDATA!F321</f>
        <v>876.85064696999996</v>
      </c>
      <c r="J316" s="36">
        <f>ROWDATA!F321</f>
        <v>876.85064696999996</v>
      </c>
      <c r="K316" s="36">
        <f>ROWDATA!G321</f>
        <v>661.56274413999995</v>
      </c>
      <c r="L316" s="36">
        <f>ROWDATA!H321</f>
        <v>900.34320068</v>
      </c>
      <c r="M316" s="36">
        <f>ROWDATA!H321</f>
        <v>900.34320068</v>
      </c>
    </row>
    <row r="317" spans="1:13" x14ac:dyDescent="0.2">
      <c r="A317" s="34">
        <f>ROWDATA!B322</f>
        <v>44176.464583333334</v>
      </c>
      <c r="B317" s="36">
        <f>ROWDATA!C322</f>
        <v>888.12780762</v>
      </c>
      <c r="C317" s="36">
        <f>ROWDATA!C322</f>
        <v>888.12780762</v>
      </c>
      <c r="D317" s="36">
        <f>ROWDATA!D322</f>
        <v>902.61450194999998</v>
      </c>
      <c r="E317" s="36">
        <f>ROWDATA!D322</f>
        <v>902.61450194999998</v>
      </c>
      <c r="F317" s="36">
        <f>ROWDATA!E322</f>
        <v>882.18304443</v>
      </c>
      <c r="G317" s="36">
        <f>ROWDATA!E322</f>
        <v>882.18304443</v>
      </c>
      <c r="H317" s="36">
        <f>ROWDATA!E322</f>
        <v>882.18304443</v>
      </c>
      <c r="I317" s="36">
        <f>ROWDATA!F322</f>
        <v>877.53100586000005</v>
      </c>
      <c r="J317" s="36">
        <f>ROWDATA!F322</f>
        <v>877.53100586000005</v>
      </c>
      <c r="K317" s="36">
        <f>ROWDATA!G322</f>
        <v>655.13360595999995</v>
      </c>
      <c r="L317" s="36">
        <f>ROWDATA!H322</f>
        <v>899.24481201000003</v>
      </c>
      <c r="M317" s="36">
        <f>ROWDATA!H322</f>
        <v>899.24481201000003</v>
      </c>
    </row>
    <row r="318" spans="1:13" x14ac:dyDescent="0.2">
      <c r="A318" s="34">
        <f>ROWDATA!B323</f>
        <v>44176.465277777781</v>
      </c>
      <c r="B318" s="36">
        <f>ROWDATA!C323</f>
        <v>887.41864013999998</v>
      </c>
      <c r="C318" s="36">
        <f>ROWDATA!C323</f>
        <v>887.41864013999998</v>
      </c>
      <c r="D318" s="36">
        <f>ROWDATA!D323</f>
        <v>903.99597168000003</v>
      </c>
      <c r="E318" s="36">
        <f>ROWDATA!D323</f>
        <v>903.99597168000003</v>
      </c>
      <c r="F318" s="36">
        <f>ROWDATA!E323</f>
        <v>879.95947265999996</v>
      </c>
      <c r="G318" s="36">
        <f>ROWDATA!E323</f>
        <v>879.95947265999996</v>
      </c>
      <c r="H318" s="36">
        <f>ROWDATA!E323</f>
        <v>879.95947265999996</v>
      </c>
      <c r="I318" s="36">
        <f>ROWDATA!F323</f>
        <v>876.4296875</v>
      </c>
      <c r="J318" s="36">
        <f>ROWDATA!F323</f>
        <v>876.4296875</v>
      </c>
      <c r="K318" s="36">
        <f>ROWDATA!G323</f>
        <v>653.85858154000005</v>
      </c>
      <c r="L318" s="36">
        <f>ROWDATA!H323</f>
        <v>899.24481201000003</v>
      </c>
      <c r="M318" s="36">
        <f>ROWDATA!H323</f>
        <v>899.24481201000003</v>
      </c>
    </row>
    <row r="319" spans="1:13" x14ac:dyDescent="0.2">
      <c r="A319" s="34">
        <f>ROWDATA!B324</f>
        <v>44176.46597222222</v>
      </c>
      <c r="B319" s="36">
        <f>ROWDATA!C324</f>
        <v>887.74084473000005</v>
      </c>
      <c r="C319" s="36">
        <f>ROWDATA!C324</f>
        <v>887.74084473000005</v>
      </c>
      <c r="D319" s="36">
        <f>ROWDATA!D324</f>
        <v>901.65704345999995</v>
      </c>
      <c r="E319" s="36">
        <f>ROWDATA!D324</f>
        <v>901.65704345999995</v>
      </c>
      <c r="F319" s="36">
        <f>ROWDATA!E324</f>
        <v>883.61877441000001</v>
      </c>
      <c r="G319" s="36">
        <f>ROWDATA!E324</f>
        <v>883.61877441000001</v>
      </c>
      <c r="H319" s="36">
        <f>ROWDATA!E324</f>
        <v>883.61877441000001</v>
      </c>
      <c r="I319" s="36">
        <f>ROWDATA!F324</f>
        <v>877.12615966999999</v>
      </c>
      <c r="J319" s="36">
        <f>ROWDATA!F324</f>
        <v>877.12615966999999</v>
      </c>
      <c r="K319" s="36">
        <f>ROWDATA!G324</f>
        <v>651.79669189000003</v>
      </c>
      <c r="L319" s="36">
        <f>ROWDATA!H324</f>
        <v>899.24481201000003</v>
      </c>
      <c r="M319" s="36">
        <f>ROWDATA!H324</f>
        <v>899.24481201000003</v>
      </c>
    </row>
    <row r="320" spans="1:13" x14ac:dyDescent="0.2">
      <c r="A320" s="34">
        <f>ROWDATA!B325</f>
        <v>44176.466666666667</v>
      </c>
      <c r="B320" s="36">
        <f>ROWDATA!C325</f>
        <v>889.06274413999995</v>
      </c>
      <c r="C320" s="36">
        <f>ROWDATA!C325</f>
        <v>889.06274413999995</v>
      </c>
      <c r="D320" s="36">
        <f>ROWDATA!D325</f>
        <v>897.07342529000005</v>
      </c>
      <c r="E320" s="36">
        <f>ROWDATA!D325</f>
        <v>897.07342529000005</v>
      </c>
      <c r="F320" s="36">
        <f>ROWDATA!E325</f>
        <v>879.99029541000004</v>
      </c>
      <c r="G320" s="36">
        <f>ROWDATA!E325</f>
        <v>879.99029541000004</v>
      </c>
      <c r="H320" s="36">
        <f>ROWDATA!E325</f>
        <v>879.99029541000004</v>
      </c>
      <c r="I320" s="36">
        <f>ROWDATA!F325</f>
        <v>876.59161376999998</v>
      </c>
      <c r="J320" s="36">
        <f>ROWDATA!F325</f>
        <v>876.59161376999998</v>
      </c>
      <c r="K320" s="36">
        <f>ROWDATA!G325</f>
        <v>648.23284911999997</v>
      </c>
      <c r="L320" s="36">
        <f>ROWDATA!H325</f>
        <v>899.24481201000003</v>
      </c>
      <c r="M320" s="36">
        <f>ROWDATA!H325</f>
        <v>899.24481201000003</v>
      </c>
    </row>
    <row r="321" spans="1:13" x14ac:dyDescent="0.2">
      <c r="A321" s="34">
        <f>ROWDATA!B326</f>
        <v>44176.467361111114</v>
      </c>
      <c r="B321" s="36">
        <f>ROWDATA!C326</f>
        <v>888.64355468999997</v>
      </c>
      <c r="C321" s="36">
        <f>ROWDATA!C326</f>
        <v>888.64355468999997</v>
      </c>
      <c r="D321" s="36">
        <f>ROWDATA!D326</f>
        <v>900.60534668000003</v>
      </c>
      <c r="E321" s="36">
        <f>ROWDATA!D326</f>
        <v>900.60534668000003</v>
      </c>
      <c r="F321" s="36">
        <f>ROWDATA!E326</f>
        <v>877.59716796999999</v>
      </c>
      <c r="G321" s="36">
        <f>ROWDATA!E326</f>
        <v>877.59716796999999</v>
      </c>
      <c r="H321" s="36">
        <f>ROWDATA!E326</f>
        <v>877.59716796999999</v>
      </c>
      <c r="I321" s="36">
        <f>ROWDATA!F326</f>
        <v>875.39288329999999</v>
      </c>
      <c r="J321" s="36">
        <f>ROWDATA!F326</f>
        <v>875.39288329999999</v>
      </c>
      <c r="K321" s="36">
        <f>ROWDATA!G326</f>
        <v>643.49865723000005</v>
      </c>
      <c r="L321" s="36">
        <f>ROWDATA!H326</f>
        <v>898.14617920000001</v>
      </c>
      <c r="M321" s="36">
        <f>ROWDATA!H326</f>
        <v>898.14617920000001</v>
      </c>
    </row>
    <row r="322" spans="1:13" x14ac:dyDescent="0.2">
      <c r="A322" s="34">
        <f>ROWDATA!B327</f>
        <v>44176.468055555553</v>
      </c>
      <c r="B322" s="36">
        <f>ROWDATA!C327</f>
        <v>890.88439941000001</v>
      </c>
      <c r="C322" s="36">
        <f>ROWDATA!C327</f>
        <v>890.88439941000001</v>
      </c>
      <c r="D322" s="36">
        <f>ROWDATA!D327</f>
        <v>897.37158203000001</v>
      </c>
      <c r="E322" s="36">
        <f>ROWDATA!D327</f>
        <v>897.37158203000001</v>
      </c>
      <c r="F322" s="36">
        <f>ROWDATA!E327</f>
        <v>877.76696776999995</v>
      </c>
      <c r="G322" s="36">
        <f>ROWDATA!E327</f>
        <v>877.76696776999995</v>
      </c>
      <c r="H322" s="36">
        <f>ROWDATA!E327</f>
        <v>877.76696776999995</v>
      </c>
      <c r="I322" s="36">
        <f>ROWDATA!F327</f>
        <v>875.49023437999995</v>
      </c>
      <c r="J322" s="36">
        <f>ROWDATA!F327</f>
        <v>875.49023437999995</v>
      </c>
      <c r="K322" s="36">
        <f>ROWDATA!G327</f>
        <v>642.92193603999999</v>
      </c>
      <c r="L322" s="36">
        <f>ROWDATA!H327</f>
        <v>895.40014647999999</v>
      </c>
      <c r="M322" s="36">
        <f>ROWDATA!H327</f>
        <v>895.40014647999999</v>
      </c>
    </row>
    <row r="323" spans="1:13" x14ac:dyDescent="0.2">
      <c r="A323" s="34">
        <f>ROWDATA!B328</f>
        <v>44176.46875</v>
      </c>
      <c r="B323" s="36">
        <f>ROWDATA!C328</f>
        <v>892.49652100000003</v>
      </c>
      <c r="C323" s="36">
        <f>ROWDATA!C328</f>
        <v>892.49652100000003</v>
      </c>
      <c r="D323" s="36">
        <f>ROWDATA!D328</f>
        <v>902.00219727000001</v>
      </c>
      <c r="E323" s="36">
        <f>ROWDATA!D328</f>
        <v>902.00219727000001</v>
      </c>
      <c r="F323" s="36">
        <f>ROWDATA!E328</f>
        <v>879.68151854999996</v>
      </c>
      <c r="G323" s="36">
        <f>ROWDATA!E328</f>
        <v>879.68151854999996</v>
      </c>
      <c r="H323" s="36">
        <f>ROWDATA!E328</f>
        <v>879.68151854999996</v>
      </c>
      <c r="I323" s="36">
        <f>ROWDATA!F328</f>
        <v>875.71704102000001</v>
      </c>
      <c r="J323" s="36">
        <f>ROWDATA!F328</f>
        <v>875.71704102000001</v>
      </c>
      <c r="K323" s="36">
        <f>ROWDATA!G328</f>
        <v>639.83001708999996</v>
      </c>
      <c r="L323" s="36">
        <f>ROWDATA!H328</f>
        <v>895.40014647999999</v>
      </c>
      <c r="M323" s="36">
        <f>ROWDATA!H328</f>
        <v>895.40014647999999</v>
      </c>
    </row>
    <row r="324" spans="1:13" x14ac:dyDescent="0.2">
      <c r="A324" s="34">
        <f>ROWDATA!B329</f>
        <v>44176.469444444447</v>
      </c>
      <c r="B324" s="36">
        <f>ROWDATA!C329</f>
        <v>891.48083496000004</v>
      </c>
      <c r="C324" s="36">
        <f>ROWDATA!C329</f>
        <v>891.48083496000004</v>
      </c>
      <c r="D324" s="36">
        <f>ROWDATA!D329</f>
        <v>899.97735595999995</v>
      </c>
      <c r="E324" s="36">
        <f>ROWDATA!D329</f>
        <v>899.97735595999995</v>
      </c>
      <c r="F324" s="36">
        <f>ROWDATA!E329</f>
        <v>879.65069579999999</v>
      </c>
      <c r="G324" s="36">
        <f>ROWDATA!E329</f>
        <v>879.65069579999999</v>
      </c>
      <c r="H324" s="36">
        <f>ROWDATA!E329</f>
        <v>879.65069579999999</v>
      </c>
      <c r="I324" s="36">
        <f>ROWDATA!F329</f>
        <v>874.16180420000001</v>
      </c>
      <c r="J324" s="36">
        <f>ROWDATA!F329</f>
        <v>874.16180420000001</v>
      </c>
      <c r="K324" s="36">
        <f>ROWDATA!G329</f>
        <v>637.10473633000004</v>
      </c>
      <c r="L324" s="36">
        <f>ROWDATA!H329</f>
        <v>895.41656493999994</v>
      </c>
      <c r="M324" s="36">
        <f>ROWDATA!H329</f>
        <v>895.41656493999994</v>
      </c>
    </row>
    <row r="325" spans="1:13" x14ac:dyDescent="0.2">
      <c r="A325" s="34">
        <f>ROWDATA!B330</f>
        <v>44176.470138888886</v>
      </c>
      <c r="B325" s="36">
        <f>ROWDATA!C330</f>
        <v>890.11065673999997</v>
      </c>
      <c r="C325" s="36">
        <f>ROWDATA!C330</f>
        <v>890.11065673999997</v>
      </c>
      <c r="D325" s="36">
        <f>ROWDATA!D330</f>
        <v>900.38549805000002</v>
      </c>
      <c r="E325" s="36">
        <f>ROWDATA!D330</f>
        <v>900.38549805000002</v>
      </c>
      <c r="F325" s="36">
        <f>ROWDATA!E330</f>
        <v>881.95104979999996</v>
      </c>
      <c r="G325" s="36">
        <f>ROWDATA!E330</f>
        <v>881.95104979999996</v>
      </c>
      <c r="H325" s="36">
        <f>ROWDATA!E330</f>
        <v>881.95104979999996</v>
      </c>
      <c r="I325" s="36">
        <f>ROWDATA!F330</f>
        <v>874.29150390999996</v>
      </c>
      <c r="J325" s="36">
        <f>ROWDATA!F330</f>
        <v>874.29150390999996</v>
      </c>
      <c r="K325" s="36">
        <f>ROWDATA!G330</f>
        <v>633.26098633000004</v>
      </c>
      <c r="L325" s="36">
        <f>ROWDATA!H330</f>
        <v>895.41656493999994</v>
      </c>
      <c r="M325" s="36">
        <f>ROWDATA!H330</f>
        <v>895.41656493999994</v>
      </c>
    </row>
    <row r="326" spans="1:13" x14ac:dyDescent="0.2">
      <c r="A326" s="34">
        <f>ROWDATA!B331</f>
        <v>44176.470833333333</v>
      </c>
      <c r="B326" s="36">
        <f>ROWDATA!C331</f>
        <v>892.72222899999997</v>
      </c>
      <c r="C326" s="36">
        <f>ROWDATA!C331</f>
        <v>892.72222899999997</v>
      </c>
      <c r="D326" s="36">
        <f>ROWDATA!D331</f>
        <v>897.87396239999998</v>
      </c>
      <c r="E326" s="36">
        <f>ROWDATA!D331</f>
        <v>897.87396239999998</v>
      </c>
      <c r="F326" s="36">
        <f>ROWDATA!E331</f>
        <v>880.00573729999996</v>
      </c>
      <c r="G326" s="36">
        <f>ROWDATA!E331</f>
        <v>880.00573729999996</v>
      </c>
      <c r="H326" s="36">
        <f>ROWDATA!E331</f>
        <v>880.00573729999996</v>
      </c>
      <c r="I326" s="36">
        <f>ROWDATA!F331</f>
        <v>876.02478026999995</v>
      </c>
      <c r="J326" s="36">
        <f>ROWDATA!F331</f>
        <v>876.02478026999995</v>
      </c>
      <c r="K326" s="36">
        <f>ROWDATA!G331</f>
        <v>630.27380371000004</v>
      </c>
      <c r="L326" s="36">
        <f>ROWDATA!H331</f>
        <v>893.43621826000003</v>
      </c>
      <c r="M326" s="36">
        <f>ROWDATA!H331</f>
        <v>893.43621826000003</v>
      </c>
    </row>
    <row r="327" spans="1:13" x14ac:dyDescent="0.2">
      <c r="A327" s="34">
        <f>ROWDATA!B332</f>
        <v>44176.47152777778</v>
      </c>
      <c r="B327" s="36">
        <f>ROWDATA!C332</f>
        <v>888.41802978999999</v>
      </c>
      <c r="C327" s="36">
        <f>ROWDATA!C332</f>
        <v>888.41802978999999</v>
      </c>
      <c r="D327" s="36">
        <f>ROWDATA!D332</f>
        <v>898.07788086000005</v>
      </c>
      <c r="E327" s="36">
        <f>ROWDATA!D332</f>
        <v>898.07788086000005</v>
      </c>
      <c r="F327" s="36">
        <f>ROWDATA!E332</f>
        <v>880.97851562999995</v>
      </c>
      <c r="G327" s="36">
        <f>ROWDATA!E332</f>
        <v>880.97851562999995</v>
      </c>
      <c r="H327" s="36">
        <f>ROWDATA!E332</f>
        <v>880.97851562999995</v>
      </c>
      <c r="I327" s="36">
        <f>ROWDATA!F332</f>
        <v>876.4296875</v>
      </c>
      <c r="J327" s="36">
        <f>ROWDATA!F332</f>
        <v>876.4296875</v>
      </c>
      <c r="K327" s="36">
        <f>ROWDATA!G332</f>
        <v>627.04162598000005</v>
      </c>
      <c r="L327" s="36">
        <f>ROWDATA!H332</f>
        <v>890.00744628999996</v>
      </c>
      <c r="M327" s="36">
        <f>ROWDATA!H332</f>
        <v>890.00744628999996</v>
      </c>
    </row>
    <row r="328" spans="1:13" x14ac:dyDescent="0.2">
      <c r="A328" s="34">
        <f>ROWDATA!B333</f>
        <v>44176.472222222219</v>
      </c>
      <c r="B328" s="36">
        <f>ROWDATA!C333</f>
        <v>885.72576904000005</v>
      </c>
      <c r="C328" s="36">
        <f>ROWDATA!C333</f>
        <v>885.72576904000005</v>
      </c>
      <c r="D328" s="36">
        <f>ROWDATA!D333</f>
        <v>899.20819091999999</v>
      </c>
      <c r="E328" s="36">
        <f>ROWDATA!D333</f>
        <v>899.20819091999999</v>
      </c>
      <c r="F328" s="36">
        <f>ROWDATA!E333</f>
        <v>880.85498046999999</v>
      </c>
      <c r="G328" s="36">
        <f>ROWDATA!E333</f>
        <v>880.85498046999999</v>
      </c>
      <c r="H328" s="36">
        <f>ROWDATA!E333</f>
        <v>880.85498046999999</v>
      </c>
      <c r="I328" s="36">
        <f>ROWDATA!F333</f>
        <v>876.59161376999998</v>
      </c>
      <c r="J328" s="36">
        <f>ROWDATA!F333</f>
        <v>876.59161376999998</v>
      </c>
      <c r="K328" s="36">
        <f>ROWDATA!G333</f>
        <v>624.82293701000003</v>
      </c>
      <c r="L328" s="36">
        <f>ROWDATA!H333</f>
        <v>890.00744628999996</v>
      </c>
      <c r="M328" s="36">
        <f>ROWDATA!H333</f>
        <v>890.00744628999996</v>
      </c>
    </row>
    <row r="329" spans="1:13" x14ac:dyDescent="0.2">
      <c r="A329" s="34">
        <f>ROWDATA!B334</f>
        <v>44176.472916666666</v>
      </c>
      <c r="B329" s="36">
        <f>ROWDATA!C334</f>
        <v>887.74084473000005</v>
      </c>
      <c r="C329" s="36">
        <f>ROWDATA!C334</f>
        <v>887.74084473000005</v>
      </c>
      <c r="D329" s="36">
        <f>ROWDATA!D334</f>
        <v>896.82220458999996</v>
      </c>
      <c r="E329" s="36">
        <f>ROWDATA!D334</f>
        <v>896.82220458999996</v>
      </c>
      <c r="F329" s="36">
        <f>ROWDATA!E334</f>
        <v>879.60443114999998</v>
      </c>
      <c r="G329" s="36">
        <f>ROWDATA!E334</f>
        <v>879.60443114999998</v>
      </c>
      <c r="H329" s="36">
        <f>ROWDATA!E334</f>
        <v>879.60443114999998</v>
      </c>
      <c r="I329" s="36">
        <f>ROWDATA!F334</f>
        <v>875.45770263999998</v>
      </c>
      <c r="J329" s="36">
        <f>ROWDATA!F334</f>
        <v>875.45770263999998</v>
      </c>
      <c r="K329" s="36">
        <f>ROWDATA!G334</f>
        <v>620.2109375</v>
      </c>
      <c r="L329" s="36">
        <f>ROWDATA!H334</f>
        <v>890.00744628999996</v>
      </c>
      <c r="M329" s="36">
        <f>ROWDATA!H334</f>
        <v>890.00744628999996</v>
      </c>
    </row>
    <row r="330" spans="1:13" x14ac:dyDescent="0.2">
      <c r="A330" s="34">
        <f>ROWDATA!B335</f>
        <v>44176.473611111112</v>
      </c>
      <c r="B330" s="36">
        <f>ROWDATA!C335</f>
        <v>888.46630859000004</v>
      </c>
      <c r="C330" s="36">
        <f>ROWDATA!C335</f>
        <v>888.46630859000004</v>
      </c>
      <c r="D330" s="36">
        <f>ROWDATA!D335</f>
        <v>895.83319091999999</v>
      </c>
      <c r="E330" s="36">
        <f>ROWDATA!D335</f>
        <v>895.83319091999999</v>
      </c>
      <c r="F330" s="36">
        <f>ROWDATA!E335</f>
        <v>883.97399901999995</v>
      </c>
      <c r="G330" s="36">
        <f>ROWDATA!E335</f>
        <v>883.97399901999995</v>
      </c>
      <c r="H330" s="36">
        <f>ROWDATA!E335</f>
        <v>883.97399901999995</v>
      </c>
      <c r="I330" s="36">
        <f>ROWDATA!F335</f>
        <v>878.27618408000001</v>
      </c>
      <c r="J330" s="36">
        <f>ROWDATA!F335</f>
        <v>878.27618408000001</v>
      </c>
      <c r="K330" s="36">
        <f>ROWDATA!G335</f>
        <v>617.95709228999999</v>
      </c>
      <c r="L330" s="36">
        <f>ROWDATA!H335</f>
        <v>890.00744628999996</v>
      </c>
      <c r="M330" s="36">
        <f>ROWDATA!H335</f>
        <v>890.00744628999996</v>
      </c>
    </row>
    <row r="331" spans="1:13" x14ac:dyDescent="0.2">
      <c r="A331" s="34">
        <f>ROWDATA!B336</f>
        <v>44176.474305555559</v>
      </c>
      <c r="B331" s="36">
        <f>ROWDATA!C336</f>
        <v>888.24053954999999</v>
      </c>
      <c r="C331" s="36">
        <f>ROWDATA!C336</f>
        <v>888.24053954999999</v>
      </c>
      <c r="D331" s="36">
        <f>ROWDATA!D336</f>
        <v>898.89404296999999</v>
      </c>
      <c r="E331" s="36">
        <f>ROWDATA!D336</f>
        <v>898.89404296999999</v>
      </c>
      <c r="F331" s="36">
        <f>ROWDATA!E336</f>
        <v>882.56884765999996</v>
      </c>
      <c r="G331" s="36">
        <f>ROWDATA!E336</f>
        <v>882.56884765999996</v>
      </c>
      <c r="H331" s="36">
        <f>ROWDATA!E336</f>
        <v>882.56884765999996</v>
      </c>
      <c r="I331" s="36">
        <f>ROWDATA!F336</f>
        <v>877.83880614999998</v>
      </c>
      <c r="J331" s="36">
        <f>ROWDATA!F336</f>
        <v>877.83880614999998</v>
      </c>
      <c r="K331" s="36">
        <f>ROWDATA!G336</f>
        <v>613.24005126999998</v>
      </c>
      <c r="L331" s="36">
        <f>ROWDATA!H336</f>
        <v>890.00744628999996</v>
      </c>
      <c r="M331" s="36">
        <f>ROWDATA!H336</f>
        <v>890.00744628999996</v>
      </c>
    </row>
    <row r="332" spans="1:13" x14ac:dyDescent="0.2">
      <c r="A332" s="34">
        <f>ROWDATA!B337</f>
        <v>44176.474999999999</v>
      </c>
      <c r="B332" s="36">
        <f>ROWDATA!C337</f>
        <v>887.96661376999998</v>
      </c>
      <c r="C332" s="36">
        <f>ROWDATA!C337</f>
        <v>887.96661376999998</v>
      </c>
      <c r="D332" s="36">
        <f>ROWDATA!D337</f>
        <v>897.66973876999998</v>
      </c>
      <c r="E332" s="36">
        <f>ROWDATA!D337</f>
        <v>897.66973876999998</v>
      </c>
      <c r="F332" s="36">
        <f>ROWDATA!E337</f>
        <v>879.37274170000001</v>
      </c>
      <c r="G332" s="36">
        <f>ROWDATA!E337</f>
        <v>879.37274170000001</v>
      </c>
      <c r="H332" s="36">
        <f>ROWDATA!E337</f>
        <v>879.37274170000001</v>
      </c>
      <c r="I332" s="36">
        <f>ROWDATA!F337</f>
        <v>879.13494873000002</v>
      </c>
      <c r="J332" s="36">
        <f>ROWDATA!F337</f>
        <v>879.13494873000002</v>
      </c>
      <c r="K332" s="36">
        <f>ROWDATA!G337</f>
        <v>610.89916991999996</v>
      </c>
      <c r="L332" s="36">
        <f>ROWDATA!H337</f>
        <v>890.00744628999996</v>
      </c>
      <c r="M332" s="36">
        <f>ROWDATA!H337</f>
        <v>890.00744628999996</v>
      </c>
    </row>
    <row r="333" spans="1:13" x14ac:dyDescent="0.2">
      <c r="A333" s="34">
        <f>ROWDATA!B338</f>
        <v>44176.475694444445</v>
      </c>
      <c r="B333" s="36">
        <f>ROWDATA!C338</f>
        <v>889.56243896000001</v>
      </c>
      <c r="C333" s="36">
        <f>ROWDATA!C338</f>
        <v>889.56243896000001</v>
      </c>
      <c r="D333" s="36">
        <f>ROWDATA!D338</f>
        <v>898.97265625</v>
      </c>
      <c r="E333" s="36">
        <f>ROWDATA!D338</f>
        <v>898.97265625</v>
      </c>
      <c r="F333" s="36">
        <f>ROWDATA!E338</f>
        <v>879.91320800999995</v>
      </c>
      <c r="G333" s="36">
        <f>ROWDATA!E338</f>
        <v>879.91320800999995</v>
      </c>
      <c r="H333" s="36">
        <f>ROWDATA!E338</f>
        <v>879.91320800999995</v>
      </c>
      <c r="I333" s="36">
        <f>ROWDATA!F338</f>
        <v>877.57971191000001</v>
      </c>
      <c r="J333" s="36">
        <f>ROWDATA!F338</f>
        <v>877.57971191000001</v>
      </c>
      <c r="K333" s="36">
        <f>ROWDATA!G338</f>
        <v>609.51904296999999</v>
      </c>
      <c r="L333" s="36">
        <f>ROWDATA!H338</f>
        <v>890.00744628999996</v>
      </c>
      <c r="M333" s="36">
        <f>ROWDATA!H338</f>
        <v>890.00744628999996</v>
      </c>
    </row>
    <row r="334" spans="1:13" x14ac:dyDescent="0.2">
      <c r="A334" s="34">
        <f>ROWDATA!B339</f>
        <v>44176.476388888892</v>
      </c>
      <c r="B334" s="36">
        <f>ROWDATA!C339</f>
        <v>886.33843993999994</v>
      </c>
      <c r="C334" s="36">
        <f>ROWDATA!C339</f>
        <v>886.33843993999994</v>
      </c>
      <c r="D334" s="36">
        <f>ROWDATA!D339</f>
        <v>902.53588866999996</v>
      </c>
      <c r="E334" s="36">
        <f>ROWDATA!D339</f>
        <v>902.53588866999996</v>
      </c>
      <c r="F334" s="36">
        <f>ROWDATA!E339</f>
        <v>880.43829345999995</v>
      </c>
      <c r="G334" s="36">
        <f>ROWDATA!E339</f>
        <v>880.43829345999995</v>
      </c>
      <c r="H334" s="36">
        <f>ROWDATA!E339</f>
        <v>880.43829345999995</v>
      </c>
      <c r="I334" s="36">
        <f>ROWDATA!F339</f>
        <v>877.04516602000001</v>
      </c>
      <c r="J334" s="36">
        <f>ROWDATA!F339</f>
        <v>877.04516602000001</v>
      </c>
      <c r="K334" s="36">
        <f>ROWDATA!G339</f>
        <v>602.23388671999999</v>
      </c>
      <c r="L334" s="36">
        <f>ROWDATA!H339</f>
        <v>890.00744628999996</v>
      </c>
      <c r="M334" s="36">
        <f>ROWDATA!H339</f>
        <v>890.00744628999996</v>
      </c>
    </row>
    <row r="335" spans="1:13" x14ac:dyDescent="0.2">
      <c r="A335" s="34">
        <f>ROWDATA!B340</f>
        <v>44176.477083333331</v>
      </c>
      <c r="B335" s="36">
        <f>ROWDATA!C340</f>
        <v>884.42010498000002</v>
      </c>
      <c r="C335" s="36">
        <f>ROWDATA!C340</f>
        <v>884.42010498000002</v>
      </c>
      <c r="D335" s="36">
        <f>ROWDATA!D340</f>
        <v>899.72619628999996</v>
      </c>
      <c r="E335" s="36">
        <f>ROWDATA!D340</f>
        <v>899.72619628999996</v>
      </c>
      <c r="F335" s="36">
        <f>ROWDATA!E340</f>
        <v>876.13037109000004</v>
      </c>
      <c r="G335" s="36">
        <f>ROWDATA!E340</f>
        <v>876.13037109000004</v>
      </c>
      <c r="H335" s="36">
        <f>ROWDATA!E340</f>
        <v>876.13037109000004</v>
      </c>
      <c r="I335" s="36">
        <f>ROWDATA!F340</f>
        <v>879.23175048999997</v>
      </c>
      <c r="J335" s="36">
        <f>ROWDATA!F340</f>
        <v>879.23175048999997</v>
      </c>
      <c r="K335" s="36">
        <f>ROWDATA!G340</f>
        <v>598.72235106999995</v>
      </c>
      <c r="L335" s="36">
        <f>ROWDATA!H340</f>
        <v>886.16308593999997</v>
      </c>
      <c r="M335" s="36">
        <f>ROWDATA!H340</f>
        <v>886.16308593999997</v>
      </c>
    </row>
    <row r="336" spans="1:13" x14ac:dyDescent="0.2">
      <c r="A336" s="34">
        <f>ROWDATA!B341</f>
        <v>44176.477777777778</v>
      </c>
      <c r="B336" s="36">
        <f>ROWDATA!C341</f>
        <v>885.62927246000004</v>
      </c>
      <c r="C336" s="36">
        <f>ROWDATA!C341</f>
        <v>885.62927246000004</v>
      </c>
      <c r="D336" s="36">
        <f>ROWDATA!D341</f>
        <v>898.89404296999999</v>
      </c>
      <c r="E336" s="36">
        <f>ROWDATA!D341</f>
        <v>898.89404296999999</v>
      </c>
      <c r="F336" s="36">
        <f>ROWDATA!E341</f>
        <v>880.99395751999998</v>
      </c>
      <c r="G336" s="36">
        <f>ROWDATA!E341</f>
        <v>880.99395751999998</v>
      </c>
      <c r="H336" s="36">
        <f>ROWDATA!E341</f>
        <v>880.99395751999998</v>
      </c>
      <c r="I336" s="36">
        <f>ROWDATA!F341</f>
        <v>880.21984863</v>
      </c>
      <c r="J336" s="36">
        <f>ROWDATA!F341</f>
        <v>880.21984863</v>
      </c>
      <c r="K336" s="36">
        <f>ROWDATA!G341</f>
        <v>598.65252685999997</v>
      </c>
      <c r="L336" s="36">
        <f>ROWDATA!H341</f>
        <v>888.25988770000004</v>
      </c>
      <c r="M336" s="36">
        <f>ROWDATA!H341</f>
        <v>888.25988770000004</v>
      </c>
    </row>
    <row r="337" spans="1:13" x14ac:dyDescent="0.2">
      <c r="A337" s="34">
        <f>ROWDATA!B342</f>
        <v>44176.478472222225</v>
      </c>
      <c r="B337" s="36">
        <f>ROWDATA!C342</f>
        <v>887.88610840000001</v>
      </c>
      <c r="C337" s="36">
        <f>ROWDATA!C342</f>
        <v>887.88610840000001</v>
      </c>
      <c r="D337" s="36">
        <f>ROWDATA!D342</f>
        <v>898.25073241999996</v>
      </c>
      <c r="E337" s="36">
        <f>ROWDATA!D342</f>
        <v>898.25073241999996</v>
      </c>
      <c r="F337" s="36">
        <f>ROWDATA!E342</f>
        <v>876.53192138999998</v>
      </c>
      <c r="G337" s="36">
        <f>ROWDATA!E342</f>
        <v>876.53192138999998</v>
      </c>
      <c r="H337" s="36">
        <f>ROWDATA!E342</f>
        <v>876.53192138999998</v>
      </c>
      <c r="I337" s="36">
        <f>ROWDATA!F342</f>
        <v>880.13891602000001</v>
      </c>
      <c r="J337" s="36">
        <f>ROWDATA!F342</f>
        <v>880.13891602000001</v>
      </c>
      <c r="K337" s="36">
        <f>ROWDATA!G342</f>
        <v>595.10583496000004</v>
      </c>
      <c r="L337" s="36">
        <f>ROWDATA!H342</f>
        <v>888.25988770000004</v>
      </c>
      <c r="M337" s="36">
        <f>ROWDATA!H342</f>
        <v>888.25988770000004</v>
      </c>
    </row>
    <row r="338" spans="1:13" x14ac:dyDescent="0.2">
      <c r="A338" s="34">
        <f>ROWDATA!B343</f>
        <v>44176.479166666664</v>
      </c>
      <c r="B338" s="36">
        <f>ROWDATA!C343</f>
        <v>888.99853515999996</v>
      </c>
      <c r="C338" s="36">
        <f>ROWDATA!C343</f>
        <v>888.99853515999996</v>
      </c>
      <c r="D338" s="36">
        <f>ROWDATA!D343</f>
        <v>900.76226807</v>
      </c>
      <c r="E338" s="36">
        <f>ROWDATA!D343</f>
        <v>900.76226807</v>
      </c>
      <c r="F338" s="36">
        <f>ROWDATA!E343</f>
        <v>877.78240966999999</v>
      </c>
      <c r="G338" s="36">
        <f>ROWDATA!E343</f>
        <v>877.78240966999999</v>
      </c>
      <c r="H338" s="36">
        <f>ROWDATA!E343</f>
        <v>877.78240966999999</v>
      </c>
      <c r="I338" s="36">
        <f>ROWDATA!F343</f>
        <v>880.00921631000006</v>
      </c>
      <c r="J338" s="36">
        <f>ROWDATA!F343</f>
        <v>880.00921631000006</v>
      </c>
      <c r="K338" s="36">
        <f>ROWDATA!G343</f>
        <v>591.69940185999997</v>
      </c>
      <c r="L338" s="36">
        <f>ROWDATA!H343</f>
        <v>883.69970703000001</v>
      </c>
      <c r="M338" s="36">
        <f>ROWDATA!H343</f>
        <v>883.69970703000001</v>
      </c>
    </row>
    <row r="339" spans="1:13" x14ac:dyDescent="0.2">
      <c r="A339" s="34">
        <f>ROWDATA!B344</f>
        <v>44176.479861111111</v>
      </c>
      <c r="B339" s="36">
        <f>ROWDATA!C344</f>
        <v>886.90264893000005</v>
      </c>
      <c r="C339" s="36">
        <f>ROWDATA!C344</f>
        <v>886.90264893000005</v>
      </c>
      <c r="D339" s="36">
        <f>ROWDATA!D344</f>
        <v>900.73065185999997</v>
      </c>
      <c r="E339" s="36">
        <f>ROWDATA!D344</f>
        <v>900.73065185999997</v>
      </c>
      <c r="F339" s="36">
        <f>ROWDATA!E344</f>
        <v>876.53192138999998</v>
      </c>
      <c r="G339" s="36">
        <f>ROWDATA!E344</f>
        <v>876.53192138999998</v>
      </c>
      <c r="H339" s="36">
        <f>ROWDATA!E344</f>
        <v>876.53192138999998</v>
      </c>
      <c r="I339" s="36">
        <f>ROWDATA!F344</f>
        <v>880.25244140999996</v>
      </c>
      <c r="J339" s="36">
        <f>ROWDATA!F344</f>
        <v>880.25244140999996</v>
      </c>
      <c r="K339" s="36">
        <f>ROWDATA!G344</f>
        <v>588.04791260000002</v>
      </c>
      <c r="L339" s="36">
        <f>ROWDATA!H344</f>
        <v>882.70098876999998</v>
      </c>
      <c r="M339" s="36">
        <f>ROWDATA!H344</f>
        <v>882.70098876999998</v>
      </c>
    </row>
    <row r="340" spans="1:13" x14ac:dyDescent="0.2">
      <c r="A340" s="34">
        <f>ROWDATA!B345</f>
        <v>44176.480555555558</v>
      </c>
      <c r="B340" s="36">
        <f>ROWDATA!C345</f>
        <v>886.98339843999997</v>
      </c>
      <c r="C340" s="36">
        <f>ROWDATA!C345</f>
        <v>886.98339843999997</v>
      </c>
      <c r="D340" s="36">
        <f>ROWDATA!D345</f>
        <v>898.03088378999996</v>
      </c>
      <c r="E340" s="36">
        <f>ROWDATA!D345</f>
        <v>898.03088378999996</v>
      </c>
      <c r="F340" s="36">
        <f>ROWDATA!E345</f>
        <v>875.31195068</v>
      </c>
      <c r="G340" s="36">
        <f>ROWDATA!E345</f>
        <v>875.31195068</v>
      </c>
      <c r="H340" s="36">
        <f>ROWDATA!E345</f>
        <v>875.31195068</v>
      </c>
      <c r="I340" s="36">
        <f>ROWDATA!F345</f>
        <v>877.51489258000004</v>
      </c>
      <c r="J340" s="36">
        <f>ROWDATA!F345</f>
        <v>877.51489258000004</v>
      </c>
      <c r="K340" s="36">
        <f>ROWDATA!G345</f>
        <v>582.37011718999997</v>
      </c>
      <c r="L340" s="36">
        <f>ROWDATA!H345</f>
        <v>879.55541991999996</v>
      </c>
      <c r="M340" s="36">
        <f>ROWDATA!H345</f>
        <v>879.55541991999996</v>
      </c>
    </row>
    <row r="341" spans="1:13" x14ac:dyDescent="0.2">
      <c r="A341" s="34">
        <f>ROWDATA!B346</f>
        <v>44176.481249999997</v>
      </c>
      <c r="B341" s="36">
        <f>ROWDATA!C346</f>
        <v>888.14379883000004</v>
      </c>
      <c r="C341" s="36">
        <f>ROWDATA!C346</f>
        <v>888.14379883000004</v>
      </c>
      <c r="D341" s="36">
        <f>ROWDATA!D346</f>
        <v>897.07342529000005</v>
      </c>
      <c r="E341" s="36">
        <f>ROWDATA!D346</f>
        <v>897.07342529000005</v>
      </c>
      <c r="F341" s="36">
        <f>ROWDATA!E346</f>
        <v>875.34277343999997</v>
      </c>
      <c r="G341" s="36">
        <f>ROWDATA!E346</f>
        <v>875.34277343999997</v>
      </c>
      <c r="H341" s="36">
        <f>ROWDATA!E346</f>
        <v>875.34277343999997</v>
      </c>
      <c r="I341" s="36">
        <f>ROWDATA!F346</f>
        <v>878.34106444999998</v>
      </c>
      <c r="J341" s="36">
        <f>ROWDATA!F346</f>
        <v>878.34106444999998</v>
      </c>
      <c r="K341" s="36">
        <f>ROWDATA!G346</f>
        <v>579.48742675999995</v>
      </c>
      <c r="L341" s="36">
        <f>ROWDATA!H346</f>
        <v>879.35571288999995</v>
      </c>
      <c r="M341" s="36">
        <f>ROWDATA!H346</f>
        <v>879.35571288999995</v>
      </c>
    </row>
    <row r="342" spans="1:13" x14ac:dyDescent="0.2">
      <c r="A342" s="34">
        <f>ROWDATA!B347</f>
        <v>44176.481944444444</v>
      </c>
      <c r="B342" s="36">
        <f>ROWDATA!C347</f>
        <v>890.73937988</v>
      </c>
      <c r="C342" s="36">
        <f>ROWDATA!C347</f>
        <v>890.73937988</v>
      </c>
      <c r="D342" s="36">
        <f>ROWDATA!D347</f>
        <v>898.12487793000003</v>
      </c>
      <c r="E342" s="36">
        <f>ROWDATA!D347</f>
        <v>898.12487793000003</v>
      </c>
      <c r="F342" s="36">
        <f>ROWDATA!E347</f>
        <v>877.39630126999998</v>
      </c>
      <c r="G342" s="36">
        <f>ROWDATA!E347</f>
        <v>877.39630126999998</v>
      </c>
      <c r="H342" s="36">
        <f>ROWDATA!E347</f>
        <v>877.39630126999998</v>
      </c>
      <c r="I342" s="36">
        <f>ROWDATA!F347</f>
        <v>880.72210693</v>
      </c>
      <c r="J342" s="36">
        <f>ROWDATA!F347</f>
        <v>880.72210693</v>
      </c>
      <c r="K342" s="36">
        <f>ROWDATA!G347</f>
        <v>577.12872314000003</v>
      </c>
      <c r="L342" s="36">
        <f>ROWDATA!H347</f>
        <v>879.40563965000001</v>
      </c>
      <c r="M342" s="36">
        <f>ROWDATA!H347</f>
        <v>879.40563965000001</v>
      </c>
    </row>
    <row r="343" spans="1:13" x14ac:dyDescent="0.2">
      <c r="A343" s="34">
        <f>ROWDATA!B348</f>
        <v>44176.482638888891</v>
      </c>
      <c r="B343" s="36">
        <f>ROWDATA!C348</f>
        <v>891.02960204999999</v>
      </c>
      <c r="C343" s="36">
        <f>ROWDATA!C348</f>
        <v>891.02960204999999</v>
      </c>
      <c r="D343" s="36">
        <f>ROWDATA!D348</f>
        <v>896.02166748000002</v>
      </c>
      <c r="E343" s="36">
        <f>ROWDATA!D348</f>
        <v>896.02166748000002</v>
      </c>
      <c r="F343" s="36">
        <f>ROWDATA!E348</f>
        <v>878.67816161999997</v>
      </c>
      <c r="G343" s="36">
        <f>ROWDATA!E348</f>
        <v>878.67816161999997</v>
      </c>
      <c r="H343" s="36">
        <f>ROWDATA!E348</f>
        <v>878.67816161999997</v>
      </c>
      <c r="I343" s="36">
        <f>ROWDATA!F348</f>
        <v>876.57543944999998</v>
      </c>
      <c r="J343" s="36">
        <f>ROWDATA!F348</f>
        <v>876.57543944999998</v>
      </c>
      <c r="K343" s="36">
        <f>ROWDATA!G348</f>
        <v>574.63043213000003</v>
      </c>
      <c r="L343" s="36">
        <f>ROWDATA!H348</f>
        <v>879.40563965000001</v>
      </c>
      <c r="M343" s="36">
        <f>ROWDATA!H348</f>
        <v>879.40563965000001</v>
      </c>
    </row>
    <row r="344" spans="1:13" x14ac:dyDescent="0.2">
      <c r="A344" s="34">
        <f>ROWDATA!B349</f>
        <v>44176.48333333333</v>
      </c>
      <c r="B344" s="36">
        <f>ROWDATA!C349</f>
        <v>889.70770263999998</v>
      </c>
      <c r="C344" s="36">
        <f>ROWDATA!C349</f>
        <v>889.70770263999998</v>
      </c>
      <c r="D344" s="36">
        <f>ROWDATA!D349</f>
        <v>899.06689453000001</v>
      </c>
      <c r="E344" s="36">
        <f>ROWDATA!D349</f>
        <v>899.06689453000001</v>
      </c>
      <c r="F344" s="36">
        <f>ROWDATA!E349</f>
        <v>877.31921387</v>
      </c>
      <c r="G344" s="36">
        <f>ROWDATA!E349</f>
        <v>877.31921387</v>
      </c>
      <c r="H344" s="36">
        <f>ROWDATA!E349</f>
        <v>877.31921387</v>
      </c>
      <c r="I344" s="36">
        <f>ROWDATA!F349</f>
        <v>874.79345703000001</v>
      </c>
      <c r="J344" s="36">
        <f>ROWDATA!F349</f>
        <v>874.79345703000001</v>
      </c>
      <c r="K344" s="36">
        <f>ROWDATA!G349</f>
        <v>569.52929687999995</v>
      </c>
      <c r="L344" s="36">
        <f>ROWDATA!H349</f>
        <v>879.40563965000001</v>
      </c>
      <c r="M344" s="36">
        <f>ROWDATA!H349</f>
        <v>879.40563965000001</v>
      </c>
    </row>
    <row r="345" spans="1:13" x14ac:dyDescent="0.2">
      <c r="A345" s="34">
        <f>ROWDATA!B350</f>
        <v>44176.484027777777</v>
      </c>
      <c r="B345" s="36">
        <f>ROWDATA!C350</f>
        <v>888.99853515999996</v>
      </c>
      <c r="C345" s="36">
        <f>ROWDATA!C350</f>
        <v>888.99853515999996</v>
      </c>
      <c r="D345" s="36">
        <f>ROWDATA!D350</f>
        <v>899.25518798999997</v>
      </c>
      <c r="E345" s="36">
        <f>ROWDATA!D350</f>
        <v>899.25518798999997</v>
      </c>
      <c r="F345" s="36">
        <f>ROWDATA!E350</f>
        <v>878.36914062999995</v>
      </c>
      <c r="G345" s="36">
        <f>ROWDATA!E350</f>
        <v>878.36914062999995</v>
      </c>
      <c r="H345" s="36">
        <f>ROWDATA!E350</f>
        <v>878.36914062999995</v>
      </c>
      <c r="I345" s="36">
        <f>ROWDATA!F350</f>
        <v>875.18218993999994</v>
      </c>
      <c r="J345" s="36">
        <f>ROWDATA!F350</f>
        <v>875.18218993999994</v>
      </c>
      <c r="K345" s="36">
        <f>ROWDATA!G350</f>
        <v>568.27111816000001</v>
      </c>
      <c r="L345" s="36">
        <f>ROWDATA!H350</f>
        <v>877.25885010000002</v>
      </c>
      <c r="M345" s="36">
        <f>ROWDATA!H350</f>
        <v>877.25885010000002</v>
      </c>
    </row>
    <row r="346" spans="1:13" x14ac:dyDescent="0.2">
      <c r="A346" s="34">
        <f>ROWDATA!B351</f>
        <v>44176.484722222223</v>
      </c>
      <c r="B346" s="36">
        <f>ROWDATA!C351</f>
        <v>889.27221680000002</v>
      </c>
      <c r="C346" s="36">
        <f>ROWDATA!C351</f>
        <v>889.27221680000002</v>
      </c>
      <c r="D346" s="36">
        <f>ROWDATA!D351</f>
        <v>900.57373046999999</v>
      </c>
      <c r="E346" s="36">
        <f>ROWDATA!D351</f>
        <v>900.57373046999999</v>
      </c>
      <c r="F346" s="36">
        <f>ROWDATA!E351</f>
        <v>876.08416748000002</v>
      </c>
      <c r="G346" s="36">
        <f>ROWDATA!E351</f>
        <v>876.08416748000002</v>
      </c>
      <c r="H346" s="36">
        <f>ROWDATA!E351</f>
        <v>876.08416748000002</v>
      </c>
      <c r="I346" s="36">
        <f>ROWDATA!F351</f>
        <v>872.68786621000004</v>
      </c>
      <c r="J346" s="36">
        <f>ROWDATA!F351</f>
        <v>872.68786621000004</v>
      </c>
      <c r="K346" s="36">
        <f>ROWDATA!G351</f>
        <v>562.50604248000002</v>
      </c>
      <c r="L346" s="36">
        <f>ROWDATA!H351</f>
        <v>877.47497558999999</v>
      </c>
      <c r="M346" s="36">
        <f>ROWDATA!H351</f>
        <v>877.47497558999999</v>
      </c>
    </row>
    <row r="347" spans="1:13" x14ac:dyDescent="0.2">
      <c r="A347" s="34">
        <f>ROWDATA!B352</f>
        <v>44176.48541666667</v>
      </c>
      <c r="B347" s="36">
        <f>ROWDATA!C352</f>
        <v>888.98223876999998</v>
      </c>
      <c r="C347" s="36">
        <f>ROWDATA!C352</f>
        <v>888.98223876999998</v>
      </c>
      <c r="D347" s="36">
        <f>ROWDATA!D352</f>
        <v>899.52203368999994</v>
      </c>
      <c r="E347" s="36">
        <f>ROWDATA!D352</f>
        <v>899.52203368999994</v>
      </c>
      <c r="F347" s="36">
        <f>ROWDATA!E352</f>
        <v>877.07214354999996</v>
      </c>
      <c r="G347" s="36">
        <f>ROWDATA!E352</f>
        <v>877.07214354999996</v>
      </c>
      <c r="H347" s="36">
        <f>ROWDATA!E352</f>
        <v>877.07214354999996</v>
      </c>
      <c r="I347" s="36">
        <f>ROWDATA!F352</f>
        <v>873.78948975000003</v>
      </c>
      <c r="J347" s="36">
        <f>ROWDATA!F352</f>
        <v>873.78948975000003</v>
      </c>
      <c r="K347" s="36">
        <f>ROWDATA!G352</f>
        <v>561.35290526999995</v>
      </c>
      <c r="L347" s="36">
        <f>ROWDATA!H352</f>
        <v>873.38061522999999</v>
      </c>
      <c r="M347" s="36">
        <f>ROWDATA!H352</f>
        <v>873.38061522999999</v>
      </c>
    </row>
    <row r="348" spans="1:13" x14ac:dyDescent="0.2">
      <c r="A348" s="34">
        <f>ROWDATA!B353</f>
        <v>44176.486111111109</v>
      </c>
      <c r="B348" s="36">
        <f>ROWDATA!C353</f>
        <v>887.45086670000001</v>
      </c>
      <c r="C348" s="36">
        <f>ROWDATA!C353</f>
        <v>887.45086670000001</v>
      </c>
      <c r="D348" s="36">
        <f>ROWDATA!D353</f>
        <v>899.45935058999999</v>
      </c>
      <c r="E348" s="36">
        <f>ROWDATA!D353</f>
        <v>899.45935058999999</v>
      </c>
      <c r="F348" s="36">
        <f>ROWDATA!E353</f>
        <v>877.72076416000004</v>
      </c>
      <c r="G348" s="36">
        <f>ROWDATA!E353</f>
        <v>877.72076416000004</v>
      </c>
      <c r="H348" s="36">
        <f>ROWDATA!E353</f>
        <v>877.72076416000004</v>
      </c>
      <c r="I348" s="36">
        <f>ROWDATA!F353</f>
        <v>873.99987793000003</v>
      </c>
      <c r="J348" s="36">
        <f>ROWDATA!F353</f>
        <v>873.99987793000003</v>
      </c>
      <c r="K348" s="36">
        <f>ROWDATA!G353</f>
        <v>557.50939941000001</v>
      </c>
      <c r="L348" s="36">
        <f>ROWDATA!H353</f>
        <v>873.38061522999999</v>
      </c>
      <c r="M348" s="36">
        <f>ROWDATA!H353</f>
        <v>873.38061522999999</v>
      </c>
    </row>
    <row r="349" spans="1:13" x14ac:dyDescent="0.2">
      <c r="A349" s="34">
        <f>ROWDATA!B354</f>
        <v>44176.486805555556</v>
      </c>
      <c r="B349" s="36">
        <f>ROWDATA!C354</f>
        <v>885.59704590000001</v>
      </c>
      <c r="C349" s="36">
        <f>ROWDATA!C354</f>
        <v>885.59704590000001</v>
      </c>
      <c r="D349" s="36">
        <f>ROWDATA!D354</f>
        <v>895.99011229999996</v>
      </c>
      <c r="E349" s="36">
        <f>ROWDATA!D354</f>
        <v>895.99011229999996</v>
      </c>
      <c r="F349" s="36">
        <f>ROWDATA!E354</f>
        <v>876.06872558999999</v>
      </c>
      <c r="G349" s="36">
        <f>ROWDATA!E354</f>
        <v>876.06872558999999</v>
      </c>
      <c r="H349" s="36">
        <f>ROWDATA!E354</f>
        <v>876.06872558999999</v>
      </c>
      <c r="I349" s="36">
        <f>ROWDATA!F354</f>
        <v>872.96307373000002</v>
      </c>
      <c r="J349" s="36">
        <f>ROWDATA!F354</f>
        <v>872.96307373000002</v>
      </c>
      <c r="K349" s="36">
        <f>ROWDATA!G354</f>
        <v>554.29467772999999</v>
      </c>
      <c r="L349" s="36">
        <f>ROWDATA!H354</f>
        <v>839.37933350000003</v>
      </c>
      <c r="M349" s="36">
        <f>ROWDATA!H354</f>
        <v>839.37933350000003</v>
      </c>
    </row>
    <row r="350" spans="1:13" x14ac:dyDescent="0.2">
      <c r="A350" s="34">
        <f>ROWDATA!B355</f>
        <v>44176.487500000003</v>
      </c>
      <c r="B350" s="36">
        <f>ROWDATA!C355</f>
        <v>885.38751220999995</v>
      </c>
      <c r="C350" s="36">
        <f>ROWDATA!C355</f>
        <v>885.38751220999995</v>
      </c>
      <c r="D350" s="36">
        <f>ROWDATA!D355</f>
        <v>897.57574463000003</v>
      </c>
      <c r="E350" s="36">
        <f>ROWDATA!D355</f>
        <v>897.57574463000003</v>
      </c>
      <c r="F350" s="36">
        <f>ROWDATA!E355</f>
        <v>875.85241699000005</v>
      </c>
      <c r="G350" s="36">
        <f>ROWDATA!E355</f>
        <v>875.85241699000005</v>
      </c>
      <c r="H350" s="36">
        <f>ROWDATA!E355</f>
        <v>875.85241699000005</v>
      </c>
      <c r="I350" s="36">
        <f>ROWDATA!F355</f>
        <v>873.98370361000002</v>
      </c>
      <c r="J350" s="36">
        <f>ROWDATA!F355</f>
        <v>873.98370361000002</v>
      </c>
      <c r="K350" s="36">
        <f>ROWDATA!G355</f>
        <v>550.73083496000004</v>
      </c>
      <c r="L350" s="36">
        <f>ROWDATA!H355</f>
        <v>872.29895020000004</v>
      </c>
      <c r="M350" s="36">
        <f>ROWDATA!H355</f>
        <v>872.29895020000004</v>
      </c>
    </row>
    <row r="351" spans="1:13" x14ac:dyDescent="0.2">
      <c r="A351" s="34">
        <f>ROWDATA!B356</f>
        <v>44176.488194444442</v>
      </c>
      <c r="B351" s="36">
        <f>ROWDATA!C356</f>
        <v>883.74316406000003</v>
      </c>
      <c r="C351" s="36">
        <f>ROWDATA!C356</f>
        <v>883.74316406000003</v>
      </c>
      <c r="D351" s="36">
        <f>ROWDATA!D356</f>
        <v>897.71673583999996</v>
      </c>
      <c r="E351" s="36">
        <f>ROWDATA!D356</f>
        <v>897.71673583999996</v>
      </c>
      <c r="F351" s="36">
        <f>ROWDATA!E356</f>
        <v>875.60534668000003</v>
      </c>
      <c r="G351" s="36">
        <f>ROWDATA!E356</f>
        <v>875.60534668000003</v>
      </c>
      <c r="H351" s="36">
        <f>ROWDATA!E356</f>
        <v>875.60534668000003</v>
      </c>
      <c r="I351" s="36">
        <f>ROWDATA!F356</f>
        <v>876.34869385000002</v>
      </c>
      <c r="J351" s="36">
        <f>ROWDATA!F356</f>
        <v>876.34869385000002</v>
      </c>
      <c r="K351" s="36">
        <f>ROWDATA!G356</f>
        <v>545.57702637</v>
      </c>
      <c r="L351" s="36">
        <f>ROWDATA!H356</f>
        <v>870.30194091999999</v>
      </c>
      <c r="M351" s="36">
        <f>ROWDATA!H356</f>
        <v>870.30194091999999</v>
      </c>
    </row>
    <row r="352" spans="1:13" x14ac:dyDescent="0.2">
      <c r="A352" s="34">
        <f>ROWDATA!B357</f>
        <v>44176.488888888889</v>
      </c>
      <c r="B352" s="36">
        <f>ROWDATA!C357</f>
        <v>887.12841796999999</v>
      </c>
      <c r="C352" s="36">
        <f>ROWDATA!C357</f>
        <v>887.12841796999999</v>
      </c>
      <c r="D352" s="36">
        <f>ROWDATA!D357</f>
        <v>896.93188477000001</v>
      </c>
      <c r="E352" s="36">
        <f>ROWDATA!D357</f>
        <v>896.93188477000001</v>
      </c>
      <c r="F352" s="36">
        <f>ROWDATA!E357</f>
        <v>875.83703613</v>
      </c>
      <c r="G352" s="36">
        <f>ROWDATA!E357</f>
        <v>875.83703613</v>
      </c>
      <c r="H352" s="36">
        <f>ROWDATA!E357</f>
        <v>875.83703613</v>
      </c>
      <c r="I352" s="36">
        <f>ROWDATA!F357</f>
        <v>867.42340088000003</v>
      </c>
      <c r="J352" s="36">
        <f>ROWDATA!F357</f>
        <v>867.42340088000003</v>
      </c>
      <c r="K352" s="36">
        <f>ROWDATA!G357</f>
        <v>544.38897704999999</v>
      </c>
      <c r="L352" s="36">
        <f>ROWDATA!H357</f>
        <v>870.30194091999999</v>
      </c>
      <c r="M352" s="36">
        <f>ROWDATA!H357</f>
        <v>870.30194091999999</v>
      </c>
    </row>
    <row r="353" spans="1:13" x14ac:dyDescent="0.2">
      <c r="A353" s="34">
        <f>ROWDATA!B358</f>
        <v>44176.489583333336</v>
      </c>
      <c r="B353" s="36">
        <f>ROWDATA!C358</f>
        <v>886.03222656000003</v>
      </c>
      <c r="C353" s="36">
        <f>ROWDATA!C358</f>
        <v>886.03222656000003</v>
      </c>
      <c r="D353" s="36">
        <f>ROWDATA!D358</f>
        <v>894.38903808999999</v>
      </c>
      <c r="E353" s="36">
        <f>ROWDATA!D358</f>
        <v>894.38903808999999</v>
      </c>
      <c r="F353" s="36">
        <f>ROWDATA!E358</f>
        <v>873.72186279000005</v>
      </c>
      <c r="G353" s="36">
        <f>ROWDATA!E358</f>
        <v>873.72186279000005</v>
      </c>
      <c r="H353" s="36">
        <f>ROWDATA!E358</f>
        <v>873.72186279000005</v>
      </c>
      <c r="I353" s="36">
        <f>ROWDATA!F358</f>
        <v>877.43389893000005</v>
      </c>
      <c r="J353" s="36">
        <f>ROWDATA!F358</f>
        <v>877.43389893000005</v>
      </c>
      <c r="K353" s="36">
        <f>ROWDATA!G358</f>
        <v>538.53631591999999</v>
      </c>
      <c r="L353" s="36">
        <f>ROWDATA!H358</f>
        <v>865.14257812999995</v>
      </c>
      <c r="M353" s="36">
        <f>ROWDATA!H358</f>
        <v>865.14257812999995</v>
      </c>
    </row>
    <row r="354" spans="1:13" x14ac:dyDescent="0.2">
      <c r="A354" s="34">
        <f>ROWDATA!B359</f>
        <v>44176.490277777775</v>
      </c>
      <c r="B354" s="36">
        <f>ROWDATA!C359</f>
        <v>887.43463135000002</v>
      </c>
      <c r="C354" s="36">
        <f>ROWDATA!C359</f>
        <v>887.43463135000002</v>
      </c>
      <c r="D354" s="36">
        <f>ROWDATA!D359</f>
        <v>897.41857909999999</v>
      </c>
      <c r="E354" s="36">
        <f>ROWDATA!D359</f>
        <v>897.41857909999999</v>
      </c>
      <c r="F354" s="36">
        <f>ROWDATA!E359</f>
        <v>872.67175293000003</v>
      </c>
      <c r="G354" s="36">
        <f>ROWDATA!E359</f>
        <v>872.67175293000003</v>
      </c>
      <c r="H354" s="36">
        <f>ROWDATA!E359</f>
        <v>872.67175293000003</v>
      </c>
      <c r="I354" s="36">
        <f>ROWDATA!F359</f>
        <v>878.98883057</v>
      </c>
      <c r="J354" s="36">
        <f>ROWDATA!F359</f>
        <v>878.98883057</v>
      </c>
      <c r="K354" s="36">
        <f>ROWDATA!G359</f>
        <v>537.52282715000001</v>
      </c>
      <c r="L354" s="36">
        <f>ROWDATA!H359</f>
        <v>865.14257812999995</v>
      </c>
      <c r="M354" s="36">
        <f>ROWDATA!H359</f>
        <v>865.14257812999995</v>
      </c>
    </row>
    <row r="355" spans="1:13" x14ac:dyDescent="0.2">
      <c r="A355" s="34">
        <f>ROWDATA!B360</f>
        <v>44176.490972222222</v>
      </c>
      <c r="B355" s="36">
        <f>ROWDATA!C360</f>
        <v>885.80651854999996</v>
      </c>
      <c r="C355" s="36">
        <f>ROWDATA!C360</f>
        <v>885.80651854999996</v>
      </c>
      <c r="D355" s="36">
        <f>ROWDATA!D360</f>
        <v>894.20074463000003</v>
      </c>
      <c r="E355" s="36">
        <f>ROWDATA!D360</f>
        <v>894.20074463000003</v>
      </c>
      <c r="F355" s="36">
        <f>ROWDATA!E360</f>
        <v>869.89251708999996</v>
      </c>
      <c r="G355" s="36">
        <f>ROWDATA!E360</f>
        <v>869.89251708999996</v>
      </c>
      <c r="H355" s="36">
        <f>ROWDATA!E360</f>
        <v>869.89251708999996</v>
      </c>
      <c r="I355" s="36">
        <f>ROWDATA!F360</f>
        <v>879.15081786999997</v>
      </c>
      <c r="J355" s="36">
        <f>ROWDATA!F360</f>
        <v>879.15081786999997</v>
      </c>
      <c r="K355" s="36">
        <f>ROWDATA!G360</f>
        <v>533.36480713000003</v>
      </c>
      <c r="L355" s="36">
        <f>ROWDATA!H360</f>
        <v>865.14257812999995</v>
      </c>
      <c r="M355" s="36">
        <f>ROWDATA!H360</f>
        <v>865.14257812999995</v>
      </c>
    </row>
    <row r="356" spans="1:13" x14ac:dyDescent="0.2">
      <c r="A356" s="34">
        <f>ROWDATA!B361</f>
        <v>44176.491666666669</v>
      </c>
      <c r="B356" s="36">
        <f>ROWDATA!C361</f>
        <v>887.82159423999997</v>
      </c>
      <c r="C356" s="36">
        <f>ROWDATA!C361</f>
        <v>887.82159423999997</v>
      </c>
      <c r="D356" s="36">
        <f>ROWDATA!D361</f>
        <v>897.77966308999999</v>
      </c>
      <c r="E356" s="36">
        <f>ROWDATA!D361</f>
        <v>897.77966308999999</v>
      </c>
      <c r="F356" s="36">
        <f>ROWDATA!E361</f>
        <v>871.08135986000002</v>
      </c>
      <c r="G356" s="36">
        <f>ROWDATA!E361</f>
        <v>871.08135986000002</v>
      </c>
      <c r="H356" s="36">
        <f>ROWDATA!E361</f>
        <v>871.08135986000002</v>
      </c>
      <c r="I356" s="36">
        <f>ROWDATA!F361</f>
        <v>877.75805663999995</v>
      </c>
      <c r="J356" s="36">
        <f>ROWDATA!F361</f>
        <v>877.75805663999995</v>
      </c>
      <c r="K356" s="36">
        <f>ROWDATA!G361</f>
        <v>528.73504638999998</v>
      </c>
      <c r="L356" s="36">
        <f>ROWDATA!H361</f>
        <v>865.14257812999995</v>
      </c>
      <c r="M356" s="36">
        <f>ROWDATA!H361</f>
        <v>865.14257812999995</v>
      </c>
    </row>
    <row r="357" spans="1:13" x14ac:dyDescent="0.2">
      <c r="A357" s="34">
        <f>ROWDATA!B362</f>
        <v>44176.492361111108</v>
      </c>
      <c r="B357" s="36">
        <f>ROWDATA!C362</f>
        <v>889.06274413999995</v>
      </c>
      <c r="C357" s="36">
        <f>ROWDATA!C362</f>
        <v>889.06274413999995</v>
      </c>
      <c r="D357" s="36">
        <f>ROWDATA!D362</f>
        <v>898.61157227000001</v>
      </c>
      <c r="E357" s="36">
        <f>ROWDATA!D362</f>
        <v>898.61157227000001</v>
      </c>
      <c r="F357" s="36">
        <f>ROWDATA!E362</f>
        <v>869.70703125</v>
      </c>
      <c r="G357" s="36">
        <f>ROWDATA!E362</f>
        <v>869.70703125</v>
      </c>
      <c r="H357" s="36">
        <f>ROWDATA!E362</f>
        <v>869.70703125</v>
      </c>
      <c r="I357" s="36">
        <f>ROWDATA!F362</f>
        <v>878.14678954999999</v>
      </c>
      <c r="J357" s="36">
        <f>ROWDATA!F362</f>
        <v>878.14678954999999</v>
      </c>
      <c r="K357" s="36">
        <f>ROWDATA!G362</f>
        <v>524.66430663999995</v>
      </c>
      <c r="L357" s="36">
        <f>ROWDATA!H362</f>
        <v>870.21875</v>
      </c>
      <c r="M357" s="36">
        <f>ROWDATA!H362</f>
        <v>870.21875</v>
      </c>
    </row>
    <row r="358" spans="1:13" x14ac:dyDescent="0.2">
      <c r="A358" s="34">
        <f>ROWDATA!B363</f>
        <v>44176.493055555555</v>
      </c>
      <c r="B358" s="36">
        <f>ROWDATA!C363</f>
        <v>886.53192138999998</v>
      </c>
      <c r="C358" s="36">
        <f>ROWDATA!C363</f>
        <v>886.53192138999998</v>
      </c>
      <c r="D358" s="36">
        <f>ROWDATA!D363</f>
        <v>898.59588623000002</v>
      </c>
      <c r="E358" s="36">
        <f>ROWDATA!D363</f>
        <v>898.59588623000002</v>
      </c>
      <c r="F358" s="36">
        <f>ROWDATA!E363</f>
        <v>869.01245116999996</v>
      </c>
      <c r="G358" s="36">
        <f>ROWDATA!E363</f>
        <v>869.01245116999996</v>
      </c>
      <c r="H358" s="36">
        <f>ROWDATA!E363</f>
        <v>869.01245116999996</v>
      </c>
      <c r="I358" s="36">
        <f>ROWDATA!F363</f>
        <v>876.46191406000003</v>
      </c>
      <c r="J358" s="36">
        <f>ROWDATA!F363</f>
        <v>876.46191406000003</v>
      </c>
      <c r="K358" s="36">
        <f>ROWDATA!G363</f>
        <v>523.12707520000004</v>
      </c>
      <c r="L358" s="36">
        <f>ROWDATA!H363</f>
        <v>870.21875</v>
      </c>
      <c r="M358" s="36">
        <f>ROWDATA!H363</f>
        <v>870.21875</v>
      </c>
    </row>
    <row r="359" spans="1:13" x14ac:dyDescent="0.2">
      <c r="A359" s="34">
        <f>ROWDATA!B364</f>
        <v>44176.493750000001</v>
      </c>
      <c r="B359" s="36">
        <f>ROWDATA!C364</f>
        <v>886.20947265999996</v>
      </c>
      <c r="C359" s="36">
        <f>ROWDATA!C364</f>
        <v>886.20947265999996</v>
      </c>
      <c r="D359" s="36">
        <f>ROWDATA!D364</f>
        <v>897.81103515999996</v>
      </c>
      <c r="E359" s="36">
        <f>ROWDATA!D364</f>
        <v>897.81103515999996</v>
      </c>
      <c r="F359" s="36">
        <f>ROWDATA!E364</f>
        <v>869.22845458999996</v>
      </c>
      <c r="G359" s="36">
        <f>ROWDATA!E364</f>
        <v>869.22845458999996</v>
      </c>
      <c r="H359" s="36">
        <f>ROWDATA!E364</f>
        <v>869.22845458999996</v>
      </c>
      <c r="I359" s="36">
        <f>ROWDATA!F364</f>
        <v>877.53100586000005</v>
      </c>
      <c r="J359" s="36">
        <f>ROWDATA!F364</f>
        <v>877.53100586000005</v>
      </c>
      <c r="K359" s="36">
        <f>ROWDATA!G364</f>
        <v>519.82476807</v>
      </c>
      <c r="L359" s="36">
        <f>ROWDATA!H364</f>
        <v>870.21875</v>
      </c>
      <c r="M359" s="36">
        <f>ROWDATA!H364</f>
        <v>870.21875</v>
      </c>
    </row>
    <row r="360" spans="1:13" x14ac:dyDescent="0.2">
      <c r="A360" s="34">
        <f>ROWDATA!B365</f>
        <v>44176.494444444441</v>
      </c>
      <c r="B360" s="36">
        <f>ROWDATA!C365</f>
        <v>885.70977783000001</v>
      </c>
      <c r="C360" s="36">
        <f>ROWDATA!C365</f>
        <v>885.70977783000001</v>
      </c>
      <c r="D360" s="36">
        <f>ROWDATA!D365</f>
        <v>893.99658203000001</v>
      </c>
      <c r="E360" s="36">
        <f>ROWDATA!D365</f>
        <v>893.99658203000001</v>
      </c>
      <c r="F360" s="36">
        <f>ROWDATA!E365</f>
        <v>870.46380614999998</v>
      </c>
      <c r="G360" s="36">
        <f>ROWDATA!E365</f>
        <v>870.46380614999998</v>
      </c>
      <c r="H360" s="36">
        <f>ROWDATA!E365</f>
        <v>870.46380614999998</v>
      </c>
      <c r="I360" s="36">
        <f>ROWDATA!F365</f>
        <v>876.91552734000004</v>
      </c>
      <c r="J360" s="36">
        <f>ROWDATA!F365</f>
        <v>876.91552734000004</v>
      </c>
      <c r="K360" s="36">
        <f>ROWDATA!G365</f>
        <v>515.63183593999997</v>
      </c>
      <c r="L360" s="36">
        <f>ROWDATA!H365</f>
        <v>868.12164307</v>
      </c>
      <c r="M360" s="36">
        <f>ROWDATA!H365</f>
        <v>868.12164307</v>
      </c>
    </row>
    <row r="361" spans="1:13" x14ac:dyDescent="0.2">
      <c r="A361" s="34">
        <f>ROWDATA!B366</f>
        <v>44176.495138888888</v>
      </c>
      <c r="B361" s="36">
        <f>ROWDATA!C366</f>
        <v>887.40240478999999</v>
      </c>
      <c r="C361" s="36">
        <f>ROWDATA!C366</f>
        <v>887.40240478999999</v>
      </c>
      <c r="D361" s="36">
        <f>ROWDATA!D366</f>
        <v>892.31713866999996</v>
      </c>
      <c r="E361" s="36">
        <f>ROWDATA!D366</f>
        <v>892.31713866999996</v>
      </c>
      <c r="F361" s="36">
        <f>ROWDATA!E366</f>
        <v>868.98162841999999</v>
      </c>
      <c r="G361" s="36">
        <f>ROWDATA!E366</f>
        <v>868.98162841999999</v>
      </c>
      <c r="H361" s="36">
        <f>ROWDATA!E366</f>
        <v>868.98162841999999</v>
      </c>
      <c r="I361" s="36">
        <f>ROWDATA!F366</f>
        <v>877.66070557</v>
      </c>
      <c r="J361" s="36">
        <f>ROWDATA!F366</f>
        <v>877.66070557</v>
      </c>
      <c r="K361" s="36">
        <f>ROWDATA!G366</f>
        <v>511.07192993000001</v>
      </c>
      <c r="L361" s="36">
        <f>ROWDATA!H366</f>
        <v>866.90673828000001</v>
      </c>
      <c r="M361" s="36">
        <f>ROWDATA!H366</f>
        <v>866.90673828000001</v>
      </c>
    </row>
    <row r="362" spans="1:13" x14ac:dyDescent="0.2">
      <c r="A362" s="34">
        <f>ROWDATA!B367</f>
        <v>44176.495833333334</v>
      </c>
      <c r="B362" s="36">
        <f>ROWDATA!C367</f>
        <v>889.17578125</v>
      </c>
      <c r="C362" s="36">
        <f>ROWDATA!C367</f>
        <v>889.17578125</v>
      </c>
      <c r="D362" s="36">
        <f>ROWDATA!D367</f>
        <v>893.71405029000005</v>
      </c>
      <c r="E362" s="36">
        <f>ROWDATA!D367</f>
        <v>893.71405029000005</v>
      </c>
      <c r="F362" s="36">
        <f>ROWDATA!E367</f>
        <v>868.98162841999999</v>
      </c>
      <c r="G362" s="36">
        <f>ROWDATA!E367</f>
        <v>868.98162841999999</v>
      </c>
      <c r="H362" s="36">
        <f>ROWDATA!E367</f>
        <v>868.98162841999999</v>
      </c>
      <c r="I362" s="36">
        <f>ROWDATA!F367</f>
        <v>874.27532958999996</v>
      </c>
      <c r="J362" s="36">
        <f>ROWDATA!F367</f>
        <v>874.27532958999996</v>
      </c>
      <c r="K362" s="36">
        <f>ROWDATA!G367</f>
        <v>506.30255126999998</v>
      </c>
      <c r="L362" s="36">
        <f>ROWDATA!H367</f>
        <v>866.90673828000001</v>
      </c>
      <c r="M362" s="36">
        <f>ROWDATA!H367</f>
        <v>866.90673828000001</v>
      </c>
    </row>
    <row r="363" spans="1:13" x14ac:dyDescent="0.2">
      <c r="A363" s="34">
        <f>ROWDATA!B368</f>
        <v>44176.496527777781</v>
      </c>
      <c r="B363" s="36">
        <f>ROWDATA!C368</f>
        <v>889.70770263999998</v>
      </c>
      <c r="C363" s="36">
        <f>ROWDATA!C368</f>
        <v>889.70770263999998</v>
      </c>
      <c r="D363" s="36">
        <f>ROWDATA!D368</f>
        <v>898.31335449000005</v>
      </c>
      <c r="E363" s="36">
        <f>ROWDATA!D368</f>
        <v>898.31335449000005</v>
      </c>
      <c r="F363" s="36">
        <f>ROWDATA!E368</f>
        <v>871.34393310999997</v>
      </c>
      <c r="G363" s="36">
        <f>ROWDATA!E368</f>
        <v>871.34393310999997</v>
      </c>
      <c r="H363" s="36">
        <f>ROWDATA!E368</f>
        <v>871.34393310999997</v>
      </c>
      <c r="I363" s="36">
        <f>ROWDATA!F368</f>
        <v>874.32379149999997</v>
      </c>
      <c r="J363" s="36">
        <f>ROWDATA!F368</f>
        <v>874.32379149999997</v>
      </c>
      <c r="K363" s="36">
        <f>ROWDATA!G368</f>
        <v>504.64251709000001</v>
      </c>
      <c r="L363" s="36">
        <f>ROWDATA!H368</f>
        <v>866.90673828000001</v>
      </c>
      <c r="M363" s="36">
        <f>ROWDATA!H368</f>
        <v>866.90673828000001</v>
      </c>
    </row>
    <row r="364" spans="1:13" x14ac:dyDescent="0.2">
      <c r="A364" s="34">
        <f>ROWDATA!B369</f>
        <v>44176.49722222222</v>
      </c>
      <c r="B364" s="36">
        <f>ROWDATA!C369</f>
        <v>889.36895751999998</v>
      </c>
      <c r="C364" s="36">
        <f>ROWDATA!C369</f>
        <v>889.36895751999998</v>
      </c>
      <c r="D364" s="36">
        <f>ROWDATA!D369</f>
        <v>898.04650878999996</v>
      </c>
      <c r="E364" s="36">
        <f>ROWDATA!D369</f>
        <v>898.04650878999996</v>
      </c>
      <c r="F364" s="36">
        <f>ROWDATA!E369</f>
        <v>871.43640137</v>
      </c>
      <c r="G364" s="36">
        <f>ROWDATA!E369</f>
        <v>871.43640137</v>
      </c>
      <c r="H364" s="36">
        <f>ROWDATA!E369</f>
        <v>871.43640137</v>
      </c>
      <c r="I364" s="36">
        <f>ROWDATA!F369</f>
        <v>877.17486571999996</v>
      </c>
      <c r="J364" s="36">
        <f>ROWDATA!F369</f>
        <v>877.17486571999996</v>
      </c>
      <c r="K364" s="36">
        <f>ROWDATA!G369</f>
        <v>502.33654784999999</v>
      </c>
      <c r="L364" s="36">
        <f>ROWDATA!H369</f>
        <v>861.01489258000004</v>
      </c>
      <c r="M364" s="36">
        <f>ROWDATA!H369</f>
        <v>861.01489258000004</v>
      </c>
    </row>
    <row r="365" spans="1:13" x14ac:dyDescent="0.2">
      <c r="A365" s="34">
        <f>ROWDATA!B370</f>
        <v>44176.497916666667</v>
      </c>
      <c r="B365" s="36">
        <f>ROWDATA!C370</f>
        <v>888.32128906000003</v>
      </c>
      <c r="C365" s="36">
        <f>ROWDATA!C370</f>
        <v>888.32128906000003</v>
      </c>
      <c r="D365" s="36">
        <f>ROWDATA!D370</f>
        <v>896.99481201000003</v>
      </c>
      <c r="E365" s="36">
        <f>ROWDATA!D370</f>
        <v>896.99481201000003</v>
      </c>
      <c r="F365" s="36">
        <f>ROWDATA!E370</f>
        <v>870.40191649999997</v>
      </c>
      <c r="G365" s="36">
        <f>ROWDATA!E370</f>
        <v>870.40191649999997</v>
      </c>
      <c r="H365" s="36">
        <f>ROWDATA!E370</f>
        <v>870.40191649999997</v>
      </c>
      <c r="I365" s="36">
        <f>ROWDATA!F370</f>
        <v>878.63269043000003</v>
      </c>
      <c r="J365" s="36">
        <f>ROWDATA!F370</f>
        <v>878.63269043000003</v>
      </c>
      <c r="K365" s="36">
        <f>ROWDATA!G370</f>
        <v>497.93377686000002</v>
      </c>
      <c r="L365" s="36">
        <f>ROWDATA!H370</f>
        <v>861.01489258000004</v>
      </c>
      <c r="M365" s="36">
        <f>ROWDATA!H370</f>
        <v>861.01489258000004</v>
      </c>
    </row>
    <row r="366" spans="1:13" x14ac:dyDescent="0.2">
      <c r="A366" s="34">
        <f>ROWDATA!B371</f>
        <v>44176.498611111114</v>
      </c>
      <c r="B366" s="36">
        <f>ROWDATA!C371</f>
        <v>886.69317626999998</v>
      </c>
      <c r="C366" s="36">
        <f>ROWDATA!C371</f>
        <v>886.69317626999998</v>
      </c>
      <c r="D366" s="36">
        <f>ROWDATA!D371</f>
        <v>894.48327637</v>
      </c>
      <c r="E366" s="36">
        <f>ROWDATA!D371</f>
        <v>894.48327637</v>
      </c>
      <c r="F366" s="36">
        <f>ROWDATA!E371</f>
        <v>869.16680908000001</v>
      </c>
      <c r="G366" s="36">
        <f>ROWDATA!E371</f>
        <v>869.16680908000001</v>
      </c>
      <c r="H366" s="36">
        <f>ROWDATA!E371</f>
        <v>869.16680908000001</v>
      </c>
      <c r="I366" s="36">
        <f>ROWDATA!F371</f>
        <v>877.93615723000005</v>
      </c>
      <c r="J366" s="36">
        <f>ROWDATA!F371</f>
        <v>877.93615723000005</v>
      </c>
      <c r="K366" s="36">
        <f>ROWDATA!G371</f>
        <v>494.40454102000001</v>
      </c>
      <c r="L366" s="36">
        <f>ROWDATA!H371</f>
        <v>854.20812988</v>
      </c>
      <c r="M366" s="36">
        <f>ROWDATA!H371</f>
        <v>854.20812988</v>
      </c>
    </row>
    <row r="367" spans="1:13" x14ac:dyDescent="0.2">
      <c r="A367" s="34">
        <f>ROWDATA!B372</f>
        <v>44176.499305555553</v>
      </c>
      <c r="B367" s="36">
        <f>ROWDATA!C372</f>
        <v>886.64471435999997</v>
      </c>
      <c r="C367" s="36">
        <f>ROWDATA!C372</f>
        <v>886.64471435999997</v>
      </c>
      <c r="D367" s="36">
        <f>ROWDATA!D372</f>
        <v>893.94934081999997</v>
      </c>
      <c r="E367" s="36">
        <f>ROWDATA!D372</f>
        <v>893.94934081999997</v>
      </c>
      <c r="F367" s="36">
        <f>ROWDATA!E372</f>
        <v>866.37219238</v>
      </c>
      <c r="G367" s="36">
        <f>ROWDATA!E372</f>
        <v>866.37219238</v>
      </c>
      <c r="H367" s="36">
        <f>ROWDATA!E372</f>
        <v>866.37219238</v>
      </c>
      <c r="I367" s="36">
        <f>ROWDATA!F372</f>
        <v>878.48687743999994</v>
      </c>
      <c r="J367" s="36">
        <f>ROWDATA!F372</f>
        <v>878.48687743999994</v>
      </c>
      <c r="K367" s="36">
        <f>ROWDATA!G372</f>
        <v>491.05014038000002</v>
      </c>
      <c r="L367" s="36">
        <f>ROWDATA!H372</f>
        <v>852.39398193</v>
      </c>
      <c r="M367" s="36">
        <f>ROWDATA!H372</f>
        <v>852.39398193</v>
      </c>
    </row>
    <row r="368" spans="1:13" x14ac:dyDescent="0.2">
      <c r="A368" s="34">
        <f>ROWDATA!B373</f>
        <v>44176.5</v>
      </c>
      <c r="B368" s="36">
        <f>ROWDATA!C373</f>
        <v>887.33789062999995</v>
      </c>
      <c r="C368" s="36">
        <f>ROWDATA!C373</f>
        <v>887.33789062999995</v>
      </c>
      <c r="D368" s="36">
        <f>ROWDATA!D373</f>
        <v>899.55334473000005</v>
      </c>
      <c r="E368" s="36">
        <f>ROWDATA!D373</f>
        <v>899.55334473000005</v>
      </c>
      <c r="F368" s="36">
        <f>ROWDATA!E373</f>
        <v>865.35290526999995</v>
      </c>
      <c r="G368" s="36">
        <f>ROWDATA!E373</f>
        <v>865.35290526999995</v>
      </c>
      <c r="H368" s="36">
        <f>ROWDATA!E373</f>
        <v>865.35290526999995</v>
      </c>
      <c r="I368" s="36">
        <f>ROWDATA!F373</f>
        <v>879.21588135000002</v>
      </c>
      <c r="J368" s="36">
        <f>ROWDATA!F373</f>
        <v>879.21588135000002</v>
      </c>
      <c r="K368" s="36">
        <f>ROWDATA!G373</f>
        <v>488.21981812000001</v>
      </c>
      <c r="L368" s="36">
        <f>ROWDATA!H373</f>
        <v>852.39398193</v>
      </c>
      <c r="M368" s="36">
        <f>ROWDATA!H373</f>
        <v>852.39398193</v>
      </c>
    </row>
    <row r="369" spans="1:13" x14ac:dyDescent="0.2">
      <c r="A369" s="34">
        <f>ROWDATA!B374</f>
        <v>44176.500694444447</v>
      </c>
      <c r="B369" s="36">
        <f>ROWDATA!C374</f>
        <v>888.70831298999997</v>
      </c>
      <c r="C369" s="36">
        <f>ROWDATA!C374</f>
        <v>888.70831298999997</v>
      </c>
      <c r="D369" s="36">
        <f>ROWDATA!D374</f>
        <v>902.04949951000003</v>
      </c>
      <c r="E369" s="36">
        <f>ROWDATA!D374</f>
        <v>902.04949951000003</v>
      </c>
      <c r="F369" s="36">
        <f>ROWDATA!E374</f>
        <v>866.43383788999995</v>
      </c>
      <c r="G369" s="36">
        <f>ROWDATA!E374</f>
        <v>866.43383788999995</v>
      </c>
      <c r="H369" s="36">
        <f>ROWDATA!E374</f>
        <v>866.43383788999995</v>
      </c>
      <c r="I369" s="36">
        <f>ROWDATA!F374</f>
        <v>882.17993163999995</v>
      </c>
      <c r="J369" s="36">
        <f>ROWDATA!F374</f>
        <v>882.17993163999995</v>
      </c>
      <c r="K369" s="36">
        <f>ROWDATA!G374</f>
        <v>485.30221558</v>
      </c>
      <c r="L369" s="36">
        <f>ROWDATA!H374</f>
        <v>852.39398193</v>
      </c>
      <c r="M369" s="36">
        <f>ROWDATA!H374</f>
        <v>852.39398193</v>
      </c>
    </row>
    <row r="370" spans="1:13" x14ac:dyDescent="0.2">
      <c r="A370" s="34">
        <f>ROWDATA!B375</f>
        <v>44176.501388888886</v>
      </c>
      <c r="B370" s="36">
        <f>ROWDATA!C375</f>
        <v>886.40295409999999</v>
      </c>
      <c r="C370" s="36">
        <f>ROWDATA!C375</f>
        <v>886.40295409999999</v>
      </c>
      <c r="D370" s="36">
        <f>ROWDATA!D375</f>
        <v>898.31335449000005</v>
      </c>
      <c r="E370" s="36">
        <f>ROWDATA!D375</f>
        <v>898.31335449000005</v>
      </c>
      <c r="F370" s="36">
        <f>ROWDATA!E375</f>
        <v>866.20214843999997</v>
      </c>
      <c r="G370" s="36">
        <f>ROWDATA!E375</f>
        <v>866.20214843999997</v>
      </c>
      <c r="H370" s="36">
        <f>ROWDATA!E375</f>
        <v>866.20214843999997</v>
      </c>
      <c r="I370" s="36">
        <f>ROWDATA!F375</f>
        <v>883.34613036999997</v>
      </c>
      <c r="J370" s="36">
        <f>ROWDATA!F375</f>
        <v>883.34613036999997</v>
      </c>
      <c r="K370" s="36">
        <f>ROWDATA!G375</f>
        <v>479.16989136000001</v>
      </c>
      <c r="L370" s="36">
        <f>ROWDATA!H375</f>
        <v>852.39398193</v>
      </c>
      <c r="M370" s="36">
        <f>ROWDATA!H375</f>
        <v>852.39398193</v>
      </c>
    </row>
    <row r="371" spans="1:13" x14ac:dyDescent="0.2">
      <c r="A371" s="34">
        <f>ROWDATA!B376</f>
        <v>44176.502083333333</v>
      </c>
      <c r="B371" s="36">
        <f>ROWDATA!C376</f>
        <v>886.77368163999995</v>
      </c>
      <c r="C371" s="36">
        <f>ROWDATA!C376</f>
        <v>886.77368163999995</v>
      </c>
      <c r="D371" s="36">
        <f>ROWDATA!D376</f>
        <v>896.82220458999996</v>
      </c>
      <c r="E371" s="36">
        <f>ROWDATA!D376</f>
        <v>896.82220458999996</v>
      </c>
      <c r="F371" s="36">
        <f>ROWDATA!E376</f>
        <v>862.82080078000001</v>
      </c>
      <c r="G371" s="36">
        <f>ROWDATA!E376</f>
        <v>862.82080078000001</v>
      </c>
      <c r="H371" s="36">
        <f>ROWDATA!E376</f>
        <v>862.82080078000001</v>
      </c>
      <c r="I371" s="36">
        <f>ROWDATA!F376</f>
        <v>882.35803223000005</v>
      </c>
      <c r="J371" s="36">
        <f>ROWDATA!F376</f>
        <v>882.35803223000005</v>
      </c>
      <c r="K371" s="36">
        <f>ROWDATA!G376</f>
        <v>477.10803222999999</v>
      </c>
      <c r="L371" s="36">
        <f>ROWDATA!H376</f>
        <v>852.39398193</v>
      </c>
      <c r="M371" s="36">
        <f>ROWDATA!H376</f>
        <v>852.39398193</v>
      </c>
    </row>
    <row r="372" spans="1:13" x14ac:dyDescent="0.2">
      <c r="A372" s="34">
        <f>ROWDATA!B377</f>
        <v>44176.50277777778</v>
      </c>
      <c r="B372" s="36">
        <f>ROWDATA!C377</f>
        <v>885.95147704999999</v>
      </c>
      <c r="C372" s="36">
        <f>ROWDATA!C377</f>
        <v>885.95147704999999</v>
      </c>
      <c r="D372" s="36">
        <f>ROWDATA!D377</f>
        <v>896.38250731999995</v>
      </c>
      <c r="E372" s="36">
        <f>ROWDATA!D377</f>
        <v>896.38250731999995</v>
      </c>
      <c r="F372" s="36">
        <f>ROWDATA!E377</f>
        <v>863.12957763999998</v>
      </c>
      <c r="G372" s="36">
        <f>ROWDATA!E377</f>
        <v>863.12957763999998</v>
      </c>
      <c r="H372" s="36">
        <f>ROWDATA!E377</f>
        <v>863.12957763999998</v>
      </c>
      <c r="I372" s="36">
        <f>ROWDATA!F377</f>
        <v>882.35803223000005</v>
      </c>
      <c r="J372" s="36">
        <f>ROWDATA!F377</f>
        <v>882.35803223000005</v>
      </c>
      <c r="K372" s="36">
        <f>ROWDATA!G377</f>
        <v>475.67556762999999</v>
      </c>
      <c r="L372" s="36">
        <f>ROWDATA!H377</f>
        <v>837.81518555000002</v>
      </c>
      <c r="M372" s="36">
        <f>ROWDATA!H377</f>
        <v>837.81518555000002</v>
      </c>
    </row>
    <row r="373" spans="1:13" x14ac:dyDescent="0.2">
      <c r="A373" s="34">
        <f>ROWDATA!B378</f>
        <v>44176.503472222219</v>
      </c>
      <c r="B373" s="36">
        <f>ROWDATA!C378</f>
        <v>888.17608643000005</v>
      </c>
      <c r="C373" s="36">
        <f>ROWDATA!C378</f>
        <v>888.17608643000005</v>
      </c>
      <c r="D373" s="36">
        <f>ROWDATA!D378</f>
        <v>896.19427489999998</v>
      </c>
      <c r="E373" s="36">
        <f>ROWDATA!D378</f>
        <v>896.19427489999998</v>
      </c>
      <c r="F373" s="36">
        <f>ROWDATA!E378</f>
        <v>863.91717529000005</v>
      </c>
      <c r="G373" s="36">
        <f>ROWDATA!E378</f>
        <v>863.91717529000005</v>
      </c>
      <c r="H373" s="36">
        <f>ROWDATA!E378</f>
        <v>863.91717529000005</v>
      </c>
      <c r="I373" s="36">
        <f>ROWDATA!F378</f>
        <v>883.57318114999998</v>
      </c>
      <c r="J373" s="36">
        <f>ROWDATA!F378</f>
        <v>883.57318114999998</v>
      </c>
      <c r="K373" s="36">
        <f>ROWDATA!G378</f>
        <v>472.00665283000001</v>
      </c>
      <c r="L373" s="36">
        <f>ROWDATA!H378</f>
        <v>832.65600586000005</v>
      </c>
      <c r="M373" s="36">
        <f>ROWDATA!H378</f>
        <v>832.65600586000005</v>
      </c>
    </row>
    <row r="374" spans="1:13" x14ac:dyDescent="0.2">
      <c r="A374" s="34">
        <f>ROWDATA!B379</f>
        <v>44176.504166666666</v>
      </c>
      <c r="B374" s="36">
        <f>ROWDATA!C379</f>
        <v>889.07904053000004</v>
      </c>
      <c r="C374" s="36">
        <f>ROWDATA!C379</f>
        <v>889.07904053000004</v>
      </c>
      <c r="D374" s="36">
        <f>ROWDATA!D379</f>
        <v>896.53942871000004</v>
      </c>
      <c r="E374" s="36">
        <f>ROWDATA!D379</f>
        <v>896.53942871000004</v>
      </c>
      <c r="F374" s="36">
        <f>ROWDATA!E379</f>
        <v>859.28509521000001</v>
      </c>
      <c r="G374" s="36">
        <f>ROWDATA!E379</f>
        <v>859.28509521000001</v>
      </c>
      <c r="H374" s="36">
        <f>ROWDATA!E379</f>
        <v>859.28509521000001</v>
      </c>
      <c r="I374" s="36">
        <f>ROWDATA!F379</f>
        <v>884.77166748000002</v>
      </c>
      <c r="J374" s="36">
        <f>ROWDATA!F379</f>
        <v>884.77166748000002</v>
      </c>
      <c r="K374" s="36">
        <f>ROWDATA!G379</f>
        <v>467.48165893999999</v>
      </c>
      <c r="L374" s="36">
        <f>ROWDATA!H379</f>
        <v>829.37762451000003</v>
      </c>
      <c r="M374" s="36">
        <f>ROWDATA!H379</f>
        <v>829.37762451000003</v>
      </c>
    </row>
    <row r="375" spans="1:13" x14ac:dyDescent="0.2">
      <c r="A375" s="34">
        <f>ROWDATA!B380</f>
        <v>44176.504861111112</v>
      </c>
      <c r="B375" s="36">
        <f>ROWDATA!C380</f>
        <v>890.30419921999999</v>
      </c>
      <c r="C375" s="36">
        <f>ROWDATA!C380</f>
        <v>890.30419921999999</v>
      </c>
      <c r="D375" s="36">
        <f>ROWDATA!D380</f>
        <v>900.22857666000004</v>
      </c>
      <c r="E375" s="36">
        <f>ROWDATA!D380</f>
        <v>900.22857666000004</v>
      </c>
      <c r="F375" s="36">
        <f>ROWDATA!E380</f>
        <v>860.81353760000002</v>
      </c>
      <c r="G375" s="36">
        <f>ROWDATA!E380</f>
        <v>860.81353760000002</v>
      </c>
      <c r="H375" s="36">
        <f>ROWDATA!E380</f>
        <v>860.81353760000002</v>
      </c>
      <c r="I375" s="36">
        <f>ROWDATA!F380</f>
        <v>880.70599364999998</v>
      </c>
      <c r="J375" s="36">
        <f>ROWDATA!F380</f>
        <v>880.70599364999998</v>
      </c>
      <c r="K375" s="36">
        <f>ROWDATA!G380</f>
        <v>462.85165404999998</v>
      </c>
      <c r="L375" s="36">
        <f>ROWDATA!H380</f>
        <v>830.95843506000006</v>
      </c>
      <c r="M375" s="36">
        <f>ROWDATA!H380</f>
        <v>830.95843506000006</v>
      </c>
    </row>
    <row r="376" spans="1:13" x14ac:dyDescent="0.2">
      <c r="A376" s="34">
        <f>ROWDATA!B381</f>
        <v>44176.505555555559</v>
      </c>
      <c r="B376" s="36">
        <f>ROWDATA!C381</f>
        <v>889.91717529000005</v>
      </c>
      <c r="C376" s="36">
        <f>ROWDATA!C381</f>
        <v>889.91717529000005</v>
      </c>
      <c r="D376" s="36">
        <f>ROWDATA!D381</f>
        <v>899.00396728999999</v>
      </c>
      <c r="E376" s="36">
        <f>ROWDATA!D381</f>
        <v>899.00396728999999</v>
      </c>
      <c r="F376" s="36">
        <f>ROWDATA!E381</f>
        <v>860.05700683999999</v>
      </c>
      <c r="G376" s="36">
        <f>ROWDATA!E381</f>
        <v>860.05700683999999</v>
      </c>
      <c r="H376" s="36">
        <f>ROWDATA!E381</f>
        <v>860.05700683999999</v>
      </c>
      <c r="I376" s="36">
        <f>ROWDATA!F381</f>
        <v>881.69409180000002</v>
      </c>
      <c r="J376" s="36">
        <f>ROWDATA!F381</f>
        <v>881.69409180000002</v>
      </c>
      <c r="K376" s="36">
        <f>ROWDATA!G381</f>
        <v>459.46237183</v>
      </c>
      <c r="L376" s="36">
        <f>ROWDATA!H381</f>
        <v>830.95843506000006</v>
      </c>
      <c r="M376" s="36">
        <f>ROWDATA!H381</f>
        <v>830.95843506000006</v>
      </c>
    </row>
    <row r="377" spans="1:13" x14ac:dyDescent="0.2">
      <c r="A377" s="34">
        <f>ROWDATA!B382</f>
        <v>44176.506249999999</v>
      </c>
      <c r="B377" s="36">
        <f>ROWDATA!C382</f>
        <v>885.95147704999999</v>
      </c>
      <c r="C377" s="36">
        <f>ROWDATA!C382</f>
        <v>885.95147704999999</v>
      </c>
      <c r="D377" s="36">
        <f>ROWDATA!D382</f>
        <v>894.34204102000001</v>
      </c>
      <c r="E377" s="36">
        <f>ROWDATA!D382</f>
        <v>894.34204102000001</v>
      </c>
      <c r="F377" s="36">
        <f>ROWDATA!E382</f>
        <v>858.37396239999998</v>
      </c>
      <c r="G377" s="36">
        <f>ROWDATA!E382</f>
        <v>858.37396239999998</v>
      </c>
      <c r="H377" s="36">
        <f>ROWDATA!E382</f>
        <v>858.37396239999998</v>
      </c>
      <c r="I377" s="36">
        <f>ROWDATA!F382</f>
        <v>880.56018066000001</v>
      </c>
      <c r="J377" s="36">
        <f>ROWDATA!F382</f>
        <v>880.56018066000001</v>
      </c>
      <c r="K377" s="36">
        <f>ROWDATA!G382</f>
        <v>456.40478516000002</v>
      </c>
      <c r="L377" s="36">
        <f>ROWDATA!H382</f>
        <v>825.23358154000005</v>
      </c>
      <c r="M377" s="36">
        <f>ROWDATA!H382</f>
        <v>825.23358154000005</v>
      </c>
    </row>
    <row r="378" spans="1:13" x14ac:dyDescent="0.2">
      <c r="A378" s="34">
        <f>ROWDATA!B383</f>
        <v>44176.506944444445</v>
      </c>
      <c r="B378" s="36">
        <f>ROWDATA!C383</f>
        <v>885.90325928000004</v>
      </c>
      <c r="C378" s="36">
        <f>ROWDATA!C383</f>
        <v>885.90325928000004</v>
      </c>
      <c r="D378" s="36">
        <f>ROWDATA!D383</f>
        <v>894.12219238</v>
      </c>
      <c r="E378" s="36">
        <f>ROWDATA!D383</f>
        <v>894.12219238</v>
      </c>
      <c r="F378" s="36">
        <f>ROWDATA!E383</f>
        <v>856.15063477000001</v>
      </c>
      <c r="G378" s="36">
        <f>ROWDATA!E383</f>
        <v>856.15063477000001</v>
      </c>
      <c r="H378" s="36">
        <f>ROWDATA!E383</f>
        <v>856.15063477000001</v>
      </c>
      <c r="I378" s="36">
        <f>ROWDATA!F383</f>
        <v>882.08282470999995</v>
      </c>
      <c r="J378" s="36">
        <f>ROWDATA!F383</f>
        <v>882.08282470999995</v>
      </c>
      <c r="K378" s="36">
        <f>ROWDATA!G383</f>
        <v>454.37814330999998</v>
      </c>
      <c r="L378" s="36">
        <f>ROWDATA!H383</f>
        <v>822.48754883000004</v>
      </c>
      <c r="M378" s="36">
        <f>ROWDATA!H383</f>
        <v>822.48754883000004</v>
      </c>
    </row>
    <row r="379" spans="1:13" x14ac:dyDescent="0.2">
      <c r="A379" s="34">
        <f>ROWDATA!B384</f>
        <v>44176.507638888892</v>
      </c>
      <c r="B379" s="36">
        <f>ROWDATA!C384</f>
        <v>884.45233154000005</v>
      </c>
      <c r="C379" s="36">
        <f>ROWDATA!C384</f>
        <v>884.45233154000005</v>
      </c>
      <c r="D379" s="36">
        <f>ROWDATA!D384</f>
        <v>897.41857909999999</v>
      </c>
      <c r="E379" s="36">
        <f>ROWDATA!D384</f>
        <v>897.41857909999999</v>
      </c>
      <c r="F379" s="36">
        <f>ROWDATA!E384</f>
        <v>855.56390381000006</v>
      </c>
      <c r="G379" s="36">
        <f>ROWDATA!E384</f>
        <v>855.56390381000006</v>
      </c>
      <c r="H379" s="36">
        <f>ROWDATA!E384</f>
        <v>855.56390381000006</v>
      </c>
      <c r="I379" s="36">
        <f>ROWDATA!F384</f>
        <v>881.43505859000004</v>
      </c>
      <c r="J379" s="36">
        <f>ROWDATA!F384</f>
        <v>881.43505859000004</v>
      </c>
      <c r="K379" s="36">
        <f>ROWDATA!G384</f>
        <v>449.08441162000003</v>
      </c>
      <c r="L379" s="36">
        <f>ROWDATA!H384</f>
        <v>822.02148437999995</v>
      </c>
      <c r="M379" s="36">
        <f>ROWDATA!H384</f>
        <v>822.02148437999995</v>
      </c>
    </row>
    <row r="380" spans="1:13" x14ac:dyDescent="0.2">
      <c r="A380" s="34">
        <f>ROWDATA!B385</f>
        <v>44176.508333333331</v>
      </c>
      <c r="B380" s="36">
        <f>ROWDATA!C385</f>
        <v>883.11444091999999</v>
      </c>
      <c r="C380" s="36">
        <f>ROWDATA!C385</f>
        <v>883.11444091999999</v>
      </c>
      <c r="D380" s="36">
        <f>ROWDATA!D385</f>
        <v>895.07965088000003</v>
      </c>
      <c r="E380" s="36">
        <f>ROWDATA!D385</f>
        <v>895.07965088000003</v>
      </c>
      <c r="F380" s="36">
        <f>ROWDATA!E385</f>
        <v>856.49023437999995</v>
      </c>
      <c r="G380" s="36">
        <f>ROWDATA!E385</f>
        <v>856.49023437999995</v>
      </c>
      <c r="H380" s="36">
        <f>ROWDATA!E385</f>
        <v>856.49023437999995</v>
      </c>
      <c r="I380" s="36">
        <f>ROWDATA!F385</f>
        <v>883.86456298999997</v>
      </c>
      <c r="J380" s="36">
        <f>ROWDATA!F385</f>
        <v>883.86456298999997</v>
      </c>
      <c r="K380" s="36">
        <f>ROWDATA!G385</f>
        <v>446.27154540999999</v>
      </c>
      <c r="L380" s="36">
        <f>ROWDATA!H385</f>
        <v>822.02148437999995</v>
      </c>
      <c r="M380" s="36">
        <f>ROWDATA!H385</f>
        <v>822.02148437999995</v>
      </c>
    </row>
    <row r="381" spans="1:13" x14ac:dyDescent="0.2">
      <c r="A381" s="34">
        <f>ROWDATA!B386</f>
        <v>44176.509027777778</v>
      </c>
      <c r="B381" s="36">
        <f>ROWDATA!C386</f>
        <v>886.49969481999995</v>
      </c>
      <c r="C381" s="36">
        <f>ROWDATA!C386</f>
        <v>886.49969481999995</v>
      </c>
      <c r="D381" s="36">
        <f>ROWDATA!D386</f>
        <v>895.36242675999995</v>
      </c>
      <c r="E381" s="36">
        <f>ROWDATA!D386</f>
        <v>895.36242675999995</v>
      </c>
      <c r="F381" s="36">
        <f>ROWDATA!E386</f>
        <v>853.61828613</v>
      </c>
      <c r="G381" s="36">
        <f>ROWDATA!E386</f>
        <v>853.61828613</v>
      </c>
      <c r="H381" s="36">
        <f>ROWDATA!E386</f>
        <v>853.61828613</v>
      </c>
      <c r="I381" s="36">
        <f>ROWDATA!F386</f>
        <v>881.46734618999994</v>
      </c>
      <c r="J381" s="36">
        <f>ROWDATA!F386</f>
        <v>881.46734618999994</v>
      </c>
      <c r="K381" s="36">
        <f>ROWDATA!G386</f>
        <v>443.42376709000001</v>
      </c>
      <c r="L381" s="36">
        <f>ROWDATA!H386</f>
        <v>817.99426270000004</v>
      </c>
      <c r="M381" s="36">
        <f>ROWDATA!H386</f>
        <v>817.99426270000004</v>
      </c>
    </row>
    <row r="382" spans="1:13" x14ac:dyDescent="0.2">
      <c r="A382" s="34">
        <f>ROWDATA!B387</f>
        <v>44176.509722222225</v>
      </c>
      <c r="B382" s="36">
        <f>ROWDATA!C387</f>
        <v>884.45233154000005</v>
      </c>
      <c r="C382" s="36">
        <f>ROWDATA!C387</f>
        <v>884.45233154000005</v>
      </c>
      <c r="D382" s="36">
        <f>ROWDATA!D387</f>
        <v>893.91796875</v>
      </c>
      <c r="E382" s="36">
        <f>ROWDATA!D387</f>
        <v>893.91796875</v>
      </c>
      <c r="F382" s="36">
        <f>ROWDATA!E387</f>
        <v>853.46417236000002</v>
      </c>
      <c r="G382" s="36">
        <f>ROWDATA!E387</f>
        <v>853.46417236000002</v>
      </c>
      <c r="H382" s="36">
        <f>ROWDATA!E387</f>
        <v>853.46417236000002</v>
      </c>
      <c r="I382" s="36">
        <f>ROWDATA!F387</f>
        <v>884.09130859000004</v>
      </c>
      <c r="J382" s="36">
        <f>ROWDATA!F387</f>
        <v>884.09130859000004</v>
      </c>
      <c r="K382" s="36">
        <f>ROWDATA!G387</f>
        <v>439.6847229</v>
      </c>
      <c r="L382" s="36">
        <f>ROWDATA!H387</f>
        <v>817.99426270000004</v>
      </c>
      <c r="M382" s="36">
        <f>ROWDATA!H387</f>
        <v>817.99426270000004</v>
      </c>
    </row>
    <row r="383" spans="1:13" x14ac:dyDescent="0.2">
      <c r="A383" s="34">
        <f>ROWDATA!B388</f>
        <v>44176.510416666664</v>
      </c>
      <c r="B383" s="36">
        <f>ROWDATA!C388</f>
        <v>885.12957763999998</v>
      </c>
      <c r="C383" s="36">
        <f>ROWDATA!C388</f>
        <v>885.12957763999998</v>
      </c>
      <c r="D383" s="36">
        <f>ROWDATA!D388</f>
        <v>894.07519531000003</v>
      </c>
      <c r="E383" s="36">
        <f>ROWDATA!D388</f>
        <v>894.07519531000003</v>
      </c>
      <c r="F383" s="36">
        <f>ROWDATA!E388</f>
        <v>852.55297852000001</v>
      </c>
      <c r="G383" s="36">
        <f>ROWDATA!E388</f>
        <v>852.55297852000001</v>
      </c>
      <c r="H383" s="36">
        <f>ROWDATA!E388</f>
        <v>852.55297852000001</v>
      </c>
      <c r="I383" s="36">
        <f>ROWDATA!F388</f>
        <v>885.90557861000002</v>
      </c>
      <c r="J383" s="36">
        <f>ROWDATA!F388</f>
        <v>885.90557861000002</v>
      </c>
      <c r="K383" s="36">
        <f>ROWDATA!G388</f>
        <v>434.30340575999998</v>
      </c>
      <c r="L383" s="36">
        <f>ROWDATA!H388</f>
        <v>815.24822998000002</v>
      </c>
      <c r="M383" s="36">
        <f>ROWDATA!H388</f>
        <v>815.24822998000002</v>
      </c>
    </row>
    <row r="384" spans="1:13" x14ac:dyDescent="0.2">
      <c r="A384" s="34">
        <f>ROWDATA!B389</f>
        <v>44176.511111111111</v>
      </c>
      <c r="B384" s="36">
        <f>ROWDATA!C389</f>
        <v>886.38671875</v>
      </c>
      <c r="C384" s="36">
        <f>ROWDATA!C389</f>
        <v>886.38671875</v>
      </c>
      <c r="D384" s="36">
        <f>ROWDATA!D389</f>
        <v>894.73443603999999</v>
      </c>
      <c r="E384" s="36">
        <f>ROWDATA!D389</f>
        <v>894.73443603999999</v>
      </c>
      <c r="F384" s="36">
        <f>ROWDATA!E389</f>
        <v>857.15423583999996</v>
      </c>
      <c r="G384" s="36">
        <f>ROWDATA!E389</f>
        <v>857.15423583999996</v>
      </c>
      <c r="H384" s="36">
        <f>ROWDATA!E389</f>
        <v>857.15423583999996</v>
      </c>
      <c r="I384" s="36">
        <f>ROWDATA!F389</f>
        <v>886.61822510000002</v>
      </c>
      <c r="J384" s="36">
        <f>ROWDATA!F389</f>
        <v>886.61822510000002</v>
      </c>
      <c r="K384" s="36">
        <f>ROWDATA!G389</f>
        <v>429.37658691000001</v>
      </c>
      <c r="L384" s="36">
        <f>ROWDATA!H389</f>
        <v>816.32995604999996</v>
      </c>
      <c r="M384" s="36">
        <f>ROWDATA!H389</f>
        <v>816.32995604999996</v>
      </c>
    </row>
    <row r="385" spans="1:13" x14ac:dyDescent="0.2">
      <c r="A385" s="34">
        <f>ROWDATA!B390</f>
        <v>44176.511805555558</v>
      </c>
      <c r="B385" s="36">
        <f>ROWDATA!C390</f>
        <v>887.62811279000005</v>
      </c>
      <c r="C385" s="36">
        <f>ROWDATA!C390</f>
        <v>887.62811279000005</v>
      </c>
      <c r="D385" s="36">
        <f>ROWDATA!D390</f>
        <v>895.18957520000004</v>
      </c>
      <c r="E385" s="36">
        <f>ROWDATA!D390</f>
        <v>895.18957520000004</v>
      </c>
      <c r="F385" s="36">
        <f>ROWDATA!E390</f>
        <v>855.82641602000001</v>
      </c>
      <c r="G385" s="36">
        <f>ROWDATA!E390</f>
        <v>855.82641602000001</v>
      </c>
      <c r="H385" s="36">
        <f>ROWDATA!E390</f>
        <v>855.82641602000001</v>
      </c>
      <c r="I385" s="36">
        <f>ROWDATA!F390</f>
        <v>882.64965819999998</v>
      </c>
      <c r="J385" s="36">
        <f>ROWDATA!F390</f>
        <v>882.64965819999998</v>
      </c>
      <c r="K385" s="36">
        <f>ROWDATA!G390</f>
        <v>427.85653687000001</v>
      </c>
      <c r="L385" s="36">
        <f>ROWDATA!H390</f>
        <v>814.74914550999995</v>
      </c>
      <c r="M385" s="36">
        <f>ROWDATA!H390</f>
        <v>814.74914550999995</v>
      </c>
    </row>
    <row r="386" spans="1:13" x14ac:dyDescent="0.2">
      <c r="A386" s="34">
        <f>ROWDATA!B391</f>
        <v>44176.512499999997</v>
      </c>
      <c r="B386" s="36">
        <f>ROWDATA!C391</f>
        <v>885.72576904000005</v>
      </c>
      <c r="C386" s="36">
        <f>ROWDATA!C391</f>
        <v>885.72576904000005</v>
      </c>
      <c r="D386" s="36">
        <f>ROWDATA!D391</f>
        <v>892.97619628999996</v>
      </c>
      <c r="E386" s="36">
        <f>ROWDATA!D391</f>
        <v>892.97619628999996</v>
      </c>
      <c r="F386" s="36">
        <f>ROWDATA!E391</f>
        <v>855.74914550999995</v>
      </c>
      <c r="G386" s="36">
        <f>ROWDATA!E391</f>
        <v>855.74914550999995</v>
      </c>
      <c r="H386" s="36">
        <f>ROWDATA!E391</f>
        <v>855.74914550999995</v>
      </c>
      <c r="I386" s="36">
        <f>ROWDATA!F391</f>
        <v>883.07092284999999</v>
      </c>
      <c r="J386" s="36">
        <f>ROWDATA!F391</f>
        <v>883.07092284999999</v>
      </c>
      <c r="K386" s="36">
        <f>ROWDATA!G391</f>
        <v>423.90798949999999</v>
      </c>
      <c r="L386" s="36">
        <f>ROWDATA!H391</f>
        <v>810.58850098000005</v>
      </c>
      <c r="M386" s="36">
        <f>ROWDATA!H391</f>
        <v>810.58850098000005</v>
      </c>
    </row>
    <row r="387" spans="1:13" x14ac:dyDescent="0.2">
      <c r="A387" s="34">
        <f>ROWDATA!B392</f>
        <v>44176.513194444444</v>
      </c>
      <c r="B387" s="36">
        <f>ROWDATA!C392</f>
        <v>885.53253173999997</v>
      </c>
      <c r="C387" s="36">
        <f>ROWDATA!C392</f>
        <v>885.53253173999997</v>
      </c>
      <c r="D387" s="36">
        <f>ROWDATA!D392</f>
        <v>894.68719481999995</v>
      </c>
      <c r="E387" s="36">
        <f>ROWDATA!D392</f>
        <v>894.68719481999995</v>
      </c>
      <c r="F387" s="36">
        <f>ROWDATA!E392</f>
        <v>851.70373534999999</v>
      </c>
      <c r="G387" s="36">
        <f>ROWDATA!E392</f>
        <v>851.70373534999999</v>
      </c>
      <c r="H387" s="36">
        <f>ROWDATA!E392</f>
        <v>851.70373534999999</v>
      </c>
      <c r="I387" s="36">
        <f>ROWDATA!F392</f>
        <v>886.5859375</v>
      </c>
      <c r="J387" s="36">
        <f>ROWDATA!F392</f>
        <v>886.5859375</v>
      </c>
      <c r="K387" s="36">
        <f>ROWDATA!G392</f>
        <v>418.80661011000001</v>
      </c>
      <c r="L387" s="36">
        <f>ROWDATA!H392</f>
        <v>816.82934569999998</v>
      </c>
      <c r="M387" s="36">
        <f>ROWDATA!H392</f>
        <v>816.82934569999998</v>
      </c>
    </row>
    <row r="388" spans="1:13" x14ac:dyDescent="0.2">
      <c r="A388" s="34">
        <f>ROWDATA!B393</f>
        <v>44176.513888888891</v>
      </c>
      <c r="B388" s="36">
        <f>ROWDATA!C393</f>
        <v>884.62957763999998</v>
      </c>
      <c r="C388" s="36">
        <f>ROWDATA!C393</f>
        <v>884.62957763999998</v>
      </c>
      <c r="D388" s="36">
        <f>ROWDATA!D393</f>
        <v>893.74542236000002</v>
      </c>
      <c r="E388" s="36">
        <f>ROWDATA!D393</f>
        <v>893.74542236000002</v>
      </c>
      <c r="F388" s="36">
        <f>ROWDATA!E393</f>
        <v>853.44848633000004</v>
      </c>
      <c r="G388" s="36">
        <f>ROWDATA!E393</f>
        <v>853.44848633000004</v>
      </c>
      <c r="H388" s="36">
        <f>ROWDATA!E393</f>
        <v>853.44848633000004</v>
      </c>
      <c r="I388" s="36">
        <f>ROWDATA!F393</f>
        <v>886.14855956999997</v>
      </c>
      <c r="J388" s="36">
        <f>ROWDATA!F393</f>
        <v>886.14855956999997</v>
      </c>
      <c r="K388" s="36">
        <f>ROWDATA!G393</f>
        <v>414.82284546</v>
      </c>
      <c r="L388" s="36">
        <f>ROWDATA!H393</f>
        <v>814.05004883000004</v>
      </c>
      <c r="M388" s="36">
        <f>ROWDATA!H393</f>
        <v>814.05004883000004</v>
      </c>
    </row>
    <row r="389" spans="1:13" x14ac:dyDescent="0.2">
      <c r="A389" s="34">
        <f>ROWDATA!B394</f>
        <v>44176.51458333333</v>
      </c>
      <c r="B389" s="36">
        <f>ROWDATA!C394</f>
        <v>886.75769043000003</v>
      </c>
      <c r="C389" s="36">
        <f>ROWDATA!C394</f>
        <v>886.75769043000003</v>
      </c>
      <c r="D389" s="36">
        <f>ROWDATA!D394</f>
        <v>893.57281493999994</v>
      </c>
      <c r="E389" s="36">
        <f>ROWDATA!D394</f>
        <v>893.57281493999994</v>
      </c>
      <c r="F389" s="36">
        <f>ROWDATA!E394</f>
        <v>852.70739746000004</v>
      </c>
      <c r="G389" s="36">
        <f>ROWDATA!E394</f>
        <v>852.70739746000004</v>
      </c>
      <c r="H389" s="36">
        <f>ROWDATA!E394</f>
        <v>852.70739746000004</v>
      </c>
      <c r="I389" s="36">
        <f>ROWDATA!F394</f>
        <v>884.41522216999999</v>
      </c>
      <c r="J389" s="36">
        <f>ROWDATA!F394</f>
        <v>884.41522216999999</v>
      </c>
      <c r="K389" s="36">
        <f>ROWDATA!G394</f>
        <v>410.26296996999997</v>
      </c>
      <c r="L389" s="36">
        <f>ROWDATA!H394</f>
        <v>814.86566161999997</v>
      </c>
      <c r="M389" s="36">
        <f>ROWDATA!H394</f>
        <v>814.86566161999997</v>
      </c>
    </row>
    <row r="390" spans="1:13" x14ac:dyDescent="0.2">
      <c r="A390" s="34">
        <f>ROWDATA!B395</f>
        <v>44176.515277777777</v>
      </c>
      <c r="B390" s="36">
        <f>ROWDATA!C395</f>
        <v>883.51739501999998</v>
      </c>
      <c r="C390" s="36">
        <f>ROWDATA!C395</f>
        <v>883.51739501999998</v>
      </c>
      <c r="D390" s="36">
        <f>ROWDATA!D395</f>
        <v>895.80181885000002</v>
      </c>
      <c r="E390" s="36">
        <f>ROWDATA!D395</f>
        <v>895.80181885000002</v>
      </c>
      <c r="F390" s="36">
        <f>ROWDATA!E395</f>
        <v>851.25598145000004</v>
      </c>
      <c r="G390" s="36">
        <f>ROWDATA!E395</f>
        <v>851.25598145000004</v>
      </c>
      <c r="H390" s="36">
        <f>ROWDATA!E395</f>
        <v>851.25598145000004</v>
      </c>
      <c r="I390" s="36">
        <f>ROWDATA!F395</f>
        <v>881.58056640999996</v>
      </c>
      <c r="J390" s="36">
        <f>ROWDATA!F395</f>
        <v>881.58056640999996</v>
      </c>
      <c r="K390" s="36">
        <f>ROWDATA!G395</f>
        <v>407.92147827000002</v>
      </c>
      <c r="L390" s="36">
        <f>ROWDATA!H395</f>
        <v>814.84899901999995</v>
      </c>
      <c r="M390" s="36">
        <f>ROWDATA!H395</f>
        <v>814.84899901999995</v>
      </c>
    </row>
    <row r="391" spans="1:13" x14ac:dyDescent="0.2">
      <c r="A391" s="34">
        <f>ROWDATA!B396</f>
        <v>44176.515972222223</v>
      </c>
      <c r="B391" s="36">
        <f>ROWDATA!C396</f>
        <v>884.43634033000001</v>
      </c>
      <c r="C391" s="36">
        <f>ROWDATA!C396</f>
        <v>884.43634033000001</v>
      </c>
      <c r="D391" s="36">
        <f>ROWDATA!D396</f>
        <v>894.53027343999997</v>
      </c>
      <c r="E391" s="36">
        <f>ROWDATA!D396</f>
        <v>894.53027343999997</v>
      </c>
      <c r="F391" s="36">
        <f>ROWDATA!E396</f>
        <v>850.87017821999996</v>
      </c>
      <c r="G391" s="36">
        <f>ROWDATA!E396</f>
        <v>850.87017821999996</v>
      </c>
      <c r="H391" s="36">
        <f>ROWDATA!E396</f>
        <v>850.87017821999996</v>
      </c>
      <c r="I391" s="36">
        <f>ROWDATA!F396</f>
        <v>882.63354491999996</v>
      </c>
      <c r="J391" s="36">
        <f>ROWDATA!F396</f>
        <v>882.63354491999996</v>
      </c>
      <c r="K391" s="36">
        <f>ROWDATA!G396</f>
        <v>404.40997313999998</v>
      </c>
      <c r="L391" s="36">
        <f>ROWDATA!H396</f>
        <v>814.84899901999995</v>
      </c>
      <c r="M391" s="36">
        <f>ROWDATA!H396</f>
        <v>814.84899901999995</v>
      </c>
    </row>
    <row r="392" spans="1:13" x14ac:dyDescent="0.2">
      <c r="A392" s="34">
        <f>ROWDATA!B397</f>
        <v>44176.51666666667</v>
      </c>
      <c r="B392" s="36">
        <f>ROWDATA!C397</f>
        <v>882.77569579999999</v>
      </c>
      <c r="C392" s="36">
        <f>ROWDATA!C397</f>
        <v>882.77569579999999</v>
      </c>
      <c r="D392" s="36">
        <f>ROWDATA!D397</f>
        <v>895.99011229999996</v>
      </c>
      <c r="E392" s="36">
        <f>ROWDATA!D397</f>
        <v>895.99011229999996</v>
      </c>
      <c r="F392" s="36">
        <f>ROWDATA!E397</f>
        <v>848.05987548999997</v>
      </c>
      <c r="G392" s="36">
        <f>ROWDATA!E397</f>
        <v>848.05987548999997</v>
      </c>
      <c r="H392" s="36">
        <f>ROWDATA!E397</f>
        <v>848.05987548999997</v>
      </c>
      <c r="I392" s="36">
        <f>ROWDATA!F397</f>
        <v>883.70257568</v>
      </c>
      <c r="J392" s="36">
        <f>ROWDATA!F397</f>
        <v>883.70257568</v>
      </c>
      <c r="K392" s="36">
        <f>ROWDATA!G397</f>
        <v>399.39556885000002</v>
      </c>
      <c r="L392" s="36">
        <f>ROWDATA!H397</f>
        <v>811.85333251999998</v>
      </c>
      <c r="M392" s="36">
        <f>ROWDATA!H397</f>
        <v>811.85333251999998</v>
      </c>
    </row>
    <row r="393" spans="1:13" x14ac:dyDescent="0.2">
      <c r="A393" s="34">
        <f>ROWDATA!B398</f>
        <v>44176.517361111109</v>
      </c>
      <c r="B393" s="36">
        <f>ROWDATA!C398</f>
        <v>884.29113770000004</v>
      </c>
      <c r="C393" s="36">
        <f>ROWDATA!C398</f>
        <v>884.29113770000004</v>
      </c>
      <c r="D393" s="36">
        <f>ROWDATA!D398</f>
        <v>895.78588866999996</v>
      </c>
      <c r="E393" s="36">
        <f>ROWDATA!D398</f>
        <v>895.78588866999996</v>
      </c>
      <c r="F393" s="36">
        <f>ROWDATA!E398</f>
        <v>850.17529296999999</v>
      </c>
      <c r="G393" s="36">
        <f>ROWDATA!E398</f>
        <v>850.17529296999999</v>
      </c>
      <c r="H393" s="36">
        <f>ROWDATA!E398</f>
        <v>850.17529296999999</v>
      </c>
      <c r="I393" s="36">
        <f>ROWDATA!F398</f>
        <v>830.74932861000002</v>
      </c>
      <c r="J393" s="36">
        <f>ROWDATA!F398</f>
        <v>830.74932861000002</v>
      </c>
      <c r="K393" s="36">
        <f>ROWDATA!G398</f>
        <v>395.20233153999999</v>
      </c>
      <c r="L393" s="36">
        <f>ROWDATA!H398</f>
        <v>811.42077637</v>
      </c>
      <c r="M393" s="36">
        <f>ROWDATA!H398</f>
        <v>811.42077637</v>
      </c>
    </row>
    <row r="394" spans="1:13" x14ac:dyDescent="0.2">
      <c r="A394" s="34">
        <f>ROWDATA!B399</f>
        <v>44176.518055555556</v>
      </c>
      <c r="B394" s="36">
        <f>ROWDATA!C399</f>
        <v>885.61303711000005</v>
      </c>
      <c r="C394" s="36">
        <f>ROWDATA!C399</f>
        <v>885.61303711000005</v>
      </c>
      <c r="D394" s="36">
        <f>ROWDATA!D399</f>
        <v>898.64312743999994</v>
      </c>
      <c r="E394" s="36">
        <f>ROWDATA!D399</f>
        <v>898.64312743999994</v>
      </c>
      <c r="F394" s="36">
        <f>ROWDATA!E399</f>
        <v>850.34509276999995</v>
      </c>
      <c r="G394" s="36">
        <f>ROWDATA!E399</f>
        <v>850.34509276999995</v>
      </c>
      <c r="H394" s="36">
        <f>ROWDATA!E399</f>
        <v>850.34509276999995</v>
      </c>
      <c r="I394" s="36">
        <f>ROWDATA!F399</f>
        <v>878.55169678000004</v>
      </c>
      <c r="J394" s="36">
        <f>ROWDATA!F399</f>
        <v>878.55169678000004</v>
      </c>
      <c r="K394" s="36">
        <f>ROWDATA!G399</f>
        <v>391.56832886000001</v>
      </c>
      <c r="L394" s="36">
        <f>ROWDATA!H399</f>
        <v>810.57183838000003</v>
      </c>
      <c r="M394" s="36">
        <f>ROWDATA!H399</f>
        <v>810.57183838000003</v>
      </c>
    </row>
    <row r="395" spans="1:13" x14ac:dyDescent="0.2">
      <c r="A395" s="34">
        <f>ROWDATA!B400</f>
        <v>44176.518750000003</v>
      </c>
      <c r="B395" s="36">
        <f>ROWDATA!C400</f>
        <v>886.87042236000002</v>
      </c>
      <c r="C395" s="36">
        <f>ROWDATA!C400</f>
        <v>886.87042236000002</v>
      </c>
      <c r="D395" s="36">
        <f>ROWDATA!D400</f>
        <v>900.00872803000004</v>
      </c>
      <c r="E395" s="36">
        <f>ROWDATA!D400</f>
        <v>900.00872803000004</v>
      </c>
      <c r="F395" s="36">
        <f>ROWDATA!E400</f>
        <v>849.15625</v>
      </c>
      <c r="G395" s="36">
        <f>ROWDATA!E400</f>
        <v>849.15625</v>
      </c>
      <c r="H395" s="36">
        <f>ROWDATA!E400</f>
        <v>849.15625</v>
      </c>
      <c r="I395" s="36">
        <f>ROWDATA!F400</f>
        <v>873.82177734000004</v>
      </c>
      <c r="J395" s="36">
        <f>ROWDATA!F400</f>
        <v>873.82177734000004</v>
      </c>
      <c r="K395" s="36">
        <f>ROWDATA!G400</f>
        <v>388.79010010000002</v>
      </c>
      <c r="L395" s="36">
        <f>ROWDATA!H400</f>
        <v>805.97869873000002</v>
      </c>
      <c r="M395" s="36">
        <f>ROWDATA!H400</f>
        <v>805.97869873000002</v>
      </c>
    </row>
    <row r="396" spans="1:13" x14ac:dyDescent="0.2">
      <c r="A396" s="34">
        <f>ROWDATA!B401</f>
        <v>44176.519444444442</v>
      </c>
      <c r="B396" s="36">
        <f>ROWDATA!C401</f>
        <v>882.95318603999999</v>
      </c>
      <c r="C396" s="36">
        <f>ROWDATA!C401</f>
        <v>882.95318603999999</v>
      </c>
      <c r="D396" s="36">
        <f>ROWDATA!D401</f>
        <v>896.58673095999995</v>
      </c>
      <c r="E396" s="36">
        <f>ROWDATA!D401</f>
        <v>896.58673095999995</v>
      </c>
      <c r="F396" s="36">
        <f>ROWDATA!E401</f>
        <v>847.87463378999996</v>
      </c>
      <c r="G396" s="36">
        <f>ROWDATA!E401</f>
        <v>847.87463378999996</v>
      </c>
      <c r="H396" s="36">
        <f>ROWDATA!E401</f>
        <v>847.87463378999996</v>
      </c>
      <c r="I396" s="36">
        <f>ROWDATA!F401</f>
        <v>872.88238524999997</v>
      </c>
      <c r="J396" s="36">
        <f>ROWDATA!F401</f>
        <v>872.88238524999997</v>
      </c>
      <c r="K396" s="36">
        <f>ROWDATA!G401</f>
        <v>382.79742432</v>
      </c>
      <c r="L396" s="36">
        <f>ROWDATA!H401</f>
        <v>805.92901611000002</v>
      </c>
      <c r="M396" s="36">
        <f>ROWDATA!H401</f>
        <v>805.92901611000002</v>
      </c>
    </row>
    <row r="397" spans="1:13" x14ac:dyDescent="0.2">
      <c r="A397" s="34">
        <f>ROWDATA!B402</f>
        <v>44176.520138888889</v>
      </c>
      <c r="B397" s="36">
        <f>ROWDATA!C402</f>
        <v>882.84045409999999</v>
      </c>
      <c r="C397" s="36">
        <f>ROWDATA!C402</f>
        <v>882.84045409999999</v>
      </c>
      <c r="D397" s="36">
        <f>ROWDATA!D402</f>
        <v>895.50341796999999</v>
      </c>
      <c r="E397" s="36">
        <f>ROWDATA!D402</f>
        <v>895.50341796999999</v>
      </c>
      <c r="F397" s="36">
        <f>ROWDATA!E402</f>
        <v>847.89007568</v>
      </c>
      <c r="G397" s="36">
        <f>ROWDATA!E402</f>
        <v>847.89007568</v>
      </c>
      <c r="H397" s="36">
        <f>ROWDATA!E402</f>
        <v>847.89007568</v>
      </c>
      <c r="I397" s="36">
        <f>ROWDATA!F402</f>
        <v>870.24194336000005</v>
      </c>
      <c r="J397" s="36">
        <f>ROWDATA!F402</f>
        <v>870.24194336000005</v>
      </c>
      <c r="K397" s="36">
        <f>ROWDATA!G402</f>
        <v>381.7315979</v>
      </c>
      <c r="L397" s="36">
        <f>ROWDATA!H402</f>
        <v>804.63061522999999</v>
      </c>
      <c r="M397" s="36">
        <f>ROWDATA!H402</f>
        <v>804.63061522999999</v>
      </c>
    </row>
    <row r="398" spans="1:13" x14ac:dyDescent="0.2">
      <c r="A398" s="34">
        <f>ROWDATA!B403</f>
        <v>44176.520833333336</v>
      </c>
      <c r="B398" s="36">
        <f>ROWDATA!C403</f>
        <v>882.61474609000004</v>
      </c>
      <c r="C398" s="36">
        <f>ROWDATA!C403</f>
        <v>882.61474609000004</v>
      </c>
      <c r="D398" s="36">
        <f>ROWDATA!D403</f>
        <v>896.47680663999995</v>
      </c>
      <c r="E398" s="36">
        <f>ROWDATA!D403</f>
        <v>896.47680663999995</v>
      </c>
      <c r="F398" s="36">
        <f>ROWDATA!E403</f>
        <v>845.40399170000001</v>
      </c>
      <c r="G398" s="36">
        <f>ROWDATA!E403</f>
        <v>845.40399170000001</v>
      </c>
      <c r="H398" s="36">
        <f>ROWDATA!E403</f>
        <v>845.40399170000001</v>
      </c>
      <c r="I398" s="36">
        <f>ROWDATA!F403</f>
        <v>873.57885741999996</v>
      </c>
      <c r="J398" s="36">
        <f>ROWDATA!F403</f>
        <v>873.57885741999996</v>
      </c>
      <c r="K398" s="36">
        <f>ROWDATA!G403</f>
        <v>378.18487549000002</v>
      </c>
      <c r="L398" s="36">
        <f>ROWDATA!H403</f>
        <v>804.63061522999999</v>
      </c>
      <c r="M398" s="36">
        <f>ROWDATA!H403</f>
        <v>804.63061522999999</v>
      </c>
    </row>
    <row r="399" spans="1:13" x14ac:dyDescent="0.2">
      <c r="A399" s="34">
        <f>ROWDATA!B404</f>
        <v>44176.521527777775</v>
      </c>
      <c r="B399" s="36">
        <f>ROWDATA!C404</f>
        <v>887.82159423999997</v>
      </c>
      <c r="C399" s="36">
        <f>ROWDATA!C404</f>
        <v>887.82159423999997</v>
      </c>
      <c r="D399" s="36">
        <f>ROWDATA!D404</f>
        <v>897.57574463000003</v>
      </c>
      <c r="E399" s="36">
        <f>ROWDATA!D404</f>
        <v>897.57574463000003</v>
      </c>
      <c r="F399" s="36">
        <f>ROWDATA!E404</f>
        <v>846.42327881000006</v>
      </c>
      <c r="G399" s="36">
        <f>ROWDATA!E404</f>
        <v>846.42327881000006</v>
      </c>
      <c r="H399" s="36">
        <f>ROWDATA!E404</f>
        <v>846.42327881000006</v>
      </c>
      <c r="I399" s="36">
        <f>ROWDATA!F404</f>
        <v>871.21392821999996</v>
      </c>
      <c r="J399" s="36">
        <f>ROWDATA!F404</f>
        <v>871.21392821999996</v>
      </c>
      <c r="K399" s="36">
        <f>ROWDATA!G404</f>
        <v>373.08319091999999</v>
      </c>
      <c r="L399" s="36">
        <f>ROWDATA!H404</f>
        <v>804.63061522999999</v>
      </c>
      <c r="M399" s="36">
        <f>ROWDATA!H404</f>
        <v>804.63061522999999</v>
      </c>
    </row>
    <row r="400" spans="1:13" x14ac:dyDescent="0.2">
      <c r="A400" s="34">
        <f>ROWDATA!B405</f>
        <v>44176.522222222222</v>
      </c>
      <c r="B400" s="36">
        <f>ROWDATA!C405</f>
        <v>886.30621338000003</v>
      </c>
      <c r="C400" s="36">
        <f>ROWDATA!C405</f>
        <v>886.30621338000003</v>
      </c>
      <c r="D400" s="36">
        <f>ROWDATA!D405</f>
        <v>896.61804199000005</v>
      </c>
      <c r="E400" s="36">
        <f>ROWDATA!D405</f>
        <v>896.61804199000005</v>
      </c>
      <c r="F400" s="36">
        <f>ROWDATA!E405</f>
        <v>846.39245604999996</v>
      </c>
      <c r="G400" s="36">
        <f>ROWDATA!E405</f>
        <v>846.39245604999996</v>
      </c>
      <c r="H400" s="36">
        <f>ROWDATA!E405</f>
        <v>846.39245604999996</v>
      </c>
      <c r="I400" s="36">
        <f>ROWDATA!F405</f>
        <v>868.91381836000005</v>
      </c>
      <c r="J400" s="36">
        <f>ROWDATA!F405</f>
        <v>868.91381836000005</v>
      </c>
      <c r="K400" s="36">
        <f>ROWDATA!G405</f>
        <v>368.6277771</v>
      </c>
      <c r="L400" s="36">
        <f>ROWDATA!H405</f>
        <v>804.63061522999999</v>
      </c>
      <c r="M400" s="36">
        <f>ROWDATA!H405</f>
        <v>804.63061522999999</v>
      </c>
    </row>
    <row r="401" spans="1:13" x14ac:dyDescent="0.2">
      <c r="A401" s="34">
        <f>ROWDATA!B406</f>
        <v>44176.522916666669</v>
      </c>
      <c r="B401" s="36">
        <f>ROWDATA!C406</f>
        <v>886.01599121000004</v>
      </c>
      <c r="C401" s="36">
        <f>ROWDATA!C406</f>
        <v>886.01599121000004</v>
      </c>
      <c r="D401" s="36">
        <f>ROWDATA!D406</f>
        <v>896.46112060999997</v>
      </c>
      <c r="E401" s="36">
        <f>ROWDATA!D406</f>
        <v>896.46112060999997</v>
      </c>
      <c r="F401" s="36">
        <f>ROWDATA!E406</f>
        <v>846.39245604999996</v>
      </c>
      <c r="G401" s="36">
        <f>ROWDATA!E406</f>
        <v>846.39245604999996</v>
      </c>
      <c r="H401" s="36">
        <f>ROWDATA!E406</f>
        <v>846.39245604999996</v>
      </c>
      <c r="I401" s="36">
        <f>ROWDATA!F406</f>
        <v>869.09185791000004</v>
      </c>
      <c r="J401" s="36">
        <f>ROWDATA!F406</f>
        <v>869.09185791000004</v>
      </c>
      <c r="K401" s="36">
        <f>ROWDATA!G406</f>
        <v>364.81887817</v>
      </c>
      <c r="L401" s="36">
        <f>ROWDATA!H406</f>
        <v>804.63061522999999</v>
      </c>
      <c r="M401" s="36">
        <f>ROWDATA!H406</f>
        <v>804.63061522999999</v>
      </c>
    </row>
    <row r="402" spans="1:13" x14ac:dyDescent="0.2">
      <c r="A402" s="34">
        <f>ROWDATA!B407</f>
        <v>44176.523611111108</v>
      </c>
      <c r="B402" s="36">
        <f>ROWDATA!C407</f>
        <v>886.32220458999996</v>
      </c>
      <c r="C402" s="36">
        <f>ROWDATA!C407</f>
        <v>886.32220458999996</v>
      </c>
      <c r="D402" s="36">
        <f>ROWDATA!D407</f>
        <v>895.94311522999999</v>
      </c>
      <c r="E402" s="36">
        <f>ROWDATA!D407</f>
        <v>895.94311522999999</v>
      </c>
      <c r="F402" s="36">
        <f>ROWDATA!E407</f>
        <v>843.22717284999999</v>
      </c>
      <c r="G402" s="36">
        <f>ROWDATA!E407</f>
        <v>843.22717284999999</v>
      </c>
      <c r="H402" s="36">
        <f>ROWDATA!E407</f>
        <v>843.22717284999999</v>
      </c>
      <c r="I402" s="36">
        <f>ROWDATA!F407</f>
        <v>867.00238036999997</v>
      </c>
      <c r="J402" s="36">
        <f>ROWDATA!F407</f>
        <v>867.00238036999997</v>
      </c>
      <c r="K402" s="36">
        <f>ROWDATA!G407</f>
        <v>362.39041137999999</v>
      </c>
      <c r="L402" s="36">
        <f>ROWDATA!H407</f>
        <v>804.63061522999999</v>
      </c>
      <c r="M402" s="36">
        <f>ROWDATA!H407</f>
        <v>804.63061522999999</v>
      </c>
    </row>
    <row r="403" spans="1:13" x14ac:dyDescent="0.2">
      <c r="A403" s="34">
        <f>ROWDATA!B408</f>
        <v>44176.524305555555</v>
      </c>
      <c r="B403" s="36">
        <f>ROWDATA!C408</f>
        <v>885.62927246000004</v>
      </c>
      <c r="C403" s="36">
        <f>ROWDATA!C408</f>
        <v>885.62927246000004</v>
      </c>
      <c r="D403" s="36">
        <f>ROWDATA!D408</f>
        <v>897.19897461000005</v>
      </c>
      <c r="E403" s="36">
        <f>ROWDATA!D408</f>
        <v>897.19897461000005</v>
      </c>
      <c r="F403" s="36">
        <f>ROWDATA!E408</f>
        <v>845.00268555000002</v>
      </c>
      <c r="G403" s="36">
        <f>ROWDATA!E408</f>
        <v>845.00268555000002</v>
      </c>
      <c r="H403" s="36">
        <f>ROWDATA!E408</f>
        <v>845.00268555000002</v>
      </c>
      <c r="I403" s="36">
        <f>ROWDATA!F408</f>
        <v>866.82403564000003</v>
      </c>
      <c r="J403" s="36">
        <f>ROWDATA!F408</f>
        <v>866.82403564000003</v>
      </c>
      <c r="K403" s="36">
        <f>ROWDATA!G408</f>
        <v>358.52886962999997</v>
      </c>
      <c r="L403" s="36">
        <f>ROWDATA!H408</f>
        <v>804.63061522999999</v>
      </c>
      <c r="M403" s="36">
        <f>ROWDATA!H408</f>
        <v>804.63061522999999</v>
      </c>
    </row>
    <row r="404" spans="1:13" x14ac:dyDescent="0.2">
      <c r="A404" s="34">
        <f>ROWDATA!B409</f>
        <v>44176.525000000001</v>
      </c>
      <c r="B404" s="36">
        <f>ROWDATA!C409</f>
        <v>887.07989501999998</v>
      </c>
      <c r="C404" s="36">
        <f>ROWDATA!C409</f>
        <v>887.07989501999998</v>
      </c>
      <c r="D404" s="36">
        <f>ROWDATA!D409</f>
        <v>891.87750243999994</v>
      </c>
      <c r="E404" s="36">
        <f>ROWDATA!D409</f>
        <v>891.87750243999994</v>
      </c>
      <c r="F404" s="36">
        <f>ROWDATA!E409</f>
        <v>845.45043944999998</v>
      </c>
      <c r="G404" s="36">
        <f>ROWDATA!E409</f>
        <v>845.45043944999998</v>
      </c>
      <c r="H404" s="36">
        <f>ROWDATA!E409</f>
        <v>845.45043944999998</v>
      </c>
      <c r="I404" s="36">
        <f>ROWDATA!F409</f>
        <v>867.16436768000005</v>
      </c>
      <c r="J404" s="36">
        <f>ROWDATA!F409</f>
        <v>867.16436768000005</v>
      </c>
      <c r="K404" s="36">
        <f>ROWDATA!G409</f>
        <v>354.09118652000001</v>
      </c>
      <c r="L404" s="36">
        <f>ROWDATA!H409</f>
        <v>797.67456055000002</v>
      </c>
      <c r="M404" s="36">
        <f>ROWDATA!H409</f>
        <v>797.67456055000002</v>
      </c>
    </row>
    <row r="405" spans="1:13" x14ac:dyDescent="0.2">
      <c r="A405" s="34">
        <f>ROWDATA!B410</f>
        <v>44176.525694444441</v>
      </c>
      <c r="B405" s="36">
        <f>ROWDATA!C410</f>
        <v>888.17608643000005</v>
      </c>
      <c r="C405" s="36">
        <f>ROWDATA!C410</f>
        <v>888.17608643000005</v>
      </c>
      <c r="D405" s="36">
        <f>ROWDATA!D410</f>
        <v>894.31042479999996</v>
      </c>
      <c r="E405" s="36">
        <f>ROWDATA!D410</f>
        <v>894.31042479999996</v>
      </c>
      <c r="F405" s="36">
        <f>ROWDATA!E410</f>
        <v>845.26525878999996</v>
      </c>
      <c r="G405" s="36">
        <f>ROWDATA!E410</f>
        <v>845.26525878999996</v>
      </c>
      <c r="H405" s="36">
        <f>ROWDATA!E410</f>
        <v>845.26525878999996</v>
      </c>
      <c r="I405" s="36">
        <f>ROWDATA!F410</f>
        <v>868.39514159999999</v>
      </c>
      <c r="J405" s="36">
        <f>ROWDATA!F410</f>
        <v>868.39514159999999</v>
      </c>
      <c r="K405" s="36">
        <f>ROWDATA!G410</f>
        <v>351.6277771</v>
      </c>
      <c r="L405" s="36">
        <f>ROWDATA!H410</f>
        <v>796.24328613</v>
      </c>
      <c r="M405" s="36">
        <f>ROWDATA!H410</f>
        <v>796.24328613</v>
      </c>
    </row>
    <row r="406" spans="1:13" x14ac:dyDescent="0.2">
      <c r="A406" s="34">
        <f>ROWDATA!B411</f>
        <v>44176.526388888888</v>
      </c>
      <c r="B406" s="36">
        <f>ROWDATA!C411</f>
        <v>888.65979003999996</v>
      </c>
      <c r="C406" s="36">
        <f>ROWDATA!C411</f>
        <v>888.65979003999996</v>
      </c>
      <c r="D406" s="36">
        <f>ROWDATA!D411</f>
        <v>893.00775146000001</v>
      </c>
      <c r="E406" s="36">
        <f>ROWDATA!D411</f>
        <v>893.00775146000001</v>
      </c>
      <c r="F406" s="36">
        <f>ROWDATA!E411</f>
        <v>844.90997314000003</v>
      </c>
      <c r="G406" s="36">
        <f>ROWDATA!E411</f>
        <v>844.90997314000003</v>
      </c>
      <c r="H406" s="36">
        <f>ROWDATA!E411</f>
        <v>844.90997314000003</v>
      </c>
      <c r="I406" s="36">
        <f>ROWDATA!F411</f>
        <v>864.20001220999995</v>
      </c>
      <c r="J406" s="36">
        <f>ROWDATA!F411</f>
        <v>864.20001220999995</v>
      </c>
      <c r="K406" s="36">
        <f>ROWDATA!G411</f>
        <v>346.68292236000002</v>
      </c>
      <c r="L406" s="36">
        <f>ROWDATA!H411</f>
        <v>796.82592772999999</v>
      </c>
      <c r="M406" s="36">
        <f>ROWDATA!H411</f>
        <v>796.82592772999999</v>
      </c>
    </row>
    <row r="407" spans="1:13" x14ac:dyDescent="0.2">
      <c r="A407" s="34">
        <f>ROWDATA!B412</f>
        <v>44176.527083333334</v>
      </c>
      <c r="B407" s="36">
        <f>ROWDATA!C412</f>
        <v>883.06591796999999</v>
      </c>
      <c r="C407" s="36">
        <f>ROWDATA!C412</f>
        <v>883.06591796999999</v>
      </c>
      <c r="D407" s="36">
        <f>ROWDATA!D412</f>
        <v>893.41589354999996</v>
      </c>
      <c r="E407" s="36">
        <f>ROWDATA!D412</f>
        <v>893.41589354999996</v>
      </c>
      <c r="F407" s="36">
        <f>ROWDATA!E412</f>
        <v>839.66033935999997</v>
      </c>
      <c r="G407" s="36">
        <f>ROWDATA!E412</f>
        <v>839.66033935999997</v>
      </c>
      <c r="H407" s="36">
        <f>ROWDATA!E412</f>
        <v>839.66033935999997</v>
      </c>
      <c r="I407" s="36">
        <f>ROWDATA!F412</f>
        <v>863.50354003999996</v>
      </c>
      <c r="J407" s="36">
        <f>ROWDATA!F412</f>
        <v>863.50354003999996</v>
      </c>
      <c r="K407" s="36">
        <f>ROWDATA!G412</f>
        <v>343.64282227000001</v>
      </c>
      <c r="L407" s="36">
        <f>ROWDATA!H412</f>
        <v>795.21154784999999</v>
      </c>
      <c r="M407" s="36">
        <f>ROWDATA!H412</f>
        <v>795.21154784999999</v>
      </c>
    </row>
    <row r="408" spans="1:13" x14ac:dyDescent="0.2">
      <c r="A408" s="34">
        <f>ROWDATA!B413</f>
        <v>44176.527777777781</v>
      </c>
      <c r="B408" s="36">
        <f>ROWDATA!C413</f>
        <v>885.33905029000005</v>
      </c>
      <c r="C408" s="36">
        <f>ROWDATA!C413</f>
        <v>885.33905029000005</v>
      </c>
      <c r="D408" s="36">
        <f>ROWDATA!D413</f>
        <v>893.40020751999998</v>
      </c>
      <c r="E408" s="36">
        <f>ROWDATA!D413</f>
        <v>893.40020751999998</v>
      </c>
      <c r="F408" s="36">
        <f>ROWDATA!E413</f>
        <v>838.56396484000004</v>
      </c>
      <c r="G408" s="36">
        <f>ROWDATA!E413</f>
        <v>838.56396484000004</v>
      </c>
      <c r="H408" s="36">
        <f>ROWDATA!E413</f>
        <v>838.56396484000004</v>
      </c>
      <c r="I408" s="36">
        <f>ROWDATA!F413</f>
        <v>865.33392333999996</v>
      </c>
      <c r="J408" s="36">
        <f>ROWDATA!F413</f>
        <v>865.33392333999996</v>
      </c>
      <c r="K408" s="36">
        <f>ROWDATA!G413</f>
        <v>339.16992188</v>
      </c>
      <c r="L408" s="36">
        <f>ROWDATA!H413</f>
        <v>793.71392821999996</v>
      </c>
      <c r="M408" s="36">
        <f>ROWDATA!H413</f>
        <v>793.71392821999996</v>
      </c>
    </row>
    <row r="409" spans="1:13" x14ac:dyDescent="0.2">
      <c r="A409" s="34">
        <f>ROWDATA!B414</f>
        <v>44176.52847222222</v>
      </c>
      <c r="B409" s="36">
        <f>ROWDATA!C414</f>
        <v>885.32275390999996</v>
      </c>
      <c r="C409" s="36">
        <f>ROWDATA!C414</f>
        <v>885.32275390999996</v>
      </c>
      <c r="D409" s="36">
        <f>ROWDATA!D414</f>
        <v>896.99481201000003</v>
      </c>
      <c r="E409" s="36">
        <f>ROWDATA!D414</f>
        <v>896.99481201000003</v>
      </c>
      <c r="F409" s="36">
        <f>ROWDATA!E414</f>
        <v>838.61047363</v>
      </c>
      <c r="G409" s="36">
        <f>ROWDATA!E414</f>
        <v>838.61047363</v>
      </c>
      <c r="H409" s="36">
        <f>ROWDATA!E414</f>
        <v>838.61047363</v>
      </c>
      <c r="I409" s="36">
        <f>ROWDATA!F414</f>
        <v>866.77532958999996</v>
      </c>
      <c r="J409" s="36">
        <f>ROWDATA!F414</f>
        <v>866.77532958999996</v>
      </c>
      <c r="K409" s="36">
        <f>ROWDATA!G414</f>
        <v>335.76287841999999</v>
      </c>
      <c r="L409" s="36">
        <f>ROWDATA!H414</f>
        <v>795.74389647999999</v>
      </c>
      <c r="M409" s="36">
        <f>ROWDATA!H414</f>
        <v>795.74389647999999</v>
      </c>
    </row>
    <row r="410" spans="1:13" x14ac:dyDescent="0.2">
      <c r="A410" s="34">
        <f>ROWDATA!B415</f>
        <v>44176.529166666667</v>
      </c>
      <c r="B410" s="36">
        <f>ROWDATA!C415</f>
        <v>883.25946045000001</v>
      </c>
      <c r="C410" s="36">
        <f>ROWDATA!C415</f>
        <v>883.25946045000001</v>
      </c>
      <c r="D410" s="36">
        <f>ROWDATA!D415</f>
        <v>894.71850586000005</v>
      </c>
      <c r="E410" s="36">
        <f>ROWDATA!D415</f>
        <v>894.71850586000005</v>
      </c>
      <c r="F410" s="36">
        <f>ROWDATA!E415</f>
        <v>839.72198486000002</v>
      </c>
      <c r="G410" s="36">
        <f>ROWDATA!E415</f>
        <v>839.72198486000002</v>
      </c>
      <c r="H410" s="36">
        <f>ROWDATA!E415</f>
        <v>839.72198486000002</v>
      </c>
      <c r="I410" s="36">
        <f>ROWDATA!F415</f>
        <v>866.87274170000001</v>
      </c>
      <c r="J410" s="36">
        <f>ROWDATA!F415</f>
        <v>866.87274170000001</v>
      </c>
      <c r="K410" s="36">
        <f>ROWDATA!G415</f>
        <v>332.04129028</v>
      </c>
      <c r="L410" s="36">
        <f>ROWDATA!H415</f>
        <v>793.29779053000004</v>
      </c>
      <c r="M410" s="36">
        <f>ROWDATA!H415</f>
        <v>793.29779053000004</v>
      </c>
    </row>
    <row r="411" spans="1:13" x14ac:dyDescent="0.2">
      <c r="A411" s="34">
        <f>ROWDATA!B416</f>
        <v>44176.529861111114</v>
      </c>
      <c r="B411" s="36">
        <f>ROWDATA!C416</f>
        <v>884.45233154000005</v>
      </c>
      <c r="C411" s="36">
        <f>ROWDATA!C416</f>
        <v>884.45233154000005</v>
      </c>
      <c r="D411" s="36">
        <f>ROWDATA!D416</f>
        <v>892.20697021000001</v>
      </c>
      <c r="E411" s="36">
        <f>ROWDATA!D416</f>
        <v>892.20697021000001</v>
      </c>
      <c r="F411" s="36">
        <f>ROWDATA!E416</f>
        <v>844.67852783000001</v>
      </c>
      <c r="G411" s="36">
        <f>ROWDATA!E416</f>
        <v>844.67852783000001</v>
      </c>
      <c r="H411" s="36">
        <f>ROWDATA!E416</f>
        <v>844.67852783000001</v>
      </c>
      <c r="I411" s="36">
        <f>ROWDATA!F416</f>
        <v>866.95373534999999</v>
      </c>
      <c r="J411" s="36">
        <f>ROWDATA!F416</f>
        <v>866.95373534999999</v>
      </c>
      <c r="K411" s="36">
        <f>ROWDATA!G416</f>
        <v>326.99200438999998</v>
      </c>
      <c r="L411" s="36">
        <f>ROWDATA!H416</f>
        <v>791.56713866999996</v>
      </c>
      <c r="M411" s="36">
        <f>ROWDATA!H416</f>
        <v>791.56713866999996</v>
      </c>
    </row>
    <row r="412" spans="1:13" x14ac:dyDescent="0.2">
      <c r="A412" s="34">
        <f>ROWDATA!B417</f>
        <v>44176.530555555553</v>
      </c>
      <c r="B412" s="36">
        <f>ROWDATA!C417</f>
        <v>882.79199218999997</v>
      </c>
      <c r="C412" s="36">
        <f>ROWDATA!C417</f>
        <v>882.79199218999997</v>
      </c>
      <c r="D412" s="36">
        <f>ROWDATA!D417</f>
        <v>893.57281493999994</v>
      </c>
      <c r="E412" s="36">
        <f>ROWDATA!D417</f>
        <v>893.57281493999994</v>
      </c>
      <c r="F412" s="36">
        <f>ROWDATA!E417</f>
        <v>840.66400146000001</v>
      </c>
      <c r="G412" s="36">
        <f>ROWDATA!E417</f>
        <v>840.66400146000001</v>
      </c>
      <c r="H412" s="36">
        <f>ROWDATA!E417</f>
        <v>840.66400146000001</v>
      </c>
      <c r="I412" s="36">
        <f>ROWDATA!F417</f>
        <v>864.49163818</v>
      </c>
      <c r="J412" s="36">
        <f>ROWDATA!F417</f>
        <v>864.49163818</v>
      </c>
      <c r="K412" s="36">
        <f>ROWDATA!G417</f>
        <v>324.44128418000003</v>
      </c>
      <c r="L412" s="36">
        <f>ROWDATA!H417</f>
        <v>791.48394774999997</v>
      </c>
      <c r="M412" s="36">
        <f>ROWDATA!H417</f>
        <v>791.48394774999997</v>
      </c>
    </row>
    <row r="413" spans="1:13" x14ac:dyDescent="0.2">
      <c r="A413" s="34">
        <f>ROWDATA!B418</f>
        <v>44176.53125</v>
      </c>
      <c r="B413" s="36">
        <f>ROWDATA!C418</f>
        <v>880.76086425999995</v>
      </c>
      <c r="C413" s="36">
        <f>ROWDATA!C418</f>
        <v>880.76086425999995</v>
      </c>
      <c r="D413" s="36">
        <f>ROWDATA!D418</f>
        <v>894.62451171999999</v>
      </c>
      <c r="E413" s="36">
        <f>ROWDATA!D418</f>
        <v>894.62451171999999</v>
      </c>
      <c r="F413" s="36">
        <f>ROWDATA!E418</f>
        <v>835.72283935999997</v>
      </c>
      <c r="G413" s="36">
        <f>ROWDATA!E418</f>
        <v>835.72283935999997</v>
      </c>
      <c r="H413" s="36">
        <f>ROWDATA!E418</f>
        <v>835.72283935999997</v>
      </c>
      <c r="I413" s="36">
        <f>ROWDATA!F418</f>
        <v>865.20428466999999</v>
      </c>
      <c r="J413" s="36">
        <f>ROWDATA!F418</f>
        <v>865.20428466999999</v>
      </c>
      <c r="K413" s="36">
        <f>ROWDATA!G418</f>
        <v>323.14819335999999</v>
      </c>
      <c r="L413" s="36">
        <f>ROWDATA!H418</f>
        <v>789.67010498000002</v>
      </c>
      <c r="M413" s="36">
        <f>ROWDATA!H418</f>
        <v>789.67010498000002</v>
      </c>
    </row>
    <row r="414" spans="1:13" x14ac:dyDescent="0.2">
      <c r="A414" s="34">
        <f>ROWDATA!B419</f>
        <v>44176.531944444447</v>
      </c>
      <c r="B414" s="36">
        <f>ROWDATA!C419</f>
        <v>881.95379638999998</v>
      </c>
      <c r="C414" s="36">
        <f>ROWDATA!C419</f>
        <v>881.95379638999998</v>
      </c>
      <c r="D414" s="36">
        <f>ROWDATA!D419</f>
        <v>897.35589600000003</v>
      </c>
      <c r="E414" s="36">
        <f>ROWDATA!D419</f>
        <v>897.35589600000003</v>
      </c>
      <c r="F414" s="36">
        <f>ROWDATA!E419</f>
        <v>837.22070312999995</v>
      </c>
      <c r="G414" s="36">
        <f>ROWDATA!E419</f>
        <v>837.22070312999995</v>
      </c>
      <c r="H414" s="36">
        <f>ROWDATA!E419</f>
        <v>837.22070312999995</v>
      </c>
      <c r="I414" s="36">
        <f>ROWDATA!F419</f>
        <v>866.03045654000005</v>
      </c>
      <c r="J414" s="36">
        <f>ROWDATA!F419</f>
        <v>866.03045654000005</v>
      </c>
      <c r="K414" s="36">
        <f>ROWDATA!G419</f>
        <v>318.18618773999998</v>
      </c>
      <c r="L414" s="36">
        <f>ROWDATA!H419</f>
        <v>786.30841064000003</v>
      </c>
      <c r="M414" s="36">
        <f>ROWDATA!H419</f>
        <v>786.30841064000003</v>
      </c>
    </row>
    <row r="415" spans="1:13" x14ac:dyDescent="0.2">
      <c r="A415" s="34">
        <f>ROWDATA!B420</f>
        <v>44176.532638888886</v>
      </c>
      <c r="B415" s="36">
        <f>ROWDATA!C420</f>
        <v>886.33843993999994</v>
      </c>
      <c r="C415" s="36">
        <f>ROWDATA!C420</f>
        <v>886.33843993999994</v>
      </c>
      <c r="D415" s="36">
        <f>ROWDATA!D420</f>
        <v>896.52380371000004</v>
      </c>
      <c r="E415" s="36">
        <f>ROWDATA!D420</f>
        <v>896.52380371000004</v>
      </c>
      <c r="F415" s="36">
        <f>ROWDATA!E420</f>
        <v>837.06634521000001</v>
      </c>
      <c r="G415" s="36">
        <f>ROWDATA!E420</f>
        <v>837.06634521000001</v>
      </c>
      <c r="H415" s="36">
        <f>ROWDATA!E420</f>
        <v>837.06634521000001</v>
      </c>
      <c r="I415" s="36">
        <f>ROWDATA!F420</f>
        <v>862.27221680000002</v>
      </c>
      <c r="J415" s="36">
        <f>ROWDATA!F420</f>
        <v>862.27221680000002</v>
      </c>
      <c r="K415" s="36">
        <f>ROWDATA!G420</f>
        <v>314.58682250999999</v>
      </c>
      <c r="L415" s="36">
        <f>ROWDATA!H420</f>
        <v>785.44311522999999</v>
      </c>
      <c r="M415" s="36">
        <f>ROWDATA!H420</f>
        <v>785.44311522999999</v>
      </c>
    </row>
    <row r="416" spans="1:13" x14ac:dyDescent="0.2">
      <c r="A416" s="34">
        <f>ROWDATA!B421</f>
        <v>44176.533333333333</v>
      </c>
      <c r="B416" s="36">
        <f>ROWDATA!C421</f>
        <v>883.98486328000001</v>
      </c>
      <c r="C416" s="36">
        <f>ROWDATA!C421</f>
        <v>883.98486328000001</v>
      </c>
      <c r="D416" s="36">
        <f>ROWDATA!D421</f>
        <v>897.79534911999997</v>
      </c>
      <c r="E416" s="36">
        <f>ROWDATA!D421</f>
        <v>897.79534911999997</v>
      </c>
      <c r="F416" s="36">
        <f>ROWDATA!E421</f>
        <v>832.32611083999996</v>
      </c>
      <c r="G416" s="36">
        <f>ROWDATA!E421</f>
        <v>832.32611083999996</v>
      </c>
      <c r="H416" s="36">
        <f>ROWDATA!E421</f>
        <v>832.32611083999996</v>
      </c>
      <c r="I416" s="36">
        <f>ROWDATA!F421</f>
        <v>863.58453368999994</v>
      </c>
      <c r="J416" s="36">
        <f>ROWDATA!F421</f>
        <v>863.58453368999994</v>
      </c>
      <c r="K416" s="36">
        <f>ROWDATA!G421</f>
        <v>311.28482056000001</v>
      </c>
      <c r="L416" s="36">
        <f>ROWDATA!H421</f>
        <v>786.10870361000002</v>
      </c>
      <c r="M416" s="36">
        <f>ROWDATA!H421</f>
        <v>786.10870361000002</v>
      </c>
    </row>
    <row r="417" spans="1:13" x14ac:dyDescent="0.2">
      <c r="A417" s="34">
        <f>ROWDATA!B422</f>
        <v>44176.53402777778</v>
      </c>
      <c r="B417" s="36">
        <f>ROWDATA!C422</f>
        <v>888.17608643000005</v>
      </c>
      <c r="C417" s="36">
        <f>ROWDATA!C422</f>
        <v>888.17608643000005</v>
      </c>
      <c r="D417" s="36">
        <f>ROWDATA!D422</f>
        <v>897.21466064000003</v>
      </c>
      <c r="E417" s="36">
        <f>ROWDATA!D422</f>
        <v>897.21466064000003</v>
      </c>
      <c r="F417" s="36">
        <f>ROWDATA!E422</f>
        <v>830.53485106999995</v>
      </c>
      <c r="G417" s="36">
        <f>ROWDATA!E422</f>
        <v>830.53485106999995</v>
      </c>
      <c r="H417" s="36">
        <f>ROWDATA!E422</f>
        <v>830.53485106999995</v>
      </c>
      <c r="I417" s="36">
        <f>ROWDATA!F422</f>
        <v>864.16748046999999</v>
      </c>
      <c r="J417" s="36">
        <f>ROWDATA!F422</f>
        <v>864.16748046999999</v>
      </c>
      <c r="K417" s="36">
        <f>ROWDATA!G422</f>
        <v>306.06033324999999</v>
      </c>
      <c r="L417" s="36">
        <f>ROWDATA!H422</f>
        <v>782.11474609000004</v>
      </c>
      <c r="M417" s="36">
        <f>ROWDATA!H422</f>
        <v>782.11474609000004</v>
      </c>
    </row>
    <row r="418" spans="1:13" x14ac:dyDescent="0.2">
      <c r="A418" s="34">
        <f>ROWDATA!B423</f>
        <v>44176.534722222219</v>
      </c>
      <c r="B418" s="36">
        <f>ROWDATA!C423</f>
        <v>888.17608643000005</v>
      </c>
      <c r="C418" s="36">
        <f>ROWDATA!C423</f>
        <v>888.17608643000005</v>
      </c>
      <c r="D418" s="36">
        <f>ROWDATA!D423</f>
        <v>896.96350098000005</v>
      </c>
      <c r="E418" s="36">
        <f>ROWDATA!D423</f>
        <v>896.96350098000005</v>
      </c>
      <c r="F418" s="36">
        <f>ROWDATA!E423</f>
        <v>830.36505126999998</v>
      </c>
      <c r="G418" s="36">
        <f>ROWDATA!E423</f>
        <v>830.36505126999998</v>
      </c>
      <c r="H418" s="36">
        <f>ROWDATA!E423</f>
        <v>830.36505126999998</v>
      </c>
      <c r="I418" s="36">
        <f>ROWDATA!F423</f>
        <v>863.34130859000004</v>
      </c>
      <c r="J418" s="36">
        <f>ROWDATA!F423</f>
        <v>863.34130859000004</v>
      </c>
      <c r="K418" s="36">
        <f>ROWDATA!G423</f>
        <v>301.46524047999998</v>
      </c>
      <c r="L418" s="36">
        <f>ROWDATA!H423</f>
        <v>781.26611328000001</v>
      </c>
      <c r="M418" s="36">
        <f>ROWDATA!H423</f>
        <v>781.26611328000001</v>
      </c>
    </row>
    <row r="419" spans="1:13" x14ac:dyDescent="0.2">
      <c r="A419" s="34">
        <f>ROWDATA!B424</f>
        <v>44176.535416666666</v>
      </c>
      <c r="B419" s="36">
        <f>ROWDATA!C424</f>
        <v>888.51483154000005</v>
      </c>
      <c r="C419" s="36">
        <f>ROWDATA!C424</f>
        <v>888.51483154000005</v>
      </c>
      <c r="D419" s="36">
        <f>ROWDATA!D424</f>
        <v>898.58020020000004</v>
      </c>
      <c r="E419" s="36">
        <f>ROWDATA!D424</f>
        <v>898.58020020000004</v>
      </c>
      <c r="F419" s="36">
        <f>ROWDATA!E424</f>
        <v>830.67407227000001</v>
      </c>
      <c r="G419" s="36">
        <f>ROWDATA!E424</f>
        <v>830.67407227000001</v>
      </c>
      <c r="H419" s="36">
        <f>ROWDATA!E424</f>
        <v>830.67407227000001</v>
      </c>
      <c r="I419" s="36">
        <f>ROWDATA!F424</f>
        <v>862.27221680000002</v>
      </c>
      <c r="J419" s="36">
        <f>ROWDATA!F424</f>
        <v>862.27221680000002</v>
      </c>
      <c r="K419" s="36">
        <f>ROWDATA!G424</f>
        <v>298.86187744</v>
      </c>
      <c r="L419" s="36">
        <f>ROWDATA!H424</f>
        <v>784.59448241999996</v>
      </c>
      <c r="M419" s="36">
        <f>ROWDATA!H424</f>
        <v>784.59448241999996</v>
      </c>
    </row>
    <row r="420" spans="1:13" x14ac:dyDescent="0.2">
      <c r="A420" s="34">
        <f>ROWDATA!B425</f>
        <v>44176.536111111112</v>
      </c>
      <c r="B420" s="36">
        <f>ROWDATA!C425</f>
        <v>887.41864013999998</v>
      </c>
      <c r="C420" s="36">
        <f>ROWDATA!C425</f>
        <v>887.41864013999998</v>
      </c>
      <c r="D420" s="36">
        <f>ROWDATA!D425</f>
        <v>897.10473633000004</v>
      </c>
      <c r="E420" s="36">
        <f>ROWDATA!D425</f>
        <v>897.10473633000004</v>
      </c>
      <c r="F420" s="36">
        <f>ROWDATA!E425</f>
        <v>826.01092529000005</v>
      </c>
      <c r="G420" s="36">
        <f>ROWDATA!E425</f>
        <v>826.01092529000005</v>
      </c>
      <c r="H420" s="36">
        <f>ROWDATA!E425</f>
        <v>826.01092529000005</v>
      </c>
      <c r="I420" s="36">
        <f>ROWDATA!F425</f>
        <v>857.97973633000004</v>
      </c>
      <c r="J420" s="36">
        <f>ROWDATA!F425</f>
        <v>857.97973633000004</v>
      </c>
      <c r="K420" s="36">
        <f>ROWDATA!G425</f>
        <v>296.60797119</v>
      </c>
      <c r="L420" s="36">
        <f>ROWDATA!H425</f>
        <v>784.59448241999996</v>
      </c>
      <c r="M420" s="36">
        <f>ROWDATA!H425</f>
        <v>784.59448241999996</v>
      </c>
    </row>
    <row r="421" spans="1:13" x14ac:dyDescent="0.2">
      <c r="A421" s="34">
        <f>ROWDATA!B426</f>
        <v>44176.536805555559</v>
      </c>
      <c r="B421" s="36">
        <f>ROWDATA!C426</f>
        <v>885.35528564000003</v>
      </c>
      <c r="C421" s="36">
        <f>ROWDATA!C426</f>
        <v>885.35528564000003</v>
      </c>
      <c r="D421" s="36">
        <f>ROWDATA!D426</f>
        <v>896.05303954999999</v>
      </c>
      <c r="E421" s="36">
        <f>ROWDATA!D426</f>
        <v>896.05303954999999</v>
      </c>
      <c r="F421" s="36">
        <f>ROWDATA!E426</f>
        <v>826.52056885000002</v>
      </c>
      <c r="G421" s="36">
        <f>ROWDATA!E426</f>
        <v>826.52056885000002</v>
      </c>
      <c r="H421" s="36">
        <f>ROWDATA!E426</f>
        <v>826.52056885000002</v>
      </c>
      <c r="I421" s="36">
        <f>ROWDATA!F426</f>
        <v>856.73260498000002</v>
      </c>
      <c r="J421" s="36">
        <f>ROWDATA!F426</f>
        <v>856.73260498000002</v>
      </c>
      <c r="K421" s="36">
        <f>ROWDATA!G426</f>
        <v>292.08242797999998</v>
      </c>
      <c r="L421" s="36">
        <f>ROWDATA!H426</f>
        <v>779.86810303000004</v>
      </c>
      <c r="M421" s="36">
        <f>ROWDATA!H426</f>
        <v>779.86810303000004</v>
      </c>
    </row>
    <row r="422" spans="1:13" x14ac:dyDescent="0.2">
      <c r="A422" s="34">
        <f>ROWDATA!B427</f>
        <v>44176.537499999999</v>
      </c>
      <c r="B422" s="36">
        <f>ROWDATA!C427</f>
        <v>880.84136963000003</v>
      </c>
      <c r="C422" s="36">
        <f>ROWDATA!C427</f>
        <v>880.84136963000003</v>
      </c>
      <c r="D422" s="36">
        <f>ROWDATA!D427</f>
        <v>894.57751465000001</v>
      </c>
      <c r="E422" s="36">
        <f>ROWDATA!D427</f>
        <v>894.57751465000001</v>
      </c>
      <c r="F422" s="36">
        <f>ROWDATA!E427</f>
        <v>823.24713135000002</v>
      </c>
      <c r="G422" s="36">
        <f>ROWDATA!E427</f>
        <v>823.24713135000002</v>
      </c>
      <c r="H422" s="36">
        <f>ROWDATA!E427</f>
        <v>823.24713135000002</v>
      </c>
      <c r="I422" s="36">
        <f>ROWDATA!F427</f>
        <v>855.82519531000003</v>
      </c>
      <c r="J422" s="36">
        <f>ROWDATA!F427</f>
        <v>855.82519531000003</v>
      </c>
      <c r="K422" s="36">
        <f>ROWDATA!G427</f>
        <v>286.10693358999998</v>
      </c>
      <c r="L422" s="36">
        <f>ROWDATA!H427</f>
        <v>779.71856689000003</v>
      </c>
      <c r="M422" s="36">
        <f>ROWDATA!H427</f>
        <v>779.71856689000003</v>
      </c>
    </row>
    <row r="423" spans="1:13" x14ac:dyDescent="0.2">
      <c r="A423" s="34">
        <f>ROWDATA!B428</f>
        <v>44176.538194444445</v>
      </c>
      <c r="B423" s="36">
        <f>ROWDATA!C428</f>
        <v>881.64727783000001</v>
      </c>
      <c r="C423" s="36">
        <f>ROWDATA!C428</f>
        <v>881.64727783000001</v>
      </c>
      <c r="D423" s="36">
        <f>ROWDATA!D428</f>
        <v>880.35559081999997</v>
      </c>
      <c r="E423" s="36">
        <f>ROWDATA!D428</f>
        <v>880.35559081999997</v>
      </c>
      <c r="F423" s="36">
        <f>ROWDATA!E428</f>
        <v>817.53405762</v>
      </c>
      <c r="G423" s="36">
        <f>ROWDATA!E428</f>
        <v>817.53405762</v>
      </c>
      <c r="H423" s="36">
        <f>ROWDATA!E428</f>
        <v>817.53405762</v>
      </c>
      <c r="I423" s="36">
        <f>ROWDATA!F428</f>
        <v>856.52197265999996</v>
      </c>
      <c r="J423" s="36">
        <f>ROWDATA!F428</f>
        <v>856.52197265999996</v>
      </c>
      <c r="K423" s="36">
        <f>ROWDATA!G428</f>
        <v>282.61260986000002</v>
      </c>
      <c r="L423" s="36">
        <f>ROWDATA!H428</f>
        <v>779.48553466999999</v>
      </c>
      <c r="M423" s="36">
        <f>ROWDATA!H428</f>
        <v>779.48553466999999</v>
      </c>
    </row>
    <row r="424" spans="1:13" x14ac:dyDescent="0.2">
      <c r="A424" s="34">
        <f>ROWDATA!B429</f>
        <v>44176.538888888892</v>
      </c>
      <c r="B424" s="36">
        <f>ROWDATA!C429</f>
        <v>876.63391113</v>
      </c>
      <c r="C424" s="36">
        <f>ROWDATA!C429</f>
        <v>876.63391113</v>
      </c>
      <c r="D424" s="36">
        <f>ROWDATA!D429</f>
        <v>893.96527100000003</v>
      </c>
      <c r="E424" s="36">
        <f>ROWDATA!D429</f>
        <v>893.96527100000003</v>
      </c>
      <c r="F424" s="36">
        <f>ROWDATA!E429</f>
        <v>735.41943359000004</v>
      </c>
      <c r="G424" s="36">
        <f>ROWDATA!E429</f>
        <v>735.41943359000004</v>
      </c>
      <c r="H424" s="36">
        <f>ROWDATA!E429</f>
        <v>735.41943359000004</v>
      </c>
      <c r="I424" s="36">
        <f>ROWDATA!F429</f>
        <v>852.47210693</v>
      </c>
      <c r="J424" s="36">
        <f>ROWDATA!F429</f>
        <v>852.47210693</v>
      </c>
      <c r="K424" s="36">
        <f>ROWDATA!G429</f>
        <v>278.97830199999999</v>
      </c>
      <c r="L424" s="36">
        <f>ROWDATA!H429</f>
        <v>779.83483887</v>
      </c>
      <c r="M424" s="36">
        <f>ROWDATA!H429</f>
        <v>779.83483887</v>
      </c>
    </row>
    <row r="425" spans="1:13" x14ac:dyDescent="0.2">
      <c r="A425" s="34">
        <f>ROWDATA!B430</f>
        <v>44176.539583333331</v>
      </c>
      <c r="B425" s="36">
        <f>ROWDATA!C430</f>
        <v>884.77484131000006</v>
      </c>
      <c r="C425" s="36">
        <f>ROWDATA!C430</f>
        <v>884.77484131000006</v>
      </c>
      <c r="D425" s="36">
        <f>ROWDATA!D430</f>
        <v>894.56188965000001</v>
      </c>
      <c r="E425" s="36">
        <f>ROWDATA!D430</f>
        <v>894.56188965000001</v>
      </c>
      <c r="F425" s="36">
        <f>ROWDATA!E430</f>
        <v>820.40600586000005</v>
      </c>
      <c r="G425" s="36">
        <f>ROWDATA!E430</f>
        <v>820.40600586000005</v>
      </c>
      <c r="H425" s="36">
        <f>ROWDATA!E430</f>
        <v>820.40600586000005</v>
      </c>
      <c r="I425" s="36">
        <f>ROWDATA!F430</f>
        <v>849.44299316000001</v>
      </c>
      <c r="J425" s="36">
        <f>ROWDATA!F430</f>
        <v>849.44299316000001</v>
      </c>
      <c r="K425" s="36">
        <f>ROWDATA!G430</f>
        <v>276.47970580999998</v>
      </c>
      <c r="L425" s="36">
        <f>ROWDATA!H430</f>
        <v>776.14050293000003</v>
      </c>
      <c r="M425" s="36">
        <f>ROWDATA!H430</f>
        <v>776.14050293000003</v>
      </c>
    </row>
    <row r="426" spans="1:13" x14ac:dyDescent="0.2">
      <c r="A426" s="34">
        <f>ROWDATA!B431</f>
        <v>44176.540277777778</v>
      </c>
      <c r="B426" s="36">
        <f>ROWDATA!C431</f>
        <v>887.09613036999997</v>
      </c>
      <c r="C426" s="36">
        <f>ROWDATA!C431</f>
        <v>887.09613036999997</v>
      </c>
      <c r="D426" s="36">
        <f>ROWDATA!D431</f>
        <v>893.77697753999996</v>
      </c>
      <c r="E426" s="36">
        <f>ROWDATA!D431</f>
        <v>893.77697753999996</v>
      </c>
      <c r="F426" s="36">
        <f>ROWDATA!E431</f>
        <v>816.06726074000005</v>
      </c>
      <c r="G426" s="36">
        <f>ROWDATA!E431</f>
        <v>816.06726074000005</v>
      </c>
      <c r="H426" s="36">
        <f>ROWDATA!E431</f>
        <v>816.06726074000005</v>
      </c>
      <c r="I426" s="36">
        <f>ROWDATA!F431</f>
        <v>849.66973876999998</v>
      </c>
      <c r="J426" s="36">
        <f>ROWDATA!F431</f>
        <v>849.66973876999998</v>
      </c>
      <c r="K426" s="36">
        <f>ROWDATA!G431</f>
        <v>270.52166748000002</v>
      </c>
      <c r="L426" s="36">
        <f>ROWDATA!H431</f>
        <v>776.14050293000003</v>
      </c>
      <c r="M426" s="36">
        <f>ROWDATA!H431</f>
        <v>776.14050293000003</v>
      </c>
    </row>
    <row r="427" spans="1:13" x14ac:dyDescent="0.2">
      <c r="A427" s="34">
        <f>ROWDATA!B432</f>
        <v>44176.540972222225</v>
      </c>
      <c r="B427" s="36">
        <f>ROWDATA!C432</f>
        <v>883.25946045000001</v>
      </c>
      <c r="C427" s="36">
        <f>ROWDATA!C432</f>
        <v>883.25946045000001</v>
      </c>
      <c r="D427" s="36">
        <f>ROWDATA!D432</f>
        <v>893.24304199000005</v>
      </c>
      <c r="E427" s="36">
        <f>ROWDATA!D432</f>
        <v>893.24304199000005</v>
      </c>
      <c r="F427" s="36">
        <f>ROWDATA!E432</f>
        <v>793.24584961000005</v>
      </c>
      <c r="G427" s="36">
        <f>ROWDATA!E432</f>
        <v>793.24584961000005</v>
      </c>
      <c r="H427" s="36">
        <f>ROWDATA!E432</f>
        <v>793.24584961000005</v>
      </c>
      <c r="I427" s="36">
        <f>ROWDATA!F432</f>
        <v>845.78186034999999</v>
      </c>
      <c r="J427" s="36">
        <f>ROWDATA!F432</f>
        <v>845.78186034999999</v>
      </c>
      <c r="K427" s="36">
        <f>ROWDATA!G432</f>
        <v>265.78662108999998</v>
      </c>
      <c r="L427" s="36">
        <f>ROWDATA!H432</f>
        <v>774.19348145000004</v>
      </c>
      <c r="M427" s="36">
        <f>ROWDATA!H432</f>
        <v>774.19348145000004</v>
      </c>
    </row>
    <row r="428" spans="1:13" x14ac:dyDescent="0.2">
      <c r="A428" s="34">
        <f>ROWDATA!B433</f>
        <v>44176.541666666664</v>
      </c>
      <c r="B428" s="36">
        <f>ROWDATA!C433</f>
        <v>884.77484131000006</v>
      </c>
      <c r="C428" s="36">
        <f>ROWDATA!C433</f>
        <v>884.77484131000006</v>
      </c>
      <c r="D428" s="36">
        <f>ROWDATA!D433</f>
        <v>890.96697998000002</v>
      </c>
      <c r="E428" s="36">
        <f>ROWDATA!D433</f>
        <v>890.96697998000002</v>
      </c>
      <c r="F428" s="36">
        <f>ROWDATA!E433</f>
        <v>812.56213378999996</v>
      </c>
      <c r="G428" s="36">
        <f>ROWDATA!E433</f>
        <v>812.56213378999996</v>
      </c>
      <c r="H428" s="36">
        <f>ROWDATA!E433</f>
        <v>812.56213378999996</v>
      </c>
      <c r="I428" s="36">
        <f>ROWDATA!F433</f>
        <v>846.02508545000001</v>
      </c>
      <c r="J428" s="36">
        <f>ROWDATA!F433</f>
        <v>846.02508545000001</v>
      </c>
      <c r="K428" s="36">
        <f>ROWDATA!G433</f>
        <v>262.20471191000001</v>
      </c>
      <c r="L428" s="36">
        <f>ROWDATA!H433</f>
        <v>772.17993163999995</v>
      </c>
      <c r="M428" s="36">
        <f>ROWDATA!H433</f>
        <v>772.17993163999995</v>
      </c>
    </row>
    <row r="429" spans="1:13" x14ac:dyDescent="0.2">
      <c r="A429" s="34">
        <f>ROWDATA!B434</f>
        <v>44176.542361111111</v>
      </c>
      <c r="B429" s="36">
        <f>ROWDATA!C434</f>
        <v>883.53338623000002</v>
      </c>
      <c r="C429" s="36">
        <f>ROWDATA!C434</f>
        <v>883.53338623000002</v>
      </c>
      <c r="D429" s="36">
        <f>ROWDATA!D434</f>
        <v>889.02050781000003</v>
      </c>
      <c r="E429" s="36">
        <f>ROWDATA!D434</f>
        <v>889.02050781000003</v>
      </c>
      <c r="F429" s="36">
        <f>ROWDATA!E434</f>
        <v>810.81738281000003</v>
      </c>
      <c r="G429" s="36">
        <f>ROWDATA!E434</f>
        <v>810.81738281000003</v>
      </c>
      <c r="H429" s="36">
        <f>ROWDATA!E434</f>
        <v>810.81738281000003</v>
      </c>
      <c r="I429" s="36">
        <f>ROWDATA!F434</f>
        <v>844.45373534999999</v>
      </c>
      <c r="J429" s="36">
        <f>ROWDATA!F434</f>
        <v>844.45373534999999</v>
      </c>
      <c r="K429" s="36">
        <f>ROWDATA!G434</f>
        <v>259.84603881999999</v>
      </c>
      <c r="L429" s="36">
        <f>ROWDATA!H434</f>
        <v>772.17993163999995</v>
      </c>
      <c r="M429" s="36">
        <f>ROWDATA!H434</f>
        <v>772.17993163999995</v>
      </c>
    </row>
    <row r="430" spans="1:13" x14ac:dyDescent="0.2">
      <c r="A430" s="34">
        <f>ROWDATA!B435</f>
        <v>44176.543055555558</v>
      </c>
      <c r="B430" s="36">
        <f>ROWDATA!C435</f>
        <v>882.13104248000002</v>
      </c>
      <c r="C430" s="36">
        <f>ROWDATA!C435</f>
        <v>882.13104248000002</v>
      </c>
      <c r="D430" s="36">
        <f>ROWDATA!D435</f>
        <v>888.48681640999996</v>
      </c>
      <c r="E430" s="36">
        <f>ROWDATA!D435</f>
        <v>888.48681640999996</v>
      </c>
      <c r="F430" s="36">
        <f>ROWDATA!E435</f>
        <v>809.50494385000002</v>
      </c>
      <c r="G430" s="36">
        <f>ROWDATA!E435</f>
        <v>809.50494385000002</v>
      </c>
      <c r="H430" s="36">
        <f>ROWDATA!E435</f>
        <v>809.50494385000002</v>
      </c>
      <c r="I430" s="36">
        <f>ROWDATA!F435</f>
        <v>846.07348633000004</v>
      </c>
      <c r="J430" s="36">
        <f>ROWDATA!F435</f>
        <v>846.07348633000004</v>
      </c>
      <c r="K430" s="36">
        <f>ROWDATA!G435</f>
        <v>256.47393799000002</v>
      </c>
      <c r="L430" s="36">
        <f>ROWDATA!H435</f>
        <v>767.23742675999995</v>
      </c>
      <c r="M430" s="36">
        <f>ROWDATA!H435</f>
        <v>767.23742675999995</v>
      </c>
    </row>
    <row r="431" spans="1:13" x14ac:dyDescent="0.2">
      <c r="A431" s="34">
        <f>ROWDATA!B436</f>
        <v>44176.543749999997</v>
      </c>
      <c r="B431" s="36">
        <f>ROWDATA!C436</f>
        <v>875.05401611000002</v>
      </c>
      <c r="C431" s="36">
        <f>ROWDATA!C436</f>
        <v>875.05401611000002</v>
      </c>
      <c r="D431" s="36">
        <f>ROWDATA!D436</f>
        <v>888.50244140999996</v>
      </c>
      <c r="E431" s="36">
        <f>ROWDATA!D436</f>
        <v>888.50244140999996</v>
      </c>
      <c r="F431" s="36">
        <f>ROWDATA!E436</f>
        <v>806.24694824000005</v>
      </c>
      <c r="G431" s="36">
        <f>ROWDATA!E436</f>
        <v>806.24694824000005</v>
      </c>
      <c r="H431" s="36">
        <f>ROWDATA!E436</f>
        <v>806.24694824000005</v>
      </c>
      <c r="I431" s="36">
        <f>ROWDATA!F436</f>
        <v>842.34783935999997</v>
      </c>
      <c r="J431" s="36">
        <f>ROWDATA!F436</f>
        <v>842.34783935999997</v>
      </c>
      <c r="K431" s="36">
        <f>ROWDATA!G436</f>
        <v>253.13642883</v>
      </c>
      <c r="L431" s="36">
        <f>ROWDATA!H436</f>
        <v>767.90325928000004</v>
      </c>
      <c r="M431" s="36">
        <f>ROWDATA!H436</f>
        <v>767.90325928000004</v>
      </c>
    </row>
    <row r="432" spans="1:13" x14ac:dyDescent="0.2">
      <c r="A432" s="34">
        <f>ROWDATA!B437</f>
        <v>44176.544444444444</v>
      </c>
      <c r="B432" s="36">
        <f>ROWDATA!C437</f>
        <v>875.77947998000002</v>
      </c>
      <c r="C432" s="36">
        <f>ROWDATA!C437</f>
        <v>875.77947998000002</v>
      </c>
      <c r="D432" s="36">
        <f>ROWDATA!D437</f>
        <v>886.32067871000004</v>
      </c>
      <c r="E432" s="36">
        <f>ROWDATA!D437</f>
        <v>886.32067871000004</v>
      </c>
      <c r="F432" s="36">
        <f>ROWDATA!E437</f>
        <v>802.24780272999999</v>
      </c>
      <c r="G432" s="36">
        <f>ROWDATA!E437</f>
        <v>802.24780272999999</v>
      </c>
      <c r="H432" s="36">
        <f>ROWDATA!E437</f>
        <v>802.24780272999999</v>
      </c>
      <c r="I432" s="36">
        <f>ROWDATA!F437</f>
        <v>839.64257812999995</v>
      </c>
      <c r="J432" s="36">
        <f>ROWDATA!F437</f>
        <v>839.64257812999995</v>
      </c>
      <c r="K432" s="36">
        <f>ROWDATA!G437</f>
        <v>246.77656554999999</v>
      </c>
      <c r="L432" s="36">
        <f>ROWDATA!H437</f>
        <v>766.52197265999996</v>
      </c>
      <c r="M432" s="36">
        <f>ROWDATA!H437</f>
        <v>766.52197265999996</v>
      </c>
    </row>
    <row r="433" spans="1:13" x14ac:dyDescent="0.2">
      <c r="A433" s="34">
        <f>ROWDATA!B438</f>
        <v>44176.545138888891</v>
      </c>
      <c r="B433" s="36">
        <f>ROWDATA!C438</f>
        <v>877.47210693</v>
      </c>
      <c r="C433" s="36">
        <f>ROWDATA!C438</f>
        <v>877.47210693</v>
      </c>
      <c r="D433" s="36">
        <f>ROWDATA!D438</f>
        <v>889.88397216999999</v>
      </c>
      <c r="E433" s="36">
        <f>ROWDATA!D438</f>
        <v>889.88397216999999</v>
      </c>
      <c r="F433" s="36">
        <f>ROWDATA!E438</f>
        <v>804.99615478999999</v>
      </c>
      <c r="G433" s="36">
        <f>ROWDATA!E438</f>
        <v>804.99615478999999</v>
      </c>
      <c r="H433" s="36">
        <f>ROWDATA!E438</f>
        <v>804.99615478999999</v>
      </c>
      <c r="I433" s="36">
        <f>ROWDATA!F438</f>
        <v>842.68786621000004</v>
      </c>
      <c r="J433" s="36">
        <f>ROWDATA!F438</f>
        <v>842.68786621000004</v>
      </c>
      <c r="K433" s="36">
        <f>ROWDATA!G438</f>
        <v>244.60995482999999</v>
      </c>
      <c r="L433" s="36">
        <f>ROWDATA!H438</f>
        <v>767.91992187999995</v>
      </c>
      <c r="M433" s="36">
        <f>ROWDATA!H438</f>
        <v>767.91992187999995</v>
      </c>
    </row>
    <row r="434" spans="1:13" x14ac:dyDescent="0.2">
      <c r="A434" s="34">
        <f>ROWDATA!B439</f>
        <v>44176.54583333333</v>
      </c>
      <c r="B434" s="36">
        <f>ROWDATA!C439</f>
        <v>878.98748779000005</v>
      </c>
      <c r="C434" s="36">
        <f>ROWDATA!C439</f>
        <v>878.98748779000005</v>
      </c>
      <c r="D434" s="36">
        <f>ROWDATA!D439</f>
        <v>893.57281493999994</v>
      </c>
      <c r="E434" s="36">
        <f>ROWDATA!D439</f>
        <v>893.57281493999994</v>
      </c>
      <c r="F434" s="36">
        <f>ROWDATA!E439</f>
        <v>802.49493408000001</v>
      </c>
      <c r="G434" s="36">
        <f>ROWDATA!E439</f>
        <v>802.49493408000001</v>
      </c>
      <c r="H434" s="36">
        <f>ROWDATA!E439</f>
        <v>802.49493408000001</v>
      </c>
      <c r="I434" s="36">
        <f>ROWDATA!F439</f>
        <v>835.02593993999994</v>
      </c>
      <c r="J434" s="36">
        <f>ROWDATA!F439</f>
        <v>835.02593993999994</v>
      </c>
      <c r="K434" s="36">
        <f>ROWDATA!G439</f>
        <v>241.04550171</v>
      </c>
      <c r="L434" s="36">
        <f>ROWDATA!H439</f>
        <v>765.19079590000001</v>
      </c>
      <c r="M434" s="36">
        <f>ROWDATA!H439</f>
        <v>765.19079590000001</v>
      </c>
    </row>
    <row r="435" spans="1:13" x14ac:dyDescent="0.2">
      <c r="A435" s="34">
        <f>ROWDATA!B440</f>
        <v>44176.546527777777</v>
      </c>
      <c r="B435" s="36">
        <f>ROWDATA!C440</f>
        <v>883.00146484000004</v>
      </c>
      <c r="C435" s="36">
        <f>ROWDATA!C440</f>
        <v>883.00146484000004</v>
      </c>
      <c r="D435" s="36">
        <f>ROWDATA!D440</f>
        <v>892.39550781000003</v>
      </c>
      <c r="E435" s="36">
        <f>ROWDATA!D440</f>
        <v>892.39550781000003</v>
      </c>
      <c r="F435" s="36">
        <f>ROWDATA!E440</f>
        <v>606.59027100000003</v>
      </c>
      <c r="G435" s="36">
        <f>ROWDATA!E440</f>
        <v>606.59027100000003</v>
      </c>
      <c r="H435" s="36">
        <f>ROWDATA!E440</f>
        <v>606.59027100000003</v>
      </c>
      <c r="I435" s="36">
        <f>ROWDATA!F440</f>
        <v>834.41040038999995</v>
      </c>
      <c r="J435" s="36">
        <f>ROWDATA!F440</f>
        <v>834.41040038999995</v>
      </c>
      <c r="K435" s="36">
        <f>ROWDATA!G440</f>
        <v>236.62498474</v>
      </c>
      <c r="L435" s="36">
        <f>ROWDATA!H440</f>
        <v>766.05615234000004</v>
      </c>
      <c r="M435" s="36">
        <f>ROWDATA!H440</f>
        <v>766.05615234000004</v>
      </c>
    </row>
    <row r="436" spans="1:13" x14ac:dyDescent="0.2">
      <c r="A436" s="34">
        <f>ROWDATA!B441</f>
        <v>44176.547222222223</v>
      </c>
      <c r="B436" s="36">
        <f>ROWDATA!C441</f>
        <v>885.64526366999996</v>
      </c>
      <c r="C436" s="36">
        <f>ROWDATA!C441</f>
        <v>885.64526366999996</v>
      </c>
      <c r="D436" s="36">
        <f>ROWDATA!D441</f>
        <v>892.39550781000003</v>
      </c>
      <c r="E436" s="36">
        <f>ROWDATA!D441</f>
        <v>892.39550781000003</v>
      </c>
      <c r="F436" s="36">
        <f>ROWDATA!E441</f>
        <v>796.27221680000002</v>
      </c>
      <c r="G436" s="36">
        <f>ROWDATA!E441</f>
        <v>796.27221680000002</v>
      </c>
      <c r="H436" s="36">
        <f>ROWDATA!E441</f>
        <v>796.27221680000002</v>
      </c>
      <c r="I436" s="36">
        <f>ROWDATA!F441</f>
        <v>834.08624268000005</v>
      </c>
      <c r="J436" s="36">
        <f>ROWDATA!F441</f>
        <v>834.08624268000005</v>
      </c>
      <c r="K436" s="36">
        <f>ROWDATA!G441</f>
        <v>232.15180968999999</v>
      </c>
      <c r="L436" s="36">
        <f>ROWDATA!H441</f>
        <v>766.17266845999995</v>
      </c>
      <c r="M436" s="36">
        <f>ROWDATA!H441</f>
        <v>766.17266845999995</v>
      </c>
    </row>
    <row r="437" spans="1:13" x14ac:dyDescent="0.2">
      <c r="A437" s="34">
        <f>ROWDATA!B442</f>
        <v>44176.54791666667</v>
      </c>
      <c r="B437" s="36">
        <f>ROWDATA!C442</f>
        <v>880.01916503999996</v>
      </c>
      <c r="C437" s="36">
        <f>ROWDATA!C442</f>
        <v>880.01916503999996</v>
      </c>
      <c r="D437" s="36">
        <f>ROWDATA!D442</f>
        <v>892.55242920000001</v>
      </c>
      <c r="E437" s="36">
        <f>ROWDATA!D442</f>
        <v>892.55242920000001</v>
      </c>
      <c r="F437" s="36">
        <f>ROWDATA!E442</f>
        <v>794.03320312999995</v>
      </c>
      <c r="G437" s="36">
        <f>ROWDATA!E442</f>
        <v>794.03320312999995</v>
      </c>
      <c r="H437" s="36">
        <f>ROWDATA!E442</f>
        <v>794.03320312999995</v>
      </c>
      <c r="I437" s="36">
        <f>ROWDATA!F442</f>
        <v>832.46649170000001</v>
      </c>
      <c r="J437" s="36">
        <f>ROWDATA!F442</f>
        <v>832.46649170000001</v>
      </c>
      <c r="K437" s="36">
        <f>ROWDATA!G442</f>
        <v>229.49607849</v>
      </c>
      <c r="L437" s="36">
        <f>ROWDATA!H442</f>
        <v>766.97137451000003</v>
      </c>
      <c r="M437" s="36">
        <f>ROWDATA!H442</f>
        <v>766.97137451000003</v>
      </c>
    </row>
    <row r="438" spans="1:13" x14ac:dyDescent="0.2">
      <c r="A438" s="34">
        <f>ROWDATA!B443</f>
        <v>44176.548611111109</v>
      </c>
      <c r="B438" s="36">
        <f>ROWDATA!C443</f>
        <v>879.27746581999997</v>
      </c>
      <c r="C438" s="36">
        <f>ROWDATA!C443</f>
        <v>879.27746581999997</v>
      </c>
      <c r="D438" s="36">
        <f>ROWDATA!D443</f>
        <v>887.04266356999995</v>
      </c>
      <c r="E438" s="36">
        <f>ROWDATA!D443</f>
        <v>887.04266356999995</v>
      </c>
      <c r="F438" s="36">
        <f>ROWDATA!E443</f>
        <v>794.88244628999996</v>
      </c>
      <c r="G438" s="36">
        <f>ROWDATA!E443</f>
        <v>794.88244628999996</v>
      </c>
      <c r="H438" s="36">
        <f>ROWDATA!E443</f>
        <v>794.88244628999996</v>
      </c>
      <c r="I438" s="36">
        <f>ROWDATA!F443</f>
        <v>829.84222411999997</v>
      </c>
      <c r="J438" s="36">
        <f>ROWDATA!F443</f>
        <v>829.84222411999997</v>
      </c>
      <c r="K438" s="36">
        <f>ROWDATA!G443</f>
        <v>224.91815185999999</v>
      </c>
      <c r="L438" s="36">
        <f>ROWDATA!H443</f>
        <v>768.61877441000001</v>
      </c>
      <c r="M438" s="36">
        <f>ROWDATA!H443</f>
        <v>768.61877441000001</v>
      </c>
    </row>
    <row r="439" spans="1:13" x14ac:dyDescent="0.2">
      <c r="A439" s="34">
        <f>ROWDATA!B444</f>
        <v>44176.549305555556</v>
      </c>
      <c r="B439" s="36">
        <f>ROWDATA!C444</f>
        <v>874.50579833999996</v>
      </c>
      <c r="C439" s="36">
        <f>ROWDATA!C444</f>
        <v>874.50579833999996</v>
      </c>
      <c r="D439" s="36">
        <f>ROWDATA!D444</f>
        <v>886.55596923999997</v>
      </c>
      <c r="E439" s="36">
        <f>ROWDATA!D444</f>
        <v>886.55596923999997</v>
      </c>
      <c r="F439" s="36">
        <f>ROWDATA!E444</f>
        <v>796.62750243999994</v>
      </c>
      <c r="G439" s="36">
        <f>ROWDATA!E444</f>
        <v>796.62750243999994</v>
      </c>
      <c r="H439" s="36">
        <f>ROWDATA!E444</f>
        <v>796.62750243999994</v>
      </c>
      <c r="I439" s="36">
        <f>ROWDATA!F444</f>
        <v>829.40478515999996</v>
      </c>
      <c r="J439" s="36">
        <f>ROWDATA!F444</f>
        <v>829.40478515999996</v>
      </c>
      <c r="K439" s="36">
        <f>ROWDATA!G444</f>
        <v>221.61585998999999</v>
      </c>
      <c r="L439" s="36">
        <f>ROWDATA!H444</f>
        <v>768.61877441000001</v>
      </c>
      <c r="M439" s="36">
        <f>ROWDATA!H444</f>
        <v>768.61877441000001</v>
      </c>
    </row>
    <row r="440" spans="1:13" x14ac:dyDescent="0.2">
      <c r="A440" s="34">
        <f>ROWDATA!B445</f>
        <v>44176.55</v>
      </c>
      <c r="B440" s="36">
        <f>ROWDATA!C445</f>
        <v>882.61474609000004</v>
      </c>
      <c r="C440" s="36">
        <f>ROWDATA!C445</f>
        <v>882.61474609000004</v>
      </c>
      <c r="D440" s="36">
        <f>ROWDATA!D445</f>
        <v>888.40820312999995</v>
      </c>
      <c r="E440" s="36">
        <f>ROWDATA!D445</f>
        <v>888.40820312999995</v>
      </c>
      <c r="F440" s="36">
        <f>ROWDATA!E445</f>
        <v>795.33020020000004</v>
      </c>
      <c r="G440" s="36">
        <f>ROWDATA!E445</f>
        <v>795.33020020000004</v>
      </c>
      <c r="H440" s="36">
        <f>ROWDATA!E445</f>
        <v>795.33020020000004</v>
      </c>
      <c r="I440" s="36">
        <f>ROWDATA!F445</f>
        <v>827.46081543000003</v>
      </c>
      <c r="J440" s="36">
        <f>ROWDATA!F445</f>
        <v>827.46081543000003</v>
      </c>
      <c r="K440" s="36">
        <f>ROWDATA!G445</f>
        <v>218.19136047000001</v>
      </c>
      <c r="L440" s="36">
        <f>ROWDATA!H445</f>
        <v>768.61877441000001</v>
      </c>
      <c r="M440" s="36">
        <f>ROWDATA!H445</f>
        <v>768.61877441000001</v>
      </c>
    </row>
    <row r="441" spans="1:13" x14ac:dyDescent="0.2">
      <c r="A441" s="34">
        <f>ROWDATA!B446</f>
        <v>44176.550694444442</v>
      </c>
      <c r="B441" s="36">
        <f>ROWDATA!C446</f>
        <v>886.08074951000003</v>
      </c>
      <c r="C441" s="36">
        <f>ROWDATA!C446</f>
        <v>886.08074951000003</v>
      </c>
      <c r="D441" s="36">
        <f>ROWDATA!D446</f>
        <v>888.50244140999996</v>
      </c>
      <c r="E441" s="36">
        <f>ROWDATA!D446</f>
        <v>888.50244140999996</v>
      </c>
      <c r="F441" s="36">
        <f>ROWDATA!E446</f>
        <v>792.10327147999999</v>
      </c>
      <c r="G441" s="36">
        <f>ROWDATA!E446</f>
        <v>792.10327147999999</v>
      </c>
      <c r="H441" s="36">
        <f>ROWDATA!E446</f>
        <v>792.10327147999999</v>
      </c>
      <c r="I441" s="36">
        <f>ROWDATA!F446</f>
        <v>827.60662841999999</v>
      </c>
      <c r="J441" s="36">
        <f>ROWDATA!F446</f>
        <v>827.60662841999999</v>
      </c>
      <c r="K441" s="36">
        <f>ROWDATA!G446</f>
        <v>213.42109679999999</v>
      </c>
      <c r="L441" s="36">
        <f>ROWDATA!H446</f>
        <v>766.77160645000004</v>
      </c>
      <c r="M441" s="36">
        <f>ROWDATA!H446</f>
        <v>766.77160645000004</v>
      </c>
    </row>
    <row r="442" spans="1:13" x14ac:dyDescent="0.2">
      <c r="A442" s="34">
        <f>ROWDATA!B447</f>
        <v>44176.551388888889</v>
      </c>
      <c r="B442" s="36">
        <f>ROWDATA!C447</f>
        <v>882.16326904000005</v>
      </c>
      <c r="C442" s="36">
        <f>ROWDATA!C447</f>
        <v>882.16326904000005</v>
      </c>
      <c r="D442" s="36">
        <f>ROWDATA!D447</f>
        <v>885.89666748000002</v>
      </c>
      <c r="E442" s="36">
        <f>ROWDATA!D447</f>
        <v>885.89666748000002</v>
      </c>
      <c r="F442" s="36">
        <f>ROWDATA!E447</f>
        <v>788.02679443</v>
      </c>
      <c r="G442" s="36">
        <f>ROWDATA!E447</f>
        <v>788.02679443</v>
      </c>
      <c r="H442" s="36">
        <f>ROWDATA!E447</f>
        <v>788.02679443</v>
      </c>
      <c r="I442" s="36">
        <f>ROWDATA!F447</f>
        <v>822.56872558999999</v>
      </c>
      <c r="J442" s="36">
        <f>ROWDATA!F447</f>
        <v>822.56872558999999</v>
      </c>
      <c r="K442" s="36">
        <f>ROWDATA!G447</f>
        <v>210.95739746000001</v>
      </c>
      <c r="L442" s="36">
        <f>ROWDATA!H447</f>
        <v>765.54010010000002</v>
      </c>
      <c r="M442" s="36">
        <f>ROWDATA!H447</f>
        <v>765.54010010000002</v>
      </c>
    </row>
    <row r="443" spans="1:13" x14ac:dyDescent="0.2">
      <c r="A443" s="34">
        <f>ROWDATA!B448</f>
        <v>44176.552083333336</v>
      </c>
      <c r="B443" s="36">
        <f>ROWDATA!C448</f>
        <v>876.87567138999998</v>
      </c>
      <c r="C443" s="36">
        <f>ROWDATA!C448</f>
        <v>876.87567138999998</v>
      </c>
      <c r="D443" s="36">
        <f>ROWDATA!D448</f>
        <v>884.84497069999998</v>
      </c>
      <c r="E443" s="36">
        <f>ROWDATA!D448</f>
        <v>884.84497069999998</v>
      </c>
      <c r="F443" s="36">
        <f>ROWDATA!E448</f>
        <v>789.29296875</v>
      </c>
      <c r="G443" s="36">
        <f>ROWDATA!E448</f>
        <v>789.29296875</v>
      </c>
      <c r="H443" s="36">
        <f>ROWDATA!E448</f>
        <v>789.29296875</v>
      </c>
      <c r="I443" s="36">
        <f>ROWDATA!F448</f>
        <v>821.33770751999998</v>
      </c>
      <c r="J443" s="36">
        <f>ROWDATA!F448</f>
        <v>821.33770751999998</v>
      </c>
      <c r="K443" s="36">
        <f>ROWDATA!G448</f>
        <v>205.47105407999999</v>
      </c>
      <c r="L443" s="36">
        <f>ROWDATA!H448</f>
        <v>765.54010010000002</v>
      </c>
      <c r="M443" s="36">
        <f>ROWDATA!H448</f>
        <v>765.54010010000002</v>
      </c>
    </row>
    <row r="444" spans="1:13" x14ac:dyDescent="0.2">
      <c r="A444" s="34">
        <f>ROWDATA!B449</f>
        <v>44176.552777777775</v>
      </c>
      <c r="B444" s="36">
        <f>ROWDATA!C449</f>
        <v>874.37707520000004</v>
      </c>
      <c r="C444" s="36">
        <f>ROWDATA!C449</f>
        <v>874.37707520000004</v>
      </c>
      <c r="D444" s="36">
        <f>ROWDATA!D449</f>
        <v>887.08990478999999</v>
      </c>
      <c r="E444" s="36">
        <f>ROWDATA!D449</f>
        <v>887.08990478999999</v>
      </c>
      <c r="F444" s="36">
        <f>ROWDATA!E449</f>
        <v>787.05426024999997</v>
      </c>
      <c r="G444" s="36">
        <f>ROWDATA!E449</f>
        <v>787.05426024999997</v>
      </c>
      <c r="H444" s="36">
        <f>ROWDATA!E449</f>
        <v>787.05426024999997</v>
      </c>
      <c r="I444" s="36">
        <f>ROWDATA!F449</f>
        <v>819.13439941000001</v>
      </c>
      <c r="J444" s="36">
        <f>ROWDATA!F449</f>
        <v>819.13439941000001</v>
      </c>
      <c r="K444" s="36">
        <f>ROWDATA!G449</f>
        <v>200.64840698</v>
      </c>
      <c r="L444" s="36">
        <f>ROWDATA!H449</f>
        <v>761.54620361000002</v>
      </c>
      <c r="M444" s="36">
        <f>ROWDATA!H449</f>
        <v>761.54620361000002</v>
      </c>
    </row>
    <row r="445" spans="1:13" x14ac:dyDescent="0.2">
      <c r="A445" s="34">
        <f>ROWDATA!B450</f>
        <v>44176.553472222222</v>
      </c>
      <c r="B445" s="36">
        <f>ROWDATA!C450</f>
        <v>873.24865723000005</v>
      </c>
      <c r="C445" s="36">
        <f>ROWDATA!C450</f>
        <v>873.24865723000005</v>
      </c>
      <c r="D445" s="36">
        <f>ROWDATA!D450</f>
        <v>884.79797363</v>
      </c>
      <c r="E445" s="36">
        <f>ROWDATA!D450</f>
        <v>884.79797363</v>
      </c>
      <c r="F445" s="36">
        <f>ROWDATA!E450</f>
        <v>781.66510010000002</v>
      </c>
      <c r="G445" s="36">
        <f>ROWDATA!E450</f>
        <v>781.66510010000002</v>
      </c>
      <c r="H445" s="36">
        <f>ROWDATA!E450</f>
        <v>781.66510010000002</v>
      </c>
      <c r="I445" s="36">
        <f>ROWDATA!F450</f>
        <v>816.57495116999996</v>
      </c>
      <c r="J445" s="36">
        <f>ROWDATA!F450</f>
        <v>816.57495116999996</v>
      </c>
      <c r="K445" s="36">
        <f>ROWDATA!G450</f>
        <v>198.02758789000001</v>
      </c>
      <c r="L445" s="36">
        <f>ROWDATA!H450</f>
        <v>762.74444579999999</v>
      </c>
      <c r="M445" s="36">
        <f>ROWDATA!H450</f>
        <v>762.74444579999999</v>
      </c>
    </row>
    <row r="446" spans="1:13" x14ac:dyDescent="0.2">
      <c r="A446" s="34">
        <f>ROWDATA!B451</f>
        <v>44176.554166666669</v>
      </c>
      <c r="B446" s="36">
        <f>ROWDATA!C451</f>
        <v>875.63421631000006</v>
      </c>
      <c r="C446" s="36">
        <f>ROWDATA!C451</f>
        <v>875.63421631000006</v>
      </c>
      <c r="D446" s="36">
        <f>ROWDATA!D451</f>
        <v>885.83398437999995</v>
      </c>
      <c r="E446" s="36">
        <f>ROWDATA!D451</f>
        <v>885.83398437999995</v>
      </c>
      <c r="F446" s="36">
        <f>ROWDATA!E451</f>
        <v>782.96240234000004</v>
      </c>
      <c r="G446" s="36">
        <f>ROWDATA!E451</f>
        <v>782.96240234000004</v>
      </c>
      <c r="H446" s="36">
        <f>ROWDATA!E451</f>
        <v>782.96240234000004</v>
      </c>
      <c r="I446" s="36">
        <f>ROWDATA!F451</f>
        <v>818.95629883000004</v>
      </c>
      <c r="J446" s="36">
        <f>ROWDATA!F451</f>
        <v>818.95629883000004</v>
      </c>
      <c r="K446" s="36">
        <f>ROWDATA!G451</f>
        <v>194.91734314000001</v>
      </c>
      <c r="L446" s="36">
        <f>ROWDATA!H451</f>
        <v>763.16058350000003</v>
      </c>
      <c r="M446" s="36">
        <f>ROWDATA!H451</f>
        <v>763.16058350000003</v>
      </c>
    </row>
    <row r="447" spans="1:13" x14ac:dyDescent="0.2">
      <c r="A447" s="34">
        <f>ROWDATA!B452</f>
        <v>44176.554861111108</v>
      </c>
      <c r="B447" s="36">
        <f>ROWDATA!C452</f>
        <v>876.76293944999998</v>
      </c>
      <c r="C447" s="36">
        <f>ROWDATA!C452</f>
        <v>876.76293944999998</v>
      </c>
      <c r="D447" s="36">
        <f>ROWDATA!D452</f>
        <v>885.58282470999995</v>
      </c>
      <c r="E447" s="36">
        <f>ROWDATA!D452</f>
        <v>885.58282470999995</v>
      </c>
      <c r="F447" s="36">
        <f>ROWDATA!E452</f>
        <v>782.09771728999999</v>
      </c>
      <c r="G447" s="36">
        <f>ROWDATA!E452</f>
        <v>782.09771728999999</v>
      </c>
      <c r="H447" s="36">
        <f>ROWDATA!E452</f>
        <v>782.09771728999999</v>
      </c>
      <c r="I447" s="36">
        <f>ROWDATA!F452</f>
        <v>820.15509033000001</v>
      </c>
      <c r="J447" s="36">
        <f>ROWDATA!F452</f>
        <v>820.15509033000001</v>
      </c>
      <c r="K447" s="36">
        <f>ROWDATA!G452</f>
        <v>193.99145508000001</v>
      </c>
      <c r="L447" s="36">
        <f>ROWDATA!H452</f>
        <v>763.16058350000003</v>
      </c>
      <c r="M447" s="36">
        <f>ROWDATA!H452</f>
        <v>763.16058350000003</v>
      </c>
    </row>
    <row r="448" spans="1:13" x14ac:dyDescent="0.2">
      <c r="A448" s="34">
        <f>ROWDATA!B453</f>
        <v>44176.555555555555</v>
      </c>
      <c r="B448" s="36">
        <f>ROWDATA!C453</f>
        <v>876.97241211000005</v>
      </c>
      <c r="C448" s="36">
        <f>ROWDATA!C453</f>
        <v>876.97241211000005</v>
      </c>
      <c r="D448" s="36">
        <f>ROWDATA!D453</f>
        <v>884.97052001999998</v>
      </c>
      <c r="E448" s="36">
        <f>ROWDATA!D453</f>
        <v>884.97052001999998</v>
      </c>
      <c r="F448" s="36">
        <f>ROWDATA!E453</f>
        <v>783.10107421999999</v>
      </c>
      <c r="G448" s="36">
        <f>ROWDATA!E453</f>
        <v>783.10107421999999</v>
      </c>
      <c r="H448" s="36">
        <f>ROWDATA!E453</f>
        <v>783.10107421999999</v>
      </c>
      <c r="I448" s="36">
        <f>ROWDATA!F453</f>
        <v>819.86346435999997</v>
      </c>
      <c r="J448" s="36">
        <f>ROWDATA!F453</f>
        <v>819.86346435999997</v>
      </c>
      <c r="K448" s="36">
        <f>ROWDATA!G453</f>
        <v>186.33821105999999</v>
      </c>
      <c r="L448" s="36">
        <f>ROWDATA!H453</f>
        <v>763.16058350000003</v>
      </c>
      <c r="M448" s="36">
        <f>ROWDATA!H453</f>
        <v>763.16058350000003</v>
      </c>
    </row>
    <row r="449" spans="1:13" x14ac:dyDescent="0.2">
      <c r="A449" s="34">
        <f>ROWDATA!B454</f>
        <v>44176.556250000001</v>
      </c>
      <c r="B449" s="36">
        <f>ROWDATA!C454</f>
        <v>875.58599853999999</v>
      </c>
      <c r="C449" s="36">
        <f>ROWDATA!C454</f>
        <v>875.58599853999999</v>
      </c>
      <c r="D449" s="36">
        <f>ROWDATA!D454</f>
        <v>883.51074218999997</v>
      </c>
      <c r="E449" s="36">
        <f>ROWDATA!D454</f>
        <v>883.51074218999997</v>
      </c>
      <c r="F449" s="36">
        <f>ROWDATA!E454</f>
        <v>780.18292236000002</v>
      </c>
      <c r="G449" s="36">
        <f>ROWDATA!E454</f>
        <v>780.18292236000002</v>
      </c>
      <c r="H449" s="36">
        <f>ROWDATA!E454</f>
        <v>780.18292236000002</v>
      </c>
      <c r="I449" s="36">
        <f>ROWDATA!F454</f>
        <v>817.41723633000004</v>
      </c>
      <c r="J449" s="36">
        <f>ROWDATA!F454</f>
        <v>817.41723633000004</v>
      </c>
      <c r="K449" s="36">
        <f>ROWDATA!G454</f>
        <v>181.79519653</v>
      </c>
      <c r="L449" s="36">
        <f>ROWDATA!H454</f>
        <v>761.21356201000003</v>
      </c>
      <c r="M449" s="36">
        <f>ROWDATA!H454</f>
        <v>761.21356201000003</v>
      </c>
    </row>
    <row r="450" spans="1:13" x14ac:dyDescent="0.2">
      <c r="A450" s="34">
        <f>ROWDATA!B455</f>
        <v>44176.556944444441</v>
      </c>
      <c r="B450" s="36">
        <f>ROWDATA!C455</f>
        <v>871.13684081999997</v>
      </c>
      <c r="C450" s="36">
        <f>ROWDATA!C455</f>
        <v>871.13684081999997</v>
      </c>
      <c r="D450" s="36">
        <f>ROWDATA!D455</f>
        <v>884.67236328000001</v>
      </c>
      <c r="E450" s="36">
        <f>ROWDATA!D455</f>
        <v>884.67236328000001</v>
      </c>
      <c r="F450" s="36">
        <f>ROWDATA!E455</f>
        <v>778.14483643000005</v>
      </c>
      <c r="G450" s="36">
        <f>ROWDATA!E455</f>
        <v>778.14483643000005</v>
      </c>
      <c r="H450" s="36">
        <f>ROWDATA!E455</f>
        <v>778.14483643000005</v>
      </c>
      <c r="I450" s="36">
        <f>ROWDATA!F455</f>
        <v>812.28222656000003</v>
      </c>
      <c r="J450" s="36">
        <f>ROWDATA!F455</f>
        <v>812.28222656000003</v>
      </c>
      <c r="K450" s="36">
        <f>ROWDATA!G455</f>
        <v>180.64205933</v>
      </c>
      <c r="L450" s="36">
        <f>ROWDATA!H455</f>
        <v>761.21356201000003</v>
      </c>
      <c r="M450" s="36">
        <f>ROWDATA!H455</f>
        <v>761.21356201000003</v>
      </c>
    </row>
    <row r="451" spans="1:13" x14ac:dyDescent="0.2">
      <c r="A451" s="34">
        <f>ROWDATA!B456</f>
        <v>44176.557638888888</v>
      </c>
      <c r="B451" s="36">
        <f>ROWDATA!C456</f>
        <v>872.20074463000003</v>
      </c>
      <c r="C451" s="36">
        <f>ROWDATA!C456</f>
        <v>872.20074463000003</v>
      </c>
      <c r="D451" s="36">
        <f>ROWDATA!D456</f>
        <v>885.61413574000005</v>
      </c>
      <c r="E451" s="36">
        <f>ROWDATA!D456</f>
        <v>885.61413574000005</v>
      </c>
      <c r="F451" s="36">
        <f>ROWDATA!E456</f>
        <v>777.88226318</v>
      </c>
      <c r="G451" s="36">
        <f>ROWDATA!E456</f>
        <v>777.88226318</v>
      </c>
      <c r="H451" s="36">
        <f>ROWDATA!E456</f>
        <v>777.88226318</v>
      </c>
      <c r="I451" s="36">
        <f>ROWDATA!F456</f>
        <v>808.41046143000005</v>
      </c>
      <c r="J451" s="36">
        <f>ROWDATA!F456</f>
        <v>808.41046143000005</v>
      </c>
      <c r="K451" s="36">
        <f>ROWDATA!G456</f>
        <v>175.66229247999999</v>
      </c>
      <c r="L451" s="36">
        <f>ROWDATA!H456</f>
        <v>762.21203613</v>
      </c>
      <c r="M451" s="36">
        <f>ROWDATA!H456</f>
        <v>762.21203613</v>
      </c>
    </row>
    <row r="452" spans="1:13" x14ac:dyDescent="0.2">
      <c r="A452" s="34">
        <f>ROWDATA!B457</f>
        <v>44176.558333333334</v>
      </c>
      <c r="B452" s="36">
        <f>ROWDATA!C457</f>
        <v>872.29748534999999</v>
      </c>
      <c r="C452" s="36">
        <f>ROWDATA!C457</f>
        <v>872.29748534999999</v>
      </c>
      <c r="D452" s="36">
        <f>ROWDATA!D457</f>
        <v>884.51519774999997</v>
      </c>
      <c r="E452" s="36">
        <f>ROWDATA!D457</f>
        <v>884.51519774999997</v>
      </c>
      <c r="F452" s="36">
        <f>ROWDATA!E457</f>
        <v>771.50518798999997</v>
      </c>
      <c r="G452" s="36">
        <f>ROWDATA!E457</f>
        <v>771.50518798999997</v>
      </c>
      <c r="H452" s="36">
        <f>ROWDATA!E457</f>
        <v>771.50518798999997</v>
      </c>
      <c r="I452" s="36">
        <f>ROWDATA!F457</f>
        <v>804.81396484000004</v>
      </c>
      <c r="J452" s="36">
        <f>ROWDATA!F457</f>
        <v>804.81396484000004</v>
      </c>
      <c r="K452" s="36">
        <f>ROWDATA!G457</f>
        <v>172.35971069000001</v>
      </c>
      <c r="L452" s="36">
        <f>ROWDATA!H457</f>
        <v>758.83374022999999</v>
      </c>
      <c r="M452" s="36">
        <f>ROWDATA!H457</f>
        <v>758.83374022999999</v>
      </c>
    </row>
    <row r="453" spans="1:13" x14ac:dyDescent="0.2">
      <c r="A453" s="34">
        <f>ROWDATA!B458</f>
        <v>44176.559027777781</v>
      </c>
      <c r="B453" s="36">
        <f>ROWDATA!C458</f>
        <v>873.31317138999998</v>
      </c>
      <c r="C453" s="36">
        <f>ROWDATA!C458</f>
        <v>873.31317138999998</v>
      </c>
      <c r="D453" s="36">
        <f>ROWDATA!D458</f>
        <v>886.55596923999997</v>
      </c>
      <c r="E453" s="36">
        <f>ROWDATA!D458</f>
        <v>886.55596923999997</v>
      </c>
      <c r="F453" s="36">
        <f>ROWDATA!E458</f>
        <v>769.99188231999995</v>
      </c>
      <c r="G453" s="36">
        <f>ROWDATA!E458</f>
        <v>769.99188231999995</v>
      </c>
      <c r="H453" s="36">
        <f>ROWDATA!E458</f>
        <v>769.99188231999995</v>
      </c>
      <c r="I453" s="36">
        <f>ROWDATA!F458</f>
        <v>806.36914062999995</v>
      </c>
      <c r="J453" s="36">
        <f>ROWDATA!F458</f>
        <v>806.36914062999995</v>
      </c>
      <c r="K453" s="36">
        <f>ROWDATA!G458</f>
        <v>169.89601135000001</v>
      </c>
      <c r="L453" s="36">
        <f>ROWDATA!H458</f>
        <v>759.64941406000003</v>
      </c>
      <c r="M453" s="36">
        <f>ROWDATA!H458</f>
        <v>759.64941406000003</v>
      </c>
    </row>
    <row r="454" spans="1:13" x14ac:dyDescent="0.2">
      <c r="A454" s="34">
        <f>ROWDATA!B459</f>
        <v>44176.55972222222</v>
      </c>
      <c r="B454" s="36">
        <f>ROWDATA!C459</f>
        <v>873.21618651999995</v>
      </c>
      <c r="C454" s="36">
        <f>ROWDATA!C459</f>
        <v>873.21618651999995</v>
      </c>
      <c r="D454" s="36">
        <f>ROWDATA!D459</f>
        <v>885.53582763999998</v>
      </c>
      <c r="E454" s="36">
        <f>ROWDATA!D459</f>
        <v>885.53582763999998</v>
      </c>
      <c r="F454" s="36">
        <f>ROWDATA!E459</f>
        <v>767.62933350000003</v>
      </c>
      <c r="G454" s="36">
        <f>ROWDATA!E459</f>
        <v>767.62933350000003</v>
      </c>
      <c r="H454" s="36">
        <f>ROWDATA!E459</f>
        <v>767.62933350000003</v>
      </c>
      <c r="I454" s="36">
        <f>ROWDATA!F459</f>
        <v>802.51385498000002</v>
      </c>
      <c r="J454" s="36">
        <f>ROWDATA!F459</f>
        <v>802.51385498000002</v>
      </c>
      <c r="K454" s="36">
        <f>ROWDATA!G459</f>
        <v>166.52389525999999</v>
      </c>
      <c r="L454" s="36">
        <f>ROWDATA!H459</f>
        <v>759.26654053000004</v>
      </c>
      <c r="M454" s="36">
        <f>ROWDATA!H459</f>
        <v>759.26654053000004</v>
      </c>
    </row>
    <row r="455" spans="1:13" x14ac:dyDescent="0.2">
      <c r="A455" s="34">
        <f>ROWDATA!B460</f>
        <v>44176.560416666667</v>
      </c>
      <c r="B455" s="36">
        <f>ROWDATA!C460</f>
        <v>875.39276123000002</v>
      </c>
      <c r="C455" s="36">
        <f>ROWDATA!C460</f>
        <v>875.39276123000002</v>
      </c>
      <c r="D455" s="36">
        <f>ROWDATA!D460</f>
        <v>884.26428223000005</v>
      </c>
      <c r="E455" s="36">
        <f>ROWDATA!D460</f>
        <v>884.26428223000005</v>
      </c>
      <c r="F455" s="36">
        <f>ROWDATA!E460</f>
        <v>768.57135010000002</v>
      </c>
      <c r="G455" s="36">
        <f>ROWDATA!E460</f>
        <v>768.57135010000002</v>
      </c>
      <c r="H455" s="36">
        <f>ROWDATA!E460</f>
        <v>768.57135010000002</v>
      </c>
      <c r="I455" s="36">
        <f>ROWDATA!F460</f>
        <v>803.06451416000004</v>
      </c>
      <c r="J455" s="36">
        <f>ROWDATA!F460</f>
        <v>803.06451416000004</v>
      </c>
      <c r="K455" s="36">
        <f>ROWDATA!G460</f>
        <v>163.08164977999999</v>
      </c>
      <c r="L455" s="36">
        <f>ROWDATA!H460</f>
        <v>759.26654053000004</v>
      </c>
      <c r="M455" s="36">
        <f>ROWDATA!H460</f>
        <v>759.26654053000004</v>
      </c>
    </row>
    <row r="456" spans="1:13" x14ac:dyDescent="0.2">
      <c r="A456" s="34">
        <f>ROWDATA!B461</f>
        <v>44176.561111111114</v>
      </c>
      <c r="B456" s="36">
        <f>ROWDATA!C461</f>
        <v>875.98895263999998</v>
      </c>
      <c r="C456" s="36">
        <f>ROWDATA!C461</f>
        <v>875.98895263999998</v>
      </c>
      <c r="D456" s="36">
        <f>ROWDATA!D461</f>
        <v>884.13842772999999</v>
      </c>
      <c r="E456" s="36">
        <f>ROWDATA!D461</f>
        <v>884.13842772999999</v>
      </c>
      <c r="F456" s="36">
        <f>ROWDATA!E461</f>
        <v>763.69213866999996</v>
      </c>
      <c r="G456" s="36">
        <f>ROWDATA!E461</f>
        <v>763.69213866999996</v>
      </c>
      <c r="H456" s="36">
        <f>ROWDATA!E461</f>
        <v>763.69213866999996</v>
      </c>
      <c r="I456" s="36">
        <f>ROWDATA!F461</f>
        <v>800.19732666000004</v>
      </c>
      <c r="J456" s="36">
        <f>ROWDATA!F461</f>
        <v>800.19732666000004</v>
      </c>
      <c r="K456" s="36">
        <f>ROWDATA!G461</f>
        <v>158.57354735999999</v>
      </c>
      <c r="L456" s="36">
        <f>ROWDATA!H461</f>
        <v>761.28015137</v>
      </c>
      <c r="M456" s="36">
        <f>ROWDATA!H461</f>
        <v>761.28015137</v>
      </c>
    </row>
    <row r="457" spans="1:13" x14ac:dyDescent="0.2">
      <c r="A457" s="34">
        <f>ROWDATA!B462</f>
        <v>44176.561805555553</v>
      </c>
      <c r="B457" s="36">
        <f>ROWDATA!C462</f>
        <v>877.19812012</v>
      </c>
      <c r="C457" s="36">
        <f>ROWDATA!C462</f>
        <v>877.19812012</v>
      </c>
      <c r="D457" s="36">
        <f>ROWDATA!D462</f>
        <v>885.26873779000005</v>
      </c>
      <c r="E457" s="36">
        <f>ROWDATA!D462</f>
        <v>885.26873779000005</v>
      </c>
      <c r="F457" s="36">
        <f>ROWDATA!E462</f>
        <v>761.20599364999998</v>
      </c>
      <c r="G457" s="36">
        <f>ROWDATA!E462</f>
        <v>761.20599364999998</v>
      </c>
      <c r="H457" s="36">
        <f>ROWDATA!E462</f>
        <v>761.20599364999998</v>
      </c>
      <c r="I457" s="36">
        <f>ROWDATA!F462</f>
        <v>798.91729736000002</v>
      </c>
      <c r="J457" s="36">
        <f>ROWDATA!F462</f>
        <v>798.91729736000002</v>
      </c>
      <c r="K457" s="36">
        <f>ROWDATA!G462</f>
        <v>157.28045653999999</v>
      </c>
      <c r="L457" s="36">
        <f>ROWDATA!H462</f>
        <v>761.28015137</v>
      </c>
      <c r="M457" s="36">
        <f>ROWDATA!H462</f>
        <v>761.28015137</v>
      </c>
    </row>
    <row r="458" spans="1:13" x14ac:dyDescent="0.2">
      <c r="A458" s="34">
        <f>ROWDATA!B463</f>
        <v>44176.5625</v>
      </c>
      <c r="B458" s="36">
        <f>ROWDATA!C463</f>
        <v>873.31317138999998</v>
      </c>
      <c r="C458" s="36">
        <f>ROWDATA!C463</f>
        <v>873.31317138999998</v>
      </c>
      <c r="D458" s="36">
        <f>ROWDATA!D463</f>
        <v>883.10260010000002</v>
      </c>
      <c r="E458" s="36">
        <f>ROWDATA!D463</f>
        <v>883.10260010000002</v>
      </c>
      <c r="F458" s="36">
        <f>ROWDATA!E463</f>
        <v>763.84649658000001</v>
      </c>
      <c r="G458" s="36">
        <f>ROWDATA!E463</f>
        <v>763.84649658000001</v>
      </c>
      <c r="H458" s="36">
        <f>ROWDATA!E463</f>
        <v>763.84649658000001</v>
      </c>
      <c r="I458" s="36">
        <f>ROWDATA!F463</f>
        <v>795.58013916000004</v>
      </c>
      <c r="J458" s="36">
        <f>ROWDATA!F463</f>
        <v>795.58013916000004</v>
      </c>
      <c r="K458" s="36">
        <f>ROWDATA!G463</f>
        <v>154.90405272999999</v>
      </c>
      <c r="L458" s="36">
        <f>ROWDATA!H463</f>
        <v>761.28015137</v>
      </c>
      <c r="M458" s="36">
        <f>ROWDATA!H463</f>
        <v>761.28015137</v>
      </c>
    </row>
    <row r="459" spans="1:13" x14ac:dyDescent="0.2">
      <c r="A459" s="34">
        <f>ROWDATA!B464</f>
        <v>44176.563194444447</v>
      </c>
      <c r="B459" s="36">
        <f>ROWDATA!C464</f>
        <v>872.26525878999996</v>
      </c>
      <c r="C459" s="36">
        <f>ROWDATA!C464</f>
        <v>872.26525878999996</v>
      </c>
      <c r="D459" s="36">
        <f>ROWDATA!D464</f>
        <v>884.37420654000005</v>
      </c>
      <c r="E459" s="36">
        <f>ROWDATA!D464</f>
        <v>884.37420654000005</v>
      </c>
      <c r="F459" s="36">
        <f>ROWDATA!E464</f>
        <v>762.64196776999995</v>
      </c>
      <c r="G459" s="36">
        <f>ROWDATA!E464</f>
        <v>762.64196776999995</v>
      </c>
      <c r="H459" s="36">
        <f>ROWDATA!E464</f>
        <v>762.64196776999995</v>
      </c>
      <c r="I459" s="36">
        <f>ROWDATA!F464</f>
        <v>791.17388916000004</v>
      </c>
      <c r="J459" s="36">
        <f>ROWDATA!F464</f>
        <v>791.17388916000004</v>
      </c>
      <c r="K459" s="36">
        <f>ROWDATA!G464</f>
        <v>151.49700927999999</v>
      </c>
      <c r="L459" s="36">
        <f>ROWDATA!H464</f>
        <v>761.28015137</v>
      </c>
      <c r="M459" s="36">
        <f>ROWDATA!H464</f>
        <v>761.28015137</v>
      </c>
    </row>
    <row r="460" spans="1:13" x14ac:dyDescent="0.2">
      <c r="A460" s="34">
        <f>ROWDATA!B465</f>
        <v>44176.563888888886</v>
      </c>
      <c r="B460" s="36">
        <f>ROWDATA!C465</f>
        <v>873.45812988</v>
      </c>
      <c r="C460" s="36">
        <f>ROWDATA!C465</f>
        <v>873.45812988</v>
      </c>
      <c r="D460" s="36">
        <f>ROWDATA!D465</f>
        <v>881.70544433999999</v>
      </c>
      <c r="E460" s="36">
        <f>ROWDATA!D465</f>
        <v>881.70544433999999</v>
      </c>
      <c r="F460" s="36">
        <f>ROWDATA!E465</f>
        <v>760.12530518000005</v>
      </c>
      <c r="G460" s="36">
        <f>ROWDATA!E465</f>
        <v>760.12530518000005</v>
      </c>
      <c r="H460" s="36">
        <f>ROWDATA!E465</f>
        <v>760.12530518000005</v>
      </c>
      <c r="I460" s="36">
        <f>ROWDATA!F465</f>
        <v>792.08099364999998</v>
      </c>
      <c r="J460" s="36">
        <f>ROWDATA!F465</f>
        <v>792.08099364999998</v>
      </c>
      <c r="K460" s="36">
        <f>ROWDATA!G465</f>
        <v>147.96733093</v>
      </c>
      <c r="L460" s="36">
        <f>ROWDATA!H465</f>
        <v>761.33007812999995</v>
      </c>
      <c r="M460" s="36">
        <f>ROWDATA!H465</f>
        <v>761.33007812999995</v>
      </c>
    </row>
    <row r="461" spans="1:13" x14ac:dyDescent="0.2">
      <c r="A461" s="34">
        <f>ROWDATA!B466</f>
        <v>44176.564583333333</v>
      </c>
      <c r="B461" s="36">
        <f>ROWDATA!C466</f>
        <v>874.71557616999996</v>
      </c>
      <c r="C461" s="36">
        <f>ROWDATA!C466</f>
        <v>874.71557616999996</v>
      </c>
      <c r="D461" s="36">
        <f>ROWDATA!D466</f>
        <v>868.23706055000002</v>
      </c>
      <c r="E461" s="36">
        <f>ROWDATA!D466</f>
        <v>868.23706055000002</v>
      </c>
      <c r="F461" s="36">
        <f>ROWDATA!E466</f>
        <v>759.81628418000003</v>
      </c>
      <c r="G461" s="36">
        <f>ROWDATA!E466</f>
        <v>759.81628418000003</v>
      </c>
      <c r="H461" s="36">
        <f>ROWDATA!E466</f>
        <v>759.81628418000003</v>
      </c>
      <c r="I461" s="36">
        <f>ROWDATA!F466</f>
        <v>787.25341796999999</v>
      </c>
      <c r="J461" s="36">
        <f>ROWDATA!F466</f>
        <v>787.25341796999999</v>
      </c>
      <c r="K461" s="36">
        <f>ROWDATA!G466</f>
        <v>145.45126343000001</v>
      </c>
      <c r="L461" s="36">
        <f>ROWDATA!H466</f>
        <v>761.33007812999995</v>
      </c>
      <c r="M461" s="36">
        <f>ROWDATA!H466</f>
        <v>761.33007812999995</v>
      </c>
    </row>
    <row r="462" spans="1:13" x14ac:dyDescent="0.2">
      <c r="A462" s="34">
        <f>ROWDATA!B467</f>
        <v>44176.56527777778</v>
      </c>
      <c r="B462" s="36">
        <f>ROWDATA!C467</f>
        <v>872.23297118999994</v>
      </c>
      <c r="C462" s="36">
        <f>ROWDATA!C467</f>
        <v>872.23297118999994</v>
      </c>
      <c r="D462" s="36">
        <f>ROWDATA!D467</f>
        <v>883.21252441000001</v>
      </c>
      <c r="E462" s="36">
        <f>ROWDATA!D467</f>
        <v>883.21252441000001</v>
      </c>
      <c r="F462" s="36">
        <f>ROWDATA!E467</f>
        <v>753.51623534999999</v>
      </c>
      <c r="G462" s="36">
        <f>ROWDATA!E467</f>
        <v>753.51623534999999</v>
      </c>
      <c r="H462" s="36">
        <f>ROWDATA!E467</f>
        <v>753.51623534999999</v>
      </c>
      <c r="I462" s="36">
        <f>ROWDATA!F467</f>
        <v>781.24298095999995</v>
      </c>
      <c r="J462" s="36">
        <f>ROWDATA!F467</f>
        <v>781.24298095999995</v>
      </c>
      <c r="K462" s="36">
        <f>ROWDATA!G467</f>
        <v>141.13536071999999</v>
      </c>
      <c r="L462" s="36">
        <f>ROWDATA!H467</f>
        <v>756.43756103999999</v>
      </c>
      <c r="M462" s="36">
        <f>ROWDATA!H467</f>
        <v>756.43756103999999</v>
      </c>
    </row>
    <row r="463" spans="1:13" x14ac:dyDescent="0.2">
      <c r="A463" s="34">
        <f>ROWDATA!B468</f>
        <v>44176.565972222219</v>
      </c>
      <c r="B463" s="36">
        <f>ROWDATA!C468</f>
        <v>870.81433104999996</v>
      </c>
      <c r="C463" s="36">
        <f>ROWDATA!C468</f>
        <v>870.81433104999996</v>
      </c>
      <c r="D463" s="36">
        <f>ROWDATA!D468</f>
        <v>881.64282227000001</v>
      </c>
      <c r="E463" s="36">
        <f>ROWDATA!D468</f>
        <v>881.64282227000001</v>
      </c>
      <c r="F463" s="36">
        <f>ROWDATA!E468</f>
        <v>747.71044921999999</v>
      </c>
      <c r="G463" s="36">
        <f>ROWDATA!E468</f>
        <v>747.71044921999999</v>
      </c>
      <c r="H463" s="36">
        <f>ROWDATA!E468</f>
        <v>747.71044921999999</v>
      </c>
      <c r="I463" s="36">
        <f>ROWDATA!F468</f>
        <v>778.76452637</v>
      </c>
      <c r="J463" s="36">
        <f>ROWDATA!F468</f>
        <v>778.76452637</v>
      </c>
      <c r="K463" s="36">
        <f>ROWDATA!G468</f>
        <v>135.36907959000001</v>
      </c>
      <c r="L463" s="36">
        <f>ROWDATA!H468</f>
        <v>752.76019286999997</v>
      </c>
      <c r="M463" s="36">
        <f>ROWDATA!H468</f>
        <v>752.76019286999997</v>
      </c>
    </row>
    <row r="464" spans="1:13" x14ac:dyDescent="0.2">
      <c r="A464" s="34">
        <f>ROWDATA!B469</f>
        <v>44176.566666666666</v>
      </c>
      <c r="B464" s="36">
        <f>ROWDATA!C469</f>
        <v>870.70135498000002</v>
      </c>
      <c r="C464" s="36">
        <f>ROWDATA!C469</f>
        <v>870.70135498000002</v>
      </c>
      <c r="D464" s="36">
        <f>ROWDATA!D469</f>
        <v>878.61297606999995</v>
      </c>
      <c r="E464" s="36">
        <f>ROWDATA!D469</f>
        <v>878.61297606999995</v>
      </c>
      <c r="F464" s="36">
        <f>ROWDATA!E469</f>
        <v>744.02008057</v>
      </c>
      <c r="G464" s="36">
        <f>ROWDATA!E469</f>
        <v>744.02008057</v>
      </c>
      <c r="H464" s="36">
        <f>ROWDATA!E469</f>
        <v>744.02008057</v>
      </c>
      <c r="I464" s="36">
        <f>ROWDATA!F469</f>
        <v>776.12384033000001</v>
      </c>
      <c r="J464" s="36">
        <f>ROWDATA!F469</f>
        <v>776.12384033000001</v>
      </c>
      <c r="K464" s="36">
        <f>ROWDATA!G469</f>
        <v>131.01826477</v>
      </c>
      <c r="L464" s="36">
        <f>ROWDATA!H469</f>
        <v>754.62396239999998</v>
      </c>
      <c r="M464" s="36">
        <f>ROWDATA!H469</f>
        <v>754.62396239999998</v>
      </c>
    </row>
    <row r="465" spans="1:13" x14ac:dyDescent="0.2">
      <c r="A465" s="34">
        <f>ROWDATA!B470</f>
        <v>44176.567361111112</v>
      </c>
      <c r="B465" s="36">
        <f>ROWDATA!C470</f>
        <v>869.33117675999995</v>
      </c>
      <c r="C465" s="36">
        <f>ROWDATA!C470</f>
        <v>869.33117675999995</v>
      </c>
      <c r="D465" s="36">
        <f>ROWDATA!D470</f>
        <v>876.58813477000001</v>
      </c>
      <c r="E465" s="36">
        <f>ROWDATA!D470</f>
        <v>876.58813477000001</v>
      </c>
      <c r="F465" s="36">
        <f>ROWDATA!E470</f>
        <v>741.62670897999999</v>
      </c>
      <c r="G465" s="36">
        <f>ROWDATA!E470</f>
        <v>741.62670897999999</v>
      </c>
      <c r="H465" s="36">
        <f>ROWDATA!E470</f>
        <v>741.62670897999999</v>
      </c>
      <c r="I465" s="36">
        <f>ROWDATA!F470</f>
        <v>780.28747558999999</v>
      </c>
      <c r="J465" s="36">
        <f>ROWDATA!F470</f>
        <v>780.28747558999999</v>
      </c>
      <c r="K465" s="36">
        <f>ROWDATA!G470</f>
        <v>127.40128326</v>
      </c>
      <c r="L465" s="36">
        <f>ROWDATA!H470</f>
        <v>753.00958251999998</v>
      </c>
      <c r="M465" s="36">
        <f>ROWDATA!H470</f>
        <v>753.00958251999998</v>
      </c>
    </row>
    <row r="466" spans="1:13" x14ac:dyDescent="0.2">
      <c r="A466" s="34">
        <f>ROWDATA!B471</f>
        <v>44176.568055555559</v>
      </c>
      <c r="B466" s="36">
        <f>ROWDATA!C471</f>
        <v>875.61822510000002</v>
      </c>
      <c r="C466" s="36">
        <f>ROWDATA!C471</f>
        <v>875.61822510000002</v>
      </c>
      <c r="D466" s="36">
        <f>ROWDATA!D471</f>
        <v>882.11358643000005</v>
      </c>
      <c r="E466" s="36">
        <f>ROWDATA!D471</f>
        <v>882.11358643000005</v>
      </c>
      <c r="F466" s="36">
        <f>ROWDATA!E471</f>
        <v>739.52673340000001</v>
      </c>
      <c r="G466" s="36">
        <f>ROWDATA!E471</f>
        <v>739.52673340000001</v>
      </c>
      <c r="H466" s="36">
        <f>ROWDATA!E471</f>
        <v>739.52673340000001</v>
      </c>
      <c r="I466" s="36">
        <f>ROWDATA!F471</f>
        <v>780.49810791000004</v>
      </c>
      <c r="J466" s="36">
        <f>ROWDATA!F471</f>
        <v>780.49810791000004</v>
      </c>
      <c r="K466" s="36">
        <f>ROWDATA!G471</f>
        <v>124.0115509</v>
      </c>
      <c r="L466" s="36">
        <f>ROWDATA!H471</f>
        <v>749.14910888999998</v>
      </c>
      <c r="M466" s="36">
        <f>ROWDATA!H471</f>
        <v>749.14910888999998</v>
      </c>
    </row>
    <row r="467" spans="1:13" x14ac:dyDescent="0.2">
      <c r="A467" s="34">
        <f>ROWDATA!B472</f>
        <v>44176.568749999999</v>
      </c>
      <c r="B467" s="36">
        <f>ROWDATA!C472</f>
        <v>870.29840088000003</v>
      </c>
      <c r="C467" s="36">
        <f>ROWDATA!C472</f>
        <v>870.29840088000003</v>
      </c>
      <c r="D467" s="36">
        <f>ROWDATA!D472</f>
        <v>878.69158935999997</v>
      </c>
      <c r="E467" s="36">
        <f>ROWDATA!D472</f>
        <v>878.69158935999997</v>
      </c>
      <c r="F467" s="36">
        <f>ROWDATA!E472</f>
        <v>738.32244873000002</v>
      </c>
      <c r="G467" s="36">
        <f>ROWDATA!E472</f>
        <v>738.32244873000002</v>
      </c>
      <c r="H467" s="36">
        <f>ROWDATA!E472</f>
        <v>738.32244873000002</v>
      </c>
      <c r="I467" s="36">
        <f>ROWDATA!F472</f>
        <v>775.28125</v>
      </c>
      <c r="J467" s="36">
        <f>ROWDATA!F472</f>
        <v>775.28125</v>
      </c>
      <c r="K467" s="36">
        <f>ROWDATA!G472</f>
        <v>122.26424408</v>
      </c>
      <c r="L467" s="36">
        <f>ROWDATA!H472</f>
        <v>751.86157227000001</v>
      </c>
      <c r="M467" s="36">
        <f>ROWDATA!H472</f>
        <v>751.86157227000001</v>
      </c>
    </row>
    <row r="468" spans="1:13" x14ac:dyDescent="0.2">
      <c r="A468" s="34">
        <f>ROWDATA!B473</f>
        <v>44176.569444444445</v>
      </c>
      <c r="B468" s="36">
        <f>ROWDATA!C473</f>
        <v>873.00671387</v>
      </c>
      <c r="C468" s="36">
        <f>ROWDATA!C473</f>
        <v>873.00671387</v>
      </c>
      <c r="D468" s="36">
        <f>ROWDATA!D473</f>
        <v>880.33966064000003</v>
      </c>
      <c r="E468" s="36">
        <f>ROWDATA!D473</f>
        <v>880.33966064000003</v>
      </c>
      <c r="F468" s="36">
        <f>ROWDATA!E473</f>
        <v>739.48046875</v>
      </c>
      <c r="G468" s="36">
        <f>ROWDATA!E473</f>
        <v>739.48046875</v>
      </c>
      <c r="H468" s="36">
        <f>ROWDATA!E473</f>
        <v>739.48046875</v>
      </c>
      <c r="I468" s="36">
        <f>ROWDATA!F473</f>
        <v>771.71728515999996</v>
      </c>
      <c r="J468" s="36">
        <f>ROWDATA!F473</f>
        <v>771.71728515999996</v>
      </c>
      <c r="K468" s="36">
        <f>ROWDATA!G473</f>
        <v>115.78158569</v>
      </c>
      <c r="L468" s="36">
        <f>ROWDATA!H473</f>
        <v>748.53320312999995</v>
      </c>
      <c r="M468" s="36">
        <f>ROWDATA!H473</f>
        <v>748.53320312999995</v>
      </c>
    </row>
    <row r="469" spans="1:13" x14ac:dyDescent="0.2">
      <c r="A469" s="34">
        <f>ROWDATA!B474</f>
        <v>44176.570138888892</v>
      </c>
      <c r="B469" s="36">
        <f>ROWDATA!C474</f>
        <v>873.08746338000003</v>
      </c>
      <c r="C469" s="36">
        <f>ROWDATA!C474</f>
        <v>873.08746338000003</v>
      </c>
      <c r="D469" s="36">
        <f>ROWDATA!D474</f>
        <v>879.41375731999995</v>
      </c>
      <c r="E469" s="36">
        <f>ROWDATA!D474</f>
        <v>879.41375731999995</v>
      </c>
      <c r="F469" s="36">
        <f>ROWDATA!E474</f>
        <v>733.62817383000004</v>
      </c>
      <c r="G469" s="36">
        <f>ROWDATA!E474</f>
        <v>733.62817383000004</v>
      </c>
      <c r="H469" s="36">
        <f>ROWDATA!E474</f>
        <v>733.62817383000004</v>
      </c>
      <c r="I469" s="36">
        <f>ROWDATA!F474</f>
        <v>766.98687743999994</v>
      </c>
      <c r="J469" s="36">
        <f>ROWDATA!F474</f>
        <v>766.98687743999994</v>
      </c>
      <c r="K469" s="36">
        <f>ROWDATA!G474</f>
        <v>113.70212555000001</v>
      </c>
      <c r="L469" s="36">
        <f>ROWDATA!H474</f>
        <v>747.91760253999996</v>
      </c>
      <c r="M469" s="36">
        <f>ROWDATA!H474</f>
        <v>747.91760253999996</v>
      </c>
    </row>
    <row r="470" spans="1:13" x14ac:dyDescent="0.2">
      <c r="A470" s="34">
        <f>ROWDATA!B475</f>
        <v>44176.570833333331</v>
      </c>
      <c r="B470" s="36">
        <f>ROWDATA!C475</f>
        <v>872.02325439000003</v>
      </c>
      <c r="C470" s="36">
        <f>ROWDATA!C475</f>
        <v>872.02325439000003</v>
      </c>
      <c r="D470" s="36">
        <f>ROWDATA!D475</f>
        <v>878.44067383000004</v>
      </c>
      <c r="E470" s="36">
        <f>ROWDATA!D475</f>
        <v>878.44067383000004</v>
      </c>
      <c r="F470" s="36">
        <f>ROWDATA!E475</f>
        <v>736.12969970999995</v>
      </c>
      <c r="G470" s="36">
        <f>ROWDATA!E475</f>
        <v>736.12969970999995</v>
      </c>
      <c r="H470" s="36">
        <f>ROWDATA!E475</f>
        <v>736.12969970999995</v>
      </c>
      <c r="I470" s="36">
        <f>ROWDATA!F475</f>
        <v>767.31072998000002</v>
      </c>
      <c r="J470" s="36">
        <f>ROWDATA!F475</f>
        <v>767.31072998000002</v>
      </c>
      <c r="K470" s="36">
        <f>ROWDATA!G475</f>
        <v>107.95345306</v>
      </c>
      <c r="L470" s="36">
        <f>ROWDATA!H475</f>
        <v>745.63793944999998</v>
      </c>
      <c r="M470" s="36">
        <f>ROWDATA!H475</f>
        <v>745.63793944999998</v>
      </c>
    </row>
    <row r="471" spans="1:13" x14ac:dyDescent="0.2">
      <c r="A471" s="34">
        <f>ROWDATA!B476</f>
        <v>44176.571527777778</v>
      </c>
      <c r="B471" s="36">
        <f>ROWDATA!C476</f>
        <v>870.65313720999995</v>
      </c>
      <c r="C471" s="36">
        <f>ROWDATA!C476</f>
        <v>870.65313720999995</v>
      </c>
      <c r="D471" s="36">
        <f>ROWDATA!D476</f>
        <v>877.29467772999999</v>
      </c>
      <c r="E471" s="36">
        <f>ROWDATA!D476</f>
        <v>877.29467772999999</v>
      </c>
      <c r="F471" s="36">
        <f>ROWDATA!E476</f>
        <v>731.01879883000004</v>
      </c>
      <c r="G471" s="36">
        <f>ROWDATA!E476</f>
        <v>731.01879883000004</v>
      </c>
      <c r="H471" s="36">
        <f>ROWDATA!E476</f>
        <v>731.01879883000004</v>
      </c>
      <c r="I471" s="36">
        <f>ROWDATA!F476</f>
        <v>764.75103760000002</v>
      </c>
      <c r="J471" s="36">
        <f>ROWDATA!F476</f>
        <v>764.75103760000002</v>
      </c>
      <c r="K471" s="36">
        <f>ROWDATA!G476</f>
        <v>104.52851868</v>
      </c>
      <c r="L471" s="36">
        <f>ROWDATA!H476</f>
        <v>743.05865478999999</v>
      </c>
      <c r="M471" s="36">
        <f>ROWDATA!H476</f>
        <v>743.05865478999999</v>
      </c>
    </row>
    <row r="472" spans="1:13" x14ac:dyDescent="0.2">
      <c r="A472" s="34">
        <f>ROWDATA!B477</f>
        <v>44176.572222222225</v>
      </c>
      <c r="B472" s="36">
        <f>ROWDATA!C477</f>
        <v>869.66992187999995</v>
      </c>
      <c r="C472" s="36">
        <f>ROWDATA!C477</f>
        <v>869.66992187999995</v>
      </c>
      <c r="D472" s="36">
        <f>ROWDATA!D477</f>
        <v>877.07482909999999</v>
      </c>
      <c r="E472" s="36">
        <f>ROWDATA!D477</f>
        <v>877.07482909999999</v>
      </c>
      <c r="F472" s="36">
        <f>ROWDATA!E477</f>
        <v>726.04656981999995</v>
      </c>
      <c r="G472" s="36">
        <f>ROWDATA!E477</f>
        <v>726.04656981999995</v>
      </c>
      <c r="H472" s="36">
        <f>ROWDATA!E477</f>
        <v>726.04656981999995</v>
      </c>
      <c r="I472" s="36">
        <f>ROWDATA!F477</f>
        <v>762.72613524999997</v>
      </c>
      <c r="J472" s="36">
        <f>ROWDATA!F477</f>
        <v>762.72613524999997</v>
      </c>
      <c r="K472" s="36">
        <f>ROWDATA!G477</f>
        <v>100.98152161</v>
      </c>
      <c r="L472" s="36">
        <f>ROWDATA!H477</f>
        <v>744.95544433999999</v>
      </c>
      <c r="M472" s="36">
        <f>ROWDATA!H477</f>
        <v>744.95544433999999</v>
      </c>
    </row>
    <row r="473" spans="1:13" x14ac:dyDescent="0.2">
      <c r="A473" s="34">
        <f>ROWDATA!B478</f>
        <v>44176.572916666664</v>
      </c>
      <c r="B473" s="36">
        <f>ROWDATA!C478</f>
        <v>868.12231444999998</v>
      </c>
      <c r="C473" s="36">
        <f>ROWDATA!C478</f>
        <v>868.12231444999998</v>
      </c>
      <c r="D473" s="36">
        <f>ROWDATA!D478</f>
        <v>878.89550781000003</v>
      </c>
      <c r="E473" s="36">
        <f>ROWDATA!D478</f>
        <v>878.89550781000003</v>
      </c>
      <c r="F473" s="36">
        <f>ROWDATA!E478</f>
        <v>723.80786133000004</v>
      </c>
      <c r="G473" s="36">
        <f>ROWDATA!E478</f>
        <v>723.80786133000004</v>
      </c>
      <c r="H473" s="36">
        <f>ROWDATA!E478</f>
        <v>723.80786133000004</v>
      </c>
      <c r="I473" s="36">
        <f>ROWDATA!F478</f>
        <v>761.18707274999997</v>
      </c>
      <c r="J473" s="36">
        <f>ROWDATA!F478</f>
        <v>761.18707274999997</v>
      </c>
      <c r="K473" s="36">
        <f>ROWDATA!G478</f>
        <v>99.845695500000005</v>
      </c>
      <c r="L473" s="36">
        <f>ROWDATA!H478</f>
        <v>744.65612793000003</v>
      </c>
      <c r="M473" s="36">
        <f>ROWDATA!H478</f>
        <v>744.65612793000003</v>
      </c>
    </row>
    <row r="474" spans="1:13" x14ac:dyDescent="0.2">
      <c r="A474" s="34">
        <f>ROWDATA!B479</f>
        <v>44176.573611111111</v>
      </c>
      <c r="B474" s="36">
        <f>ROWDATA!C479</f>
        <v>871.39453125</v>
      </c>
      <c r="C474" s="36">
        <f>ROWDATA!C479</f>
        <v>871.39453125</v>
      </c>
      <c r="D474" s="36">
        <f>ROWDATA!D479</f>
        <v>886.72851562999995</v>
      </c>
      <c r="E474" s="36">
        <f>ROWDATA!D479</f>
        <v>886.72851562999995</v>
      </c>
      <c r="F474" s="36">
        <f>ROWDATA!E479</f>
        <v>720.65771484000004</v>
      </c>
      <c r="G474" s="36">
        <f>ROWDATA!E479</f>
        <v>720.65771484000004</v>
      </c>
      <c r="H474" s="36">
        <f>ROWDATA!E479</f>
        <v>720.65771484000004</v>
      </c>
      <c r="I474" s="36">
        <f>ROWDATA!F479</f>
        <v>757.68768310999997</v>
      </c>
      <c r="J474" s="36">
        <f>ROWDATA!F479</f>
        <v>757.68768310999997</v>
      </c>
      <c r="K474" s="36">
        <f>ROWDATA!G479</f>
        <v>98.814765929999993</v>
      </c>
      <c r="L474" s="36">
        <f>ROWDATA!H479</f>
        <v>744.88916015999996</v>
      </c>
      <c r="M474" s="36">
        <f>ROWDATA!H479</f>
        <v>744.88916015999996</v>
      </c>
    </row>
    <row r="475" spans="1:13" x14ac:dyDescent="0.2">
      <c r="A475" s="34">
        <f>ROWDATA!B480</f>
        <v>44176.574305555558</v>
      </c>
      <c r="B475" s="36">
        <f>ROWDATA!C480</f>
        <v>874.29632568</v>
      </c>
      <c r="C475" s="36">
        <f>ROWDATA!C480</f>
        <v>874.29632568</v>
      </c>
      <c r="D475" s="36">
        <f>ROWDATA!D480</f>
        <v>889.66412353999999</v>
      </c>
      <c r="E475" s="36">
        <f>ROWDATA!D480</f>
        <v>889.66412353999999</v>
      </c>
      <c r="F475" s="36">
        <f>ROWDATA!E480</f>
        <v>723.03564453000001</v>
      </c>
      <c r="G475" s="36">
        <f>ROWDATA!E480</f>
        <v>723.03564453000001</v>
      </c>
      <c r="H475" s="36">
        <f>ROWDATA!E480</f>
        <v>723.03564453000001</v>
      </c>
      <c r="I475" s="36">
        <f>ROWDATA!F480</f>
        <v>755.25762939000003</v>
      </c>
      <c r="J475" s="36">
        <f>ROWDATA!F480</f>
        <v>755.25762939000003</v>
      </c>
      <c r="K475" s="36">
        <f>ROWDATA!G480</f>
        <v>96.613098140000005</v>
      </c>
      <c r="L475" s="36">
        <f>ROWDATA!H480</f>
        <v>741.86041260000002</v>
      </c>
      <c r="M475" s="36">
        <f>ROWDATA!H480</f>
        <v>741.86041260000002</v>
      </c>
    </row>
    <row r="476" spans="1:13" x14ac:dyDescent="0.2">
      <c r="A476" s="34">
        <f>ROWDATA!B481</f>
        <v>44176.574999999997</v>
      </c>
      <c r="B476" s="36">
        <f>ROWDATA!C481</f>
        <v>869.23443603999999</v>
      </c>
      <c r="C476" s="36">
        <f>ROWDATA!C481</f>
        <v>869.23443603999999</v>
      </c>
      <c r="D476" s="36">
        <f>ROWDATA!D481</f>
        <v>887.21520996000004</v>
      </c>
      <c r="E476" s="36">
        <f>ROWDATA!D481</f>
        <v>887.21520996000004</v>
      </c>
      <c r="F476" s="36">
        <f>ROWDATA!E481</f>
        <v>720.59606933999999</v>
      </c>
      <c r="G476" s="36">
        <f>ROWDATA!E481</f>
        <v>720.59606933999999</v>
      </c>
      <c r="H476" s="36">
        <f>ROWDATA!E481</f>
        <v>720.59606933999999</v>
      </c>
      <c r="I476" s="36">
        <f>ROWDATA!F481</f>
        <v>755.24121093999997</v>
      </c>
      <c r="J476" s="36">
        <f>ROWDATA!F481</f>
        <v>755.24121093999997</v>
      </c>
      <c r="K476" s="36">
        <f>ROWDATA!G481</f>
        <v>94.428886410000004</v>
      </c>
      <c r="L476" s="36">
        <f>ROWDATA!H481</f>
        <v>741.79382324000005</v>
      </c>
      <c r="M476" s="36">
        <f>ROWDATA!H481</f>
        <v>741.79382324000005</v>
      </c>
    </row>
    <row r="477" spans="1:13" x14ac:dyDescent="0.2">
      <c r="A477" s="34">
        <f>ROWDATA!B482</f>
        <v>44176.575694444444</v>
      </c>
      <c r="B477" s="36">
        <f>ROWDATA!C482</f>
        <v>876.90789795000001</v>
      </c>
      <c r="C477" s="36">
        <f>ROWDATA!C482</f>
        <v>876.90789795000001</v>
      </c>
      <c r="D477" s="36">
        <f>ROWDATA!D482</f>
        <v>883.36944579999999</v>
      </c>
      <c r="E477" s="36">
        <f>ROWDATA!D482</f>
        <v>883.36944579999999</v>
      </c>
      <c r="F477" s="36">
        <f>ROWDATA!E482</f>
        <v>715.23773193</v>
      </c>
      <c r="G477" s="36">
        <f>ROWDATA!E482</f>
        <v>715.23773193</v>
      </c>
      <c r="H477" s="36">
        <f>ROWDATA!E482</f>
        <v>715.23773193</v>
      </c>
      <c r="I477" s="36">
        <f>ROWDATA!F482</f>
        <v>746.59008788999995</v>
      </c>
      <c r="J477" s="36">
        <f>ROWDATA!F482</f>
        <v>746.59008788999995</v>
      </c>
      <c r="K477" s="36">
        <f>ROWDATA!G482</f>
        <v>92.576820369999993</v>
      </c>
      <c r="L477" s="36">
        <f>ROWDATA!H482</f>
        <v>740.69549560999997</v>
      </c>
      <c r="M477" s="36">
        <f>ROWDATA!H482</f>
        <v>740.69549560999997</v>
      </c>
    </row>
    <row r="478" spans="1:13" x14ac:dyDescent="0.2">
      <c r="A478" s="34">
        <f>ROWDATA!B483</f>
        <v>44176.576388888891</v>
      </c>
      <c r="B478" s="36">
        <f>ROWDATA!C483</f>
        <v>875.40850829999999</v>
      </c>
      <c r="C478" s="36">
        <f>ROWDATA!C483</f>
        <v>875.40850829999999</v>
      </c>
      <c r="D478" s="36">
        <f>ROWDATA!D483</f>
        <v>882.49035645000004</v>
      </c>
      <c r="E478" s="36">
        <f>ROWDATA!D483</f>
        <v>882.49035645000004</v>
      </c>
      <c r="F478" s="36">
        <f>ROWDATA!E483</f>
        <v>712.67462158000001</v>
      </c>
      <c r="G478" s="36">
        <f>ROWDATA!E483</f>
        <v>712.67462158000001</v>
      </c>
      <c r="H478" s="36">
        <f>ROWDATA!E483</f>
        <v>712.67462158000001</v>
      </c>
      <c r="I478" s="36">
        <f>ROWDATA!F483</f>
        <v>753.05432128999996</v>
      </c>
      <c r="J478" s="36">
        <f>ROWDATA!F483</f>
        <v>753.05432128999996</v>
      </c>
      <c r="K478" s="36">
        <f>ROWDATA!G483</f>
        <v>93.432868959999993</v>
      </c>
      <c r="L478" s="36">
        <f>ROWDATA!H483</f>
        <v>737.96667479999996</v>
      </c>
      <c r="M478" s="36">
        <f>ROWDATA!H483</f>
        <v>737.96667479999996</v>
      </c>
    </row>
    <row r="479" spans="1:13" x14ac:dyDescent="0.2">
      <c r="A479" s="34">
        <f>ROWDATA!B484</f>
        <v>44176.57708333333</v>
      </c>
      <c r="B479" s="36">
        <f>ROWDATA!C484</f>
        <v>876.47265625</v>
      </c>
      <c r="C479" s="36">
        <f>ROWDATA!C484</f>
        <v>876.47265625</v>
      </c>
      <c r="D479" s="36">
        <f>ROWDATA!D484</f>
        <v>879.86889647999999</v>
      </c>
      <c r="E479" s="36">
        <f>ROWDATA!D484</f>
        <v>879.86889647999999</v>
      </c>
      <c r="F479" s="36">
        <f>ROWDATA!E484</f>
        <v>708.33557128999996</v>
      </c>
      <c r="G479" s="36">
        <f>ROWDATA!E484</f>
        <v>708.33557128999996</v>
      </c>
      <c r="H479" s="36">
        <f>ROWDATA!E484</f>
        <v>708.33557128999996</v>
      </c>
      <c r="I479" s="36">
        <f>ROWDATA!F484</f>
        <v>750.51074218999997</v>
      </c>
      <c r="J479" s="36">
        <f>ROWDATA!F484</f>
        <v>750.51074218999997</v>
      </c>
      <c r="K479" s="36">
        <f>ROWDATA!G484</f>
        <v>92.367027280000002</v>
      </c>
      <c r="L479" s="36">
        <f>ROWDATA!H484</f>
        <v>732.77478026999995</v>
      </c>
      <c r="M479" s="36">
        <f>ROWDATA!H484</f>
        <v>732.77478026999995</v>
      </c>
    </row>
    <row r="480" spans="1:13" x14ac:dyDescent="0.2">
      <c r="A480" s="34">
        <f>ROWDATA!B485</f>
        <v>44176.577777777777</v>
      </c>
      <c r="B480" s="36">
        <f>ROWDATA!C485</f>
        <v>872.94219970999995</v>
      </c>
      <c r="C480" s="36">
        <f>ROWDATA!C485</f>
        <v>872.94219970999995</v>
      </c>
      <c r="D480" s="36">
        <f>ROWDATA!D485</f>
        <v>877.56152343999997</v>
      </c>
      <c r="E480" s="36">
        <f>ROWDATA!D485</f>
        <v>877.56152343999997</v>
      </c>
      <c r="F480" s="36">
        <f>ROWDATA!E485</f>
        <v>708.78332520000004</v>
      </c>
      <c r="G480" s="36">
        <f>ROWDATA!E485</f>
        <v>708.78332520000004</v>
      </c>
      <c r="H480" s="36">
        <f>ROWDATA!E485</f>
        <v>708.78332520000004</v>
      </c>
      <c r="I480" s="36">
        <f>ROWDATA!F485</f>
        <v>750.41363524999997</v>
      </c>
      <c r="J480" s="36">
        <f>ROWDATA!F485</f>
        <v>750.41363524999997</v>
      </c>
      <c r="K480" s="36">
        <f>ROWDATA!G485</f>
        <v>91.301177980000006</v>
      </c>
      <c r="L480" s="36">
        <f>ROWDATA!H485</f>
        <v>731.64343262</v>
      </c>
      <c r="M480" s="36">
        <f>ROWDATA!H485</f>
        <v>731.64343262</v>
      </c>
    </row>
    <row r="481" spans="1:13" x14ac:dyDescent="0.2">
      <c r="A481" s="34">
        <f>ROWDATA!B486</f>
        <v>44176.578472222223</v>
      </c>
      <c r="B481" s="36">
        <f>ROWDATA!C486</f>
        <v>874.73156738</v>
      </c>
      <c r="C481" s="36">
        <f>ROWDATA!C486</f>
        <v>874.73156738</v>
      </c>
      <c r="D481" s="36">
        <f>ROWDATA!D486</f>
        <v>882.30206298999997</v>
      </c>
      <c r="E481" s="36">
        <f>ROWDATA!D486</f>
        <v>882.30206298999997</v>
      </c>
      <c r="F481" s="36">
        <f>ROWDATA!E486</f>
        <v>708.02685546999999</v>
      </c>
      <c r="G481" s="36">
        <f>ROWDATA!E486</f>
        <v>708.02685546999999</v>
      </c>
      <c r="H481" s="36">
        <f>ROWDATA!E486</f>
        <v>708.02685546999999</v>
      </c>
      <c r="I481" s="36">
        <f>ROWDATA!F486</f>
        <v>748.93914795000001</v>
      </c>
      <c r="J481" s="36">
        <f>ROWDATA!F486</f>
        <v>748.93914795000001</v>
      </c>
      <c r="K481" s="36">
        <f>ROWDATA!G486</f>
        <v>88.050979609999999</v>
      </c>
      <c r="L481" s="36">
        <f>ROWDATA!H486</f>
        <v>729.11376953000001</v>
      </c>
      <c r="M481" s="36">
        <f>ROWDATA!H486</f>
        <v>729.11376953000001</v>
      </c>
    </row>
    <row r="482" spans="1:13" x14ac:dyDescent="0.2">
      <c r="A482" s="34">
        <f>ROWDATA!B487</f>
        <v>44176.57916666667</v>
      </c>
      <c r="B482" s="36">
        <f>ROWDATA!C487</f>
        <v>875.29577637</v>
      </c>
      <c r="C482" s="36">
        <f>ROWDATA!C487</f>
        <v>875.29577637</v>
      </c>
      <c r="D482" s="36">
        <f>ROWDATA!D487</f>
        <v>883.71466064000003</v>
      </c>
      <c r="E482" s="36">
        <f>ROWDATA!D487</f>
        <v>883.71466064000003</v>
      </c>
      <c r="F482" s="36">
        <f>ROWDATA!E487</f>
        <v>704.05822753999996</v>
      </c>
      <c r="G482" s="36">
        <f>ROWDATA!E487</f>
        <v>704.05822753999996</v>
      </c>
      <c r="H482" s="36">
        <f>ROWDATA!E487</f>
        <v>704.05822753999996</v>
      </c>
      <c r="I482" s="36">
        <f>ROWDATA!F487</f>
        <v>744.22485352000001</v>
      </c>
      <c r="J482" s="36">
        <f>ROWDATA!F487</f>
        <v>744.22485352000001</v>
      </c>
      <c r="K482" s="36">
        <f>ROWDATA!G487</f>
        <v>87.002593989999994</v>
      </c>
      <c r="L482" s="36">
        <f>ROWDATA!H487</f>
        <v>724.95397949000005</v>
      </c>
      <c r="M482" s="36">
        <f>ROWDATA!H487</f>
        <v>724.95397949000005</v>
      </c>
    </row>
    <row r="483" spans="1:13" x14ac:dyDescent="0.2">
      <c r="A483" s="34">
        <f>ROWDATA!B488</f>
        <v>44176.579861111109</v>
      </c>
      <c r="B483" s="36">
        <f>ROWDATA!C488</f>
        <v>875.24749756000006</v>
      </c>
      <c r="C483" s="36">
        <f>ROWDATA!C488</f>
        <v>875.24749756000006</v>
      </c>
      <c r="D483" s="36">
        <f>ROWDATA!D488</f>
        <v>879.68060303000004</v>
      </c>
      <c r="E483" s="36">
        <f>ROWDATA!D488</f>
        <v>879.68060303000004</v>
      </c>
      <c r="F483" s="36">
        <f>ROWDATA!E488</f>
        <v>699.93530272999999</v>
      </c>
      <c r="G483" s="36">
        <f>ROWDATA!E488</f>
        <v>699.93530272999999</v>
      </c>
      <c r="H483" s="36">
        <f>ROWDATA!E488</f>
        <v>699.93530272999999</v>
      </c>
      <c r="I483" s="36">
        <f>ROWDATA!F488</f>
        <v>739.54254149999997</v>
      </c>
      <c r="J483" s="36">
        <f>ROWDATA!F488</f>
        <v>739.54254149999997</v>
      </c>
      <c r="K483" s="36">
        <f>ROWDATA!G488</f>
        <v>85.482383729999995</v>
      </c>
      <c r="L483" s="36">
        <f>ROWDATA!H488</f>
        <v>722.92370604999996</v>
      </c>
      <c r="M483" s="36">
        <f>ROWDATA!H488</f>
        <v>722.92370604999996</v>
      </c>
    </row>
    <row r="484" spans="1:13" x14ac:dyDescent="0.2">
      <c r="A484" s="34">
        <f>ROWDATA!B489</f>
        <v>44176.580555555556</v>
      </c>
      <c r="B484" s="36">
        <f>ROWDATA!C489</f>
        <v>875.19903564000003</v>
      </c>
      <c r="C484" s="36">
        <f>ROWDATA!C489</f>
        <v>875.19903564000003</v>
      </c>
      <c r="D484" s="36">
        <f>ROWDATA!D489</f>
        <v>882.34906006000006</v>
      </c>
      <c r="E484" s="36">
        <f>ROWDATA!D489</f>
        <v>882.34906006000006</v>
      </c>
      <c r="F484" s="36">
        <f>ROWDATA!E489</f>
        <v>694.26849364999998</v>
      </c>
      <c r="G484" s="36">
        <f>ROWDATA!E489</f>
        <v>694.26849364999998</v>
      </c>
      <c r="H484" s="36">
        <f>ROWDATA!E489</f>
        <v>694.26849364999998</v>
      </c>
      <c r="I484" s="36">
        <f>ROWDATA!F489</f>
        <v>738.95935058999999</v>
      </c>
      <c r="J484" s="36">
        <f>ROWDATA!F489</f>
        <v>738.95935058999999</v>
      </c>
      <c r="K484" s="36">
        <f>ROWDATA!G489</f>
        <v>86.740570070000004</v>
      </c>
      <c r="L484" s="36">
        <f>ROWDATA!H489</f>
        <v>721.29296875</v>
      </c>
      <c r="M484" s="36">
        <f>ROWDATA!H489</f>
        <v>721.29296875</v>
      </c>
    </row>
    <row r="485" spans="1:13" x14ac:dyDescent="0.2">
      <c r="A485" s="34">
        <f>ROWDATA!B490</f>
        <v>44176.581250000003</v>
      </c>
      <c r="B485" s="36">
        <f>ROWDATA!C490</f>
        <v>875.10253906000003</v>
      </c>
      <c r="C485" s="36">
        <f>ROWDATA!C490</f>
        <v>875.10253906000003</v>
      </c>
      <c r="D485" s="36">
        <f>ROWDATA!D490</f>
        <v>884.34259033000001</v>
      </c>
      <c r="E485" s="36">
        <f>ROWDATA!D490</f>
        <v>884.34259033000001</v>
      </c>
      <c r="F485" s="36">
        <f>ROWDATA!E490</f>
        <v>694.90167236000002</v>
      </c>
      <c r="G485" s="36">
        <f>ROWDATA!E490</f>
        <v>694.90167236000002</v>
      </c>
      <c r="H485" s="36">
        <f>ROWDATA!E490</f>
        <v>694.90167236000002</v>
      </c>
      <c r="I485" s="36">
        <f>ROWDATA!F490</f>
        <v>735.703125</v>
      </c>
      <c r="J485" s="36">
        <f>ROWDATA!F490</f>
        <v>735.703125</v>
      </c>
      <c r="K485" s="36">
        <f>ROWDATA!G490</f>
        <v>85.010711670000006</v>
      </c>
      <c r="L485" s="36">
        <f>ROWDATA!H490</f>
        <v>719.21301270000004</v>
      </c>
      <c r="M485" s="36">
        <f>ROWDATA!H490</f>
        <v>719.21301270000004</v>
      </c>
    </row>
    <row r="486" spans="1:13" x14ac:dyDescent="0.2">
      <c r="A486" s="34">
        <f>ROWDATA!B491</f>
        <v>44176.581944444442</v>
      </c>
      <c r="B486" s="36">
        <f>ROWDATA!C491</f>
        <v>875.50549316000001</v>
      </c>
      <c r="C486" s="36">
        <f>ROWDATA!C491</f>
        <v>875.50549316000001</v>
      </c>
      <c r="D486" s="36">
        <f>ROWDATA!D491</f>
        <v>882.58459473000005</v>
      </c>
      <c r="E486" s="36">
        <f>ROWDATA!D491</f>
        <v>882.58459473000005</v>
      </c>
      <c r="F486" s="36">
        <f>ROWDATA!E491</f>
        <v>690.68603515999996</v>
      </c>
      <c r="G486" s="36">
        <f>ROWDATA!E491</f>
        <v>690.68603515999996</v>
      </c>
      <c r="H486" s="36">
        <f>ROWDATA!E491</f>
        <v>690.68603515999996</v>
      </c>
      <c r="I486" s="36">
        <f>ROWDATA!F491</f>
        <v>735.29797363</v>
      </c>
      <c r="J486" s="36">
        <f>ROWDATA!F491</f>
        <v>735.29797363</v>
      </c>
      <c r="K486" s="36">
        <f>ROWDATA!G491</f>
        <v>84.503829960000004</v>
      </c>
      <c r="L486" s="36">
        <f>ROWDATA!H491</f>
        <v>719.21301270000004</v>
      </c>
      <c r="M486" s="36">
        <f>ROWDATA!H491</f>
        <v>719.21301270000004</v>
      </c>
    </row>
    <row r="487" spans="1:13" x14ac:dyDescent="0.2">
      <c r="A487" s="34">
        <f>ROWDATA!B492</f>
        <v>44176.582638888889</v>
      </c>
      <c r="B487" s="36">
        <f>ROWDATA!C492</f>
        <v>872.18475341999999</v>
      </c>
      <c r="C487" s="36">
        <f>ROWDATA!C492</f>
        <v>872.18475341999999</v>
      </c>
      <c r="D487" s="36">
        <f>ROWDATA!D492</f>
        <v>881.26605225000003</v>
      </c>
      <c r="E487" s="36">
        <f>ROWDATA!D492</f>
        <v>881.26605225000003</v>
      </c>
      <c r="F487" s="36">
        <f>ROWDATA!E492</f>
        <v>686.84100341999999</v>
      </c>
      <c r="G487" s="36">
        <f>ROWDATA!E492</f>
        <v>686.84100341999999</v>
      </c>
      <c r="H487" s="36">
        <f>ROWDATA!E492</f>
        <v>686.84100341999999</v>
      </c>
      <c r="I487" s="36">
        <f>ROWDATA!F492</f>
        <v>730.69665526999995</v>
      </c>
      <c r="J487" s="36">
        <f>ROWDATA!F492</f>
        <v>730.69665526999995</v>
      </c>
      <c r="K487" s="36">
        <f>ROWDATA!G492</f>
        <v>84.259269709999998</v>
      </c>
      <c r="L487" s="36">
        <f>ROWDATA!H492</f>
        <v>712.88977050999995</v>
      </c>
      <c r="M487" s="36">
        <f>ROWDATA!H492</f>
        <v>712.88977050999995</v>
      </c>
    </row>
    <row r="488" spans="1:13" x14ac:dyDescent="0.2">
      <c r="A488" s="34">
        <f>ROWDATA!B493</f>
        <v>44176.583333333336</v>
      </c>
      <c r="B488" s="36">
        <f>ROWDATA!C493</f>
        <v>872.23297118999994</v>
      </c>
      <c r="C488" s="36">
        <f>ROWDATA!C493</f>
        <v>872.23297118999994</v>
      </c>
      <c r="D488" s="36">
        <f>ROWDATA!D493</f>
        <v>880.01013183999999</v>
      </c>
      <c r="E488" s="36">
        <f>ROWDATA!D493</f>
        <v>880.01013183999999</v>
      </c>
      <c r="F488" s="36">
        <f>ROWDATA!E493</f>
        <v>686.57873534999999</v>
      </c>
      <c r="G488" s="36">
        <f>ROWDATA!E493</f>
        <v>686.57873534999999</v>
      </c>
      <c r="H488" s="36">
        <f>ROWDATA!E493</f>
        <v>686.57873534999999</v>
      </c>
      <c r="I488" s="36">
        <f>ROWDATA!F493</f>
        <v>730.85858154000005</v>
      </c>
      <c r="J488" s="36">
        <f>ROWDATA!F493</f>
        <v>730.85858154000005</v>
      </c>
      <c r="K488" s="36">
        <f>ROWDATA!G493</f>
        <v>83.298316959999994</v>
      </c>
      <c r="L488" s="36">
        <f>ROWDATA!H493</f>
        <v>709.64520263999998</v>
      </c>
      <c r="M488" s="36">
        <f>ROWDATA!H493</f>
        <v>709.64520263999998</v>
      </c>
    </row>
    <row r="489" spans="1:13" x14ac:dyDescent="0.2">
      <c r="A489" s="34">
        <f>ROWDATA!B494</f>
        <v>44176.584027777775</v>
      </c>
      <c r="B489" s="36">
        <f>ROWDATA!C494</f>
        <v>869.84716796999999</v>
      </c>
      <c r="C489" s="36">
        <f>ROWDATA!C494</f>
        <v>869.84716796999999</v>
      </c>
      <c r="D489" s="36">
        <f>ROWDATA!D494</f>
        <v>874.53167725000003</v>
      </c>
      <c r="E489" s="36">
        <f>ROWDATA!D494</f>
        <v>874.53167725000003</v>
      </c>
      <c r="F489" s="36">
        <f>ROWDATA!E494</f>
        <v>687.35064696999996</v>
      </c>
      <c r="G489" s="36">
        <f>ROWDATA!E494</f>
        <v>687.35064696999996</v>
      </c>
      <c r="H489" s="36">
        <f>ROWDATA!E494</f>
        <v>687.35064696999996</v>
      </c>
      <c r="I489" s="36">
        <f>ROWDATA!F494</f>
        <v>724.29724121000004</v>
      </c>
      <c r="J489" s="36">
        <f>ROWDATA!F494</f>
        <v>724.29724121000004</v>
      </c>
      <c r="K489" s="36">
        <f>ROWDATA!G494</f>
        <v>83.420532230000006</v>
      </c>
      <c r="L489" s="36">
        <f>ROWDATA!H494</f>
        <v>707.06591796999999</v>
      </c>
      <c r="M489" s="36">
        <f>ROWDATA!H494</f>
        <v>707.06591796999999</v>
      </c>
    </row>
    <row r="490" spans="1:13" x14ac:dyDescent="0.2">
      <c r="A490" s="34">
        <f>ROWDATA!B495</f>
        <v>44176.584722222222</v>
      </c>
      <c r="B490" s="36">
        <f>ROWDATA!C495</f>
        <v>867.04211425999995</v>
      </c>
      <c r="C490" s="36">
        <f>ROWDATA!C495</f>
        <v>867.04211425999995</v>
      </c>
      <c r="D490" s="36">
        <f>ROWDATA!D495</f>
        <v>870.37182616999996</v>
      </c>
      <c r="E490" s="36">
        <f>ROWDATA!D495</f>
        <v>870.37182616999996</v>
      </c>
      <c r="F490" s="36">
        <f>ROWDATA!E495</f>
        <v>683.24310303000004</v>
      </c>
      <c r="G490" s="36">
        <f>ROWDATA!E495</f>
        <v>683.24310303000004</v>
      </c>
      <c r="H490" s="36">
        <f>ROWDATA!E495</f>
        <v>683.24310303000004</v>
      </c>
      <c r="I490" s="36">
        <f>ROWDATA!F495</f>
        <v>722.79071045000001</v>
      </c>
      <c r="J490" s="36">
        <f>ROWDATA!F495</f>
        <v>722.79071045000001</v>
      </c>
      <c r="K490" s="36">
        <f>ROWDATA!G495</f>
        <v>82.843955989999998</v>
      </c>
      <c r="L490" s="36">
        <f>ROWDATA!H495</f>
        <v>707.06591796999999</v>
      </c>
      <c r="M490" s="36">
        <f>ROWDATA!H495</f>
        <v>707.06591796999999</v>
      </c>
    </row>
    <row r="491" spans="1:13" x14ac:dyDescent="0.2">
      <c r="A491" s="34">
        <f>ROWDATA!B496</f>
        <v>44176.585416666669</v>
      </c>
      <c r="B491" s="36">
        <f>ROWDATA!C496</f>
        <v>868.05780029000005</v>
      </c>
      <c r="C491" s="36">
        <f>ROWDATA!C496</f>
        <v>868.05780029000005</v>
      </c>
      <c r="D491" s="36">
        <f>ROWDATA!D496</f>
        <v>869.08459473000005</v>
      </c>
      <c r="E491" s="36">
        <f>ROWDATA!D496</f>
        <v>869.08459473000005</v>
      </c>
      <c r="F491" s="36">
        <f>ROWDATA!E496</f>
        <v>680.17028808999999</v>
      </c>
      <c r="G491" s="36">
        <f>ROWDATA!E496</f>
        <v>680.17028808999999</v>
      </c>
      <c r="H491" s="36">
        <f>ROWDATA!E496</f>
        <v>680.17028808999999</v>
      </c>
      <c r="I491" s="36">
        <f>ROWDATA!F496</f>
        <v>726.97045897999999</v>
      </c>
      <c r="J491" s="36">
        <f>ROWDATA!F496</f>
        <v>726.97045897999999</v>
      </c>
      <c r="K491" s="36">
        <f>ROWDATA!G496</f>
        <v>81.323753359999998</v>
      </c>
      <c r="L491" s="36">
        <f>ROWDATA!H496</f>
        <v>699.11224364999998</v>
      </c>
      <c r="M491" s="36">
        <f>ROWDATA!H496</f>
        <v>699.11224364999998</v>
      </c>
    </row>
    <row r="492" spans="1:13" x14ac:dyDescent="0.2">
      <c r="A492" s="34">
        <f>ROWDATA!B497</f>
        <v>44176.586111111108</v>
      </c>
      <c r="B492" s="36">
        <f>ROWDATA!C497</f>
        <v>860.56158446999996</v>
      </c>
      <c r="C492" s="36">
        <f>ROWDATA!C497</f>
        <v>860.56158446999996</v>
      </c>
      <c r="D492" s="36">
        <f>ROWDATA!D497</f>
        <v>871.39221191000001</v>
      </c>
      <c r="E492" s="36">
        <f>ROWDATA!D497</f>
        <v>871.39221191000001</v>
      </c>
      <c r="F492" s="36">
        <f>ROWDATA!E497</f>
        <v>673.34521484000004</v>
      </c>
      <c r="G492" s="36">
        <f>ROWDATA!E497</f>
        <v>673.34521484000004</v>
      </c>
      <c r="H492" s="36">
        <f>ROWDATA!E497</f>
        <v>673.34521484000004</v>
      </c>
      <c r="I492" s="36">
        <f>ROWDATA!F497</f>
        <v>723.56817626999998</v>
      </c>
      <c r="J492" s="36">
        <f>ROWDATA!F497</f>
        <v>723.56817626999998</v>
      </c>
      <c r="K492" s="36">
        <f>ROWDATA!G497</f>
        <v>81.183944699999998</v>
      </c>
      <c r="L492" s="36">
        <f>ROWDATA!H497</f>
        <v>697.13220215000001</v>
      </c>
      <c r="M492" s="36">
        <f>ROWDATA!H497</f>
        <v>697.13220215000001</v>
      </c>
    </row>
    <row r="493" spans="1:13" x14ac:dyDescent="0.2">
      <c r="A493" s="34">
        <f>ROWDATA!B498</f>
        <v>44176.586805555555</v>
      </c>
      <c r="B493" s="36">
        <f>ROWDATA!C498</f>
        <v>862.72167968999997</v>
      </c>
      <c r="C493" s="36">
        <f>ROWDATA!C498</f>
        <v>862.72167968999997</v>
      </c>
      <c r="D493" s="36">
        <f>ROWDATA!D498</f>
        <v>877.16906738</v>
      </c>
      <c r="E493" s="36">
        <f>ROWDATA!D498</f>
        <v>877.16906738</v>
      </c>
      <c r="F493" s="36">
        <f>ROWDATA!E498</f>
        <v>669.73187256000006</v>
      </c>
      <c r="G493" s="36">
        <f>ROWDATA!E498</f>
        <v>669.73187256000006</v>
      </c>
      <c r="H493" s="36">
        <f>ROWDATA!E498</f>
        <v>669.73187256000006</v>
      </c>
      <c r="I493" s="36">
        <f>ROWDATA!F498</f>
        <v>722.79071045000001</v>
      </c>
      <c r="J493" s="36">
        <f>ROWDATA!F498</f>
        <v>722.79071045000001</v>
      </c>
      <c r="K493" s="36">
        <f>ROWDATA!G498</f>
        <v>81.00920868</v>
      </c>
      <c r="L493" s="36">
        <f>ROWDATA!H498</f>
        <v>697.83105468999997</v>
      </c>
      <c r="M493" s="36">
        <f>ROWDATA!H498</f>
        <v>697.83105468999997</v>
      </c>
    </row>
    <row r="494" spans="1:13" x14ac:dyDescent="0.2">
      <c r="A494" s="34">
        <f>ROWDATA!B499</f>
        <v>44176.587500000001</v>
      </c>
      <c r="B494" s="36">
        <f>ROWDATA!C499</f>
        <v>870.21789550999995</v>
      </c>
      <c r="C494" s="36">
        <f>ROWDATA!C499</f>
        <v>870.21789550999995</v>
      </c>
      <c r="D494" s="36">
        <f>ROWDATA!D499</f>
        <v>879.90045166000004</v>
      </c>
      <c r="E494" s="36">
        <f>ROWDATA!D499</f>
        <v>879.90045166000004</v>
      </c>
      <c r="F494" s="36">
        <f>ROWDATA!E499</f>
        <v>665.22283935999997</v>
      </c>
      <c r="G494" s="36">
        <f>ROWDATA!E499</f>
        <v>665.22283935999997</v>
      </c>
      <c r="H494" s="36">
        <f>ROWDATA!E499</f>
        <v>665.22283935999997</v>
      </c>
      <c r="I494" s="36">
        <f>ROWDATA!F499</f>
        <v>715.17584228999999</v>
      </c>
      <c r="J494" s="36">
        <f>ROWDATA!F499</f>
        <v>715.17584228999999</v>
      </c>
      <c r="K494" s="36">
        <f>ROWDATA!G499</f>
        <v>81.166481020000006</v>
      </c>
      <c r="L494" s="36">
        <f>ROWDATA!H499</f>
        <v>697.53143310999997</v>
      </c>
      <c r="M494" s="36">
        <f>ROWDATA!H499</f>
        <v>697.53143310999997</v>
      </c>
    </row>
    <row r="495" spans="1:13" x14ac:dyDescent="0.2">
      <c r="A495" s="34">
        <f>ROWDATA!B500</f>
        <v>44176.588194444441</v>
      </c>
      <c r="B495" s="36">
        <f>ROWDATA!C500</f>
        <v>871.18505859000004</v>
      </c>
      <c r="C495" s="36">
        <f>ROWDATA!C500</f>
        <v>871.18505859000004</v>
      </c>
      <c r="D495" s="36">
        <f>ROWDATA!D500</f>
        <v>878.03228760000002</v>
      </c>
      <c r="E495" s="36">
        <f>ROWDATA!D500</f>
        <v>878.03228760000002</v>
      </c>
      <c r="F495" s="36">
        <f>ROWDATA!E500</f>
        <v>667.53912353999999</v>
      </c>
      <c r="G495" s="36">
        <f>ROWDATA!E500</f>
        <v>667.53912353999999</v>
      </c>
      <c r="H495" s="36">
        <f>ROWDATA!E500</f>
        <v>667.53912353999999</v>
      </c>
      <c r="I495" s="36">
        <f>ROWDATA!F500</f>
        <v>714.99749756000006</v>
      </c>
      <c r="J495" s="36">
        <f>ROWDATA!F500</f>
        <v>714.99749756000006</v>
      </c>
      <c r="K495" s="36">
        <f>ROWDATA!G500</f>
        <v>82.110115050000005</v>
      </c>
      <c r="L495" s="36">
        <f>ROWDATA!H500</f>
        <v>695.31835937999995</v>
      </c>
      <c r="M495" s="36">
        <f>ROWDATA!H500</f>
        <v>695.31835937999995</v>
      </c>
    </row>
    <row r="496" spans="1:13" x14ac:dyDescent="0.2">
      <c r="A496" s="34">
        <f>ROWDATA!B501</f>
        <v>44176.588888888888</v>
      </c>
      <c r="B496" s="36">
        <f>ROWDATA!C501</f>
        <v>868.49304199000005</v>
      </c>
      <c r="C496" s="36">
        <f>ROWDATA!C501</f>
        <v>868.49304199000005</v>
      </c>
      <c r="D496" s="36">
        <f>ROWDATA!D501</f>
        <v>874.92413329999999</v>
      </c>
      <c r="E496" s="36">
        <f>ROWDATA!D501</f>
        <v>874.92413329999999</v>
      </c>
      <c r="F496" s="36">
        <f>ROWDATA!E501</f>
        <v>663.15362548999997</v>
      </c>
      <c r="G496" s="36">
        <f>ROWDATA!E501</f>
        <v>663.15362548999997</v>
      </c>
      <c r="H496" s="36">
        <f>ROWDATA!E501</f>
        <v>663.15362548999997</v>
      </c>
      <c r="I496" s="36">
        <f>ROWDATA!F501</f>
        <v>715.62939453000001</v>
      </c>
      <c r="J496" s="36">
        <f>ROWDATA!F501</f>
        <v>715.62939453000001</v>
      </c>
      <c r="K496" s="36">
        <f>ROWDATA!G501</f>
        <v>81.603240970000002</v>
      </c>
      <c r="L496" s="36">
        <f>ROWDATA!H501</f>
        <v>694.66943359000004</v>
      </c>
      <c r="M496" s="36">
        <f>ROWDATA!H501</f>
        <v>694.66943359000004</v>
      </c>
    </row>
    <row r="497" spans="1:13" x14ac:dyDescent="0.2">
      <c r="A497" s="34">
        <f>ROWDATA!B502</f>
        <v>44176.589583333334</v>
      </c>
      <c r="B497" s="36">
        <f>ROWDATA!C502</f>
        <v>869.76641845999995</v>
      </c>
      <c r="C497" s="36">
        <f>ROWDATA!C502</f>
        <v>869.76641845999995</v>
      </c>
      <c r="D497" s="36">
        <f>ROWDATA!D502</f>
        <v>874.09228515999996</v>
      </c>
      <c r="E497" s="36">
        <f>ROWDATA!D502</f>
        <v>874.09228515999996</v>
      </c>
      <c r="F497" s="36">
        <f>ROWDATA!E502</f>
        <v>663.15362548999997</v>
      </c>
      <c r="G497" s="36">
        <f>ROWDATA!E502</f>
        <v>663.15362548999997</v>
      </c>
      <c r="H497" s="36">
        <f>ROWDATA!E502</f>
        <v>663.15362548999997</v>
      </c>
      <c r="I497" s="36">
        <f>ROWDATA!F502</f>
        <v>711.69232178000004</v>
      </c>
      <c r="J497" s="36">
        <f>ROWDATA!F502</f>
        <v>711.69232178000004</v>
      </c>
      <c r="K497" s="36">
        <f>ROWDATA!G502</f>
        <v>80.642288210000004</v>
      </c>
      <c r="L497" s="36">
        <f>ROWDATA!H502</f>
        <v>689.57769774999997</v>
      </c>
      <c r="M497" s="36">
        <f>ROWDATA!H502</f>
        <v>689.57769774999997</v>
      </c>
    </row>
    <row r="498" spans="1:13" x14ac:dyDescent="0.2">
      <c r="A498" s="34">
        <f>ROWDATA!B503</f>
        <v>44176.590277777781</v>
      </c>
      <c r="B498" s="36">
        <f>ROWDATA!C503</f>
        <v>867.33233643000005</v>
      </c>
      <c r="C498" s="36">
        <f>ROWDATA!C503</f>
        <v>867.33233643000005</v>
      </c>
      <c r="D498" s="36">
        <f>ROWDATA!D503</f>
        <v>876.46252441000001</v>
      </c>
      <c r="E498" s="36">
        <f>ROWDATA!D503</f>
        <v>876.46252441000001</v>
      </c>
      <c r="F498" s="36">
        <f>ROWDATA!E503</f>
        <v>657.71826171999999</v>
      </c>
      <c r="G498" s="36">
        <f>ROWDATA!E503</f>
        <v>657.71826171999999</v>
      </c>
      <c r="H498" s="36">
        <f>ROWDATA!E503</f>
        <v>657.71826171999999</v>
      </c>
      <c r="I498" s="36">
        <f>ROWDATA!F503</f>
        <v>706.39453125</v>
      </c>
      <c r="J498" s="36">
        <f>ROWDATA!F503</f>
        <v>706.39453125</v>
      </c>
      <c r="K498" s="36">
        <f>ROWDATA!G503</f>
        <v>80.432640079999999</v>
      </c>
      <c r="L498" s="36">
        <f>ROWDATA!H503</f>
        <v>687.99688720999995</v>
      </c>
      <c r="M498" s="36">
        <f>ROWDATA!H503</f>
        <v>687.99688720999995</v>
      </c>
    </row>
    <row r="499" spans="1:13" x14ac:dyDescent="0.2">
      <c r="A499" s="34">
        <f>ROWDATA!B504</f>
        <v>44176.59097222222</v>
      </c>
      <c r="B499" s="36">
        <f>ROWDATA!C504</f>
        <v>865.49450683999999</v>
      </c>
      <c r="C499" s="36">
        <f>ROWDATA!C504</f>
        <v>865.49450683999999</v>
      </c>
      <c r="D499" s="36">
        <f>ROWDATA!D504</f>
        <v>872.20843506000006</v>
      </c>
      <c r="E499" s="36">
        <f>ROWDATA!D504</f>
        <v>872.20843506000006</v>
      </c>
      <c r="F499" s="36">
        <f>ROWDATA!E504</f>
        <v>655.97357178000004</v>
      </c>
      <c r="G499" s="36">
        <f>ROWDATA!E504</f>
        <v>655.97357178000004</v>
      </c>
      <c r="H499" s="36">
        <f>ROWDATA!E504</f>
        <v>655.97357178000004</v>
      </c>
      <c r="I499" s="36">
        <f>ROWDATA!F504</f>
        <v>702.50610352000001</v>
      </c>
      <c r="J499" s="36">
        <f>ROWDATA!F504</f>
        <v>702.50610352000001</v>
      </c>
      <c r="K499" s="36">
        <f>ROWDATA!G504</f>
        <v>80.712120060000004</v>
      </c>
      <c r="L499" s="36">
        <f>ROWDATA!H504</f>
        <v>684.83557128999996</v>
      </c>
      <c r="M499" s="36">
        <f>ROWDATA!H504</f>
        <v>684.83557128999996</v>
      </c>
    </row>
    <row r="500" spans="1:13" x14ac:dyDescent="0.2">
      <c r="A500" s="34">
        <f>ROWDATA!B505</f>
        <v>44176.591666666667</v>
      </c>
      <c r="B500" s="36">
        <f>ROWDATA!C505</f>
        <v>865.31726074000005</v>
      </c>
      <c r="C500" s="36">
        <f>ROWDATA!C505</f>
        <v>865.31726074000005</v>
      </c>
      <c r="D500" s="36">
        <f>ROWDATA!D505</f>
        <v>869.63421631000006</v>
      </c>
      <c r="E500" s="36">
        <f>ROWDATA!D505</f>
        <v>869.63421631000006</v>
      </c>
      <c r="F500" s="36">
        <f>ROWDATA!E505</f>
        <v>654.04309081999997</v>
      </c>
      <c r="G500" s="36">
        <f>ROWDATA!E505</f>
        <v>654.04309081999997</v>
      </c>
      <c r="H500" s="36">
        <f>ROWDATA!E505</f>
        <v>654.04309081999997</v>
      </c>
      <c r="I500" s="36">
        <f>ROWDATA!F505</f>
        <v>698.84448241999996</v>
      </c>
      <c r="J500" s="36">
        <f>ROWDATA!F505</f>
        <v>698.84448241999996</v>
      </c>
      <c r="K500" s="36">
        <f>ROWDATA!G505</f>
        <v>81.917785640000005</v>
      </c>
      <c r="L500" s="36">
        <f>ROWDATA!H505</f>
        <v>683.70391845999995</v>
      </c>
      <c r="M500" s="36">
        <f>ROWDATA!H505</f>
        <v>683.70391845999995</v>
      </c>
    </row>
    <row r="501" spans="1:13" x14ac:dyDescent="0.2">
      <c r="A501" s="34">
        <f>ROWDATA!B506</f>
        <v>44176.592361111114</v>
      </c>
      <c r="B501" s="36">
        <f>ROWDATA!C506</f>
        <v>862.59271239999998</v>
      </c>
      <c r="C501" s="36">
        <f>ROWDATA!C506</f>
        <v>862.59271239999998</v>
      </c>
      <c r="D501" s="36">
        <f>ROWDATA!D506</f>
        <v>867.05975341999999</v>
      </c>
      <c r="E501" s="36">
        <f>ROWDATA!D506</f>
        <v>867.05975341999999</v>
      </c>
      <c r="F501" s="36">
        <f>ROWDATA!E506</f>
        <v>648.14428711000005</v>
      </c>
      <c r="G501" s="36">
        <f>ROWDATA!E506</f>
        <v>648.14428711000005</v>
      </c>
      <c r="H501" s="36">
        <f>ROWDATA!E506</f>
        <v>648.14428711000005</v>
      </c>
      <c r="I501" s="36">
        <f>ROWDATA!F506</f>
        <v>696.72192383000004</v>
      </c>
      <c r="J501" s="36">
        <f>ROWDATA!F506</f>
        <v>696.72192383000004</v>
      </c>
      <c r="K501" s="36">
        <f>ROWDATA!G506</f>
        <v>83.280860899999993</v>
      </c>
      <c r="L501" s="36">
        <f>ROWDATA!H506</f>
        <v>683.70391845999995</v>
      </c>
      <c r="M501" s="36">
        <f>ROWDATA!H506</f>
        <v>683.70391845999995</v>
      </c>
    </row>
    <row r="502" spans="1:13" x14ac:dyDescent="0.2">
      <c r="A502" s="34">
        <f>ROWDATA!B507</f>
        <v>44176.593055555553</v>
      </c>
      <c r="B502" s="36">
        <f>ROWDATA!C507</f>
        <v>860.40032958999996</v>
      </c>
      <c r="C502" s="36">
        <f>ROWDATA!C507</f>
        <v>860.40032958999996</v>
      </c>
      <c r="D502" s="36">
        <f>ROWDATA!D507</f>
        <v>868.34698486000002</v>
      </c>
      <c r="E502" s="36">
        <f>ROWDATA!D507</f>
        <v>868.34698486000002</v>
      </c>
      <c r="F502" s="36">
        <f>ROWDATA!E507</f>
        <v>649.05548095999995</v>
      </c>
      <c r="G502" s="36">
        <f>ROWDATA!E507</f>
        <v>649.05548095999995</v>
      </c>
      <c r="H502" s="36">
        <f>ROWDATA!E507</f>
        <v>649.05548095999995</v>
      </c>
      <c r="I502" s="36">
        <f>ROWDATA!F507</f>
        <v>694.48608397999999</v>
      </c>
      <c r="J502" s="36">
        <f>ROWDATA!F507</f>
        <v>694.48608397999999</v>
      </c>
      <c r="K502" s="36">
        <f>ROWDATA!G507</f>
        <v>83.700012209999997</v>
      </c>
      <c r="L502" s="36">
        <f>ROWDATA!H507</f>
        <v>675.08489989999998</v>
      </c>
      <c r="M502" s="36">
        <f>ROWDATA!H507</f>
        <v>675.08489989999998</v>
      </c>
    </row>
    <row r="503" spans="1:13" x14ac:dyDescent="0.2">
      <c r="A503" s="34">
        <f>ROWDATA!B508</f>
        <v>44176.59375</v>
      </c>
      <c r="B503" s="36">
        <f>ROWDATA!C508</f>
        <v>858.24029541000004</v>
      </c>
      <c r="C503" s="36">
        <f>ROWDATA!C508</f>
        <v>858.24029541000004</v>
      </c>
      <c r="D503" s="36">
        <f>ROWDATA!D508</f>
        <v>864.89367675999995</v>
      </c>
      <c r="E503" s="36">
        <f>ROWDATA!D508</f>
        <v>864.89367675999995</v>
      </c>
      <c r="F503" s="36">
        <f>ROWDATA!E508</f>
        <v>644.85546875</v>
      </c>
      <c r="G503" s="36">
        <f>ROWDATA!E508</f>
        <v>644.85546875</v>
      </c>
      <c r="H503" s="36">
        <f>ROWDATA!E508</f>
        <v>644.85546875</v>
      </c>
      <c r="I503" s="36">
        <f>ROWDATA!F508</f>
        <v>689.73870850000003</v>
      </c>
      <c r="J503" s="36">
        <f>ROWDATA!F508</f>
        <v>689.73870850000003</v>
      </c>
      <c r="K503" s="36">
        <f>ROWDATA!G508</f>
        <v>81.533546450000003</v>
      </c>
      <c r="L503" s="36">
        <f>ROWDATA!H508</f>
        <v>670.42596435999997</v>
      </c>
      <c r="M503" s="36">
        <f>ROWDATA!H508</f>
        <v>670.42596435999997</v>
      </c>
    </row>
    <row r="504" spans="1:13" x14ac:dyDescent="0.2">
      <c r="A504" s="34">
        <f>ROWDATA!B509</f>
        <v>44176.594444444447</v>
      </c>
      <c r="B504" s="36">
        <f>ROWDATA!C509</f>
        <v>855.49969481999995</v>
      </c>
      <c r="C504" s="36">
        <f>ROWDATA!C509</f>
        <v>855.49969481999995</v>
      </c>
      <c r="D504" s="36">
        <f>ROWDATA!D509</f>
        <v>867.56213378999996</v>
      </c>
      <c r="E504" s="36">
        <f>ROWDATA!D509</f>
        <v>867.56213378999996</v>
      </c>
      <c r="F504" s="36">
        <f>ROWDATA!E509</f>
        <v>639.48175048999997</v>
      </c>
      <c r="G504" s="36">
        <f>ROWDATA!E509</f>
        <v>639.48175048999997</v>
      </c>
      <c r="H504" s="36">
        <f>ROWDATA!E509</f>
        <v>639.48175048999997</v>
      </c>
      <c r="I504" s="36">
        <f>ROWDATA!F509</f>
        <v>687.35705566000001</v>
      </c>
      <c r="J504" s="36">
        <f>ROWDATA!F509</f>
        <v>687.35705566000001</v>
      </c>
      <c r="K504" s="36">
        <f>ROWDATA!G509</f>
        <v>81.06158447</v>
      </c>
      <c r="L504" s="36">
        <f>ROWDATA!H509</f>
        <v>666.78192138999998</v>
      </c>
      <c r="M504" s="36">
        <f>ROWDATA!H509</f>
        <v>666.78192138999998</v>
      </c>
    </row>
    <row r="505" spans="1:13" x14ac:dyDescent="0.2">
      <c r="A505" s="34">
        <f>ROWDATA!B510</f>
        <v>44176.595138888886</v>
      </c>
      <c r="B505" s="36">
        <f>ROWDATA!C510</f>
        <v>860.41632079999999</v>
      </c>
      <c r="C505" s="36">
        <f>ROWDATA!C510</f>
        <v>860.41632079999999</v>
      </c>
      <c r="D505" s="36">
        <f>ROWDATA!D510</f>
        <v>869.02191161999997</v>
      </c>
      <c r="E505" s="36">
        <f>ROWDATA!D510</f>
        <v>869.02191161999997</v>
      </c>
      <c r="F505" s="36">
        <f>ROWDATA!E510</f>
        <v>633.16601562999995</v>
      </c>
      <c r="G505" s="36">
        <f>ROWDATA!E510</f>
        <v>633.16601562999995</v>
      </c>
      <c r="H505" s="36">
        <f>ROWDATA!E510</f>
        <v>633.16601562999995</v>
      </c>
      <c r="I505" s="36">
        <f>ROWDATA!F510</f>
        <v>683.93835449000005</v>
      </c>
      <c r="J505" s="36">
        <f>ROWDATA!F510</f>
        <v>683.93835449000005</v>
      </c>
      <c r="K505" s="36">
        <f>ROWDATA!G510</f>
        <v>82.564476010000007</v>
      </c>
      <c r="L505" s="36">
        <f>ROWDATA!H510</f>
        <v>663.63720703000001</v>
      </c>
      <c r="M505" s="36">
        <f>ROWDATA!H510</f>
        <v>663.63720703000001</v>
      </c>
    </row>
    <row r="506" spans="1:13" x14ac:dyDescent="0.2">
      <c r="A506" s="34">
        <f>ROWDATA!B511</f>
        <v>44176.595833333333</v>
      </c>
      <c r="B506" s="36">
        <f>ROWDATA!C511</f>
        <v>859.36865234000004</v>
      </c>
      <c r="C506" s="36">
        <f>ROWDATA!C511</f>
        <v>859.36865234000004</v>
      </c>
      <c r="D506" s="36">
        <f>ROWDATA!D511</f>
        <v>870.46606444999998</v>
      </c>
      <c r="E506" s="36">
        <f>ROWDATA!D511</f>
        <v>870.46606444999998</v>
      </c>
      <c r="F506" s="36">
        <f>ROWDATA!E511</f>
        <v>629.50622558999999</v>
      </c>
      <c r="G506" s="36">
        <f>ROWDATA!E511</f>
        <v>629.50622558999999</v>
      </c>
      <c r="H506" s="36">
        <f>ROWDATA!E511</f>
        <v>629.50622558999999</v>
      </c>
      <c r="I506" s="36">
        <f>ROWDATA!F511</f>
        <v>682.88543701000003</v>
      </c>
      <c r="J506" s="36">
        <f>ROWDATA!F511</f>
        <v>682.88543701000003</v>
      </c>
      <c r="K506" s="36">
        <f>ROWDATA!G511</f>
        <v>82.459579469999994</v>
      </c>
      <c r="L506" s="36">
        <f>ROWDATA!H511</f>
        <v>659.14471435999997</v>
      </c>
      <c r="M506" s="36">
        <f>ROWDATA!H511</f>
        <v>659.14471435999997</v>
      </c>
    </row>
    <row r="507" spans="1:13" x14ac:dyDescent="0.2">
      <c r="A507" s="34">
        <f>ROWDATA!B512</f>
        <v>44176.59652777778</v>
      </c>
      <c r="B507" s="36">
        <f>ROWDATA!C512</f>
        <v>860.51306151999995</v>
      </c>
      <c r="C507" s="36">
        <f>ROWDATA!C512</f>
        <v>860.51306151999995</v>
      </c>
      <c r="D507" s="36">
        <f>ROWDATA!D512</f>
        <v>870.19921875</v>
      </c>
      <c r="E507" s="36">
        <f>ROWDATA!D512</f>
        <v>870.19921875</v>
      </c>
      <c r="F507" s="36">
        <f>ROWDATA!E512</f>
        <v>631.94610595999995</v>
      </c>
      <c r="G507" s="36">
        <f>ROWDATA!E512</f>
        <v>631.94610595999995</v>
      </c>
      <c r="H507" s="36">
        <f>ROWDATA!E512</f>
        <v>631.94610595999995</v>
      </c>
      <c r="I507" s="36">
        <f>ROWDATA!F512</f>
        <v>680.63317871000004</v>
      </c>
      <c r="J507" s="36">
        <f>ROWDATA!F512</f>
        <v>680.63317871000004</v>
      </c>
      <c r="K507" s="36">
        <f>ROWDATA!G512</f>
        <v>83.175964359999995</v>
      </c>
      <c r="L507" s="36">
        <f>ROWDATA!H512</f>
        <v>660.14318848000005</v>
      </c>
      <c r="M507" s="36">
        <f>ROWDATA!H512</f>
        <v>660.14318848000005</v>
      </c>
    </row>
    <row r="508" spans="1:13" x14ac:dyDescent="0.2">
      <c r="A508" s="34">
        <f>ROWDATA!B513</f>
        <v>44176.597222222219</v>
      </c>
      <c r="B508" s="36">
        <f>ROWDATA!C513</f>
        <v>858.19177246000004</v>
      </c>
      <c r="C508" s="36">
        <f>ROWDATA!C513</f>
        <v>858.19177246000004</v>
      </c>
      <c r="D508" s="36">
        <f>ROWDATA!D513</f>
        <v>867.05975341999999</v>
      </c>
      <c r="E508" s="36">
        <f>ROWDATA!D513</f>
        <v>867.05975341999999</v>
      </c>
      <c r="F508" s="36">
        <f>ROWDATA!E513</f>
        <v>632.36303711000005</v>
      </c>
      <c r="G508" s="36">
        <f>ROWDATA!E513</f>
        <v>632.36303711000005</v>
      </c>
      <c r="H508" s="36">
        <f>ROWDATA!E513</f>
        <v>632.36303711000005</v>
      </c>
      <c r="I508" s="36">
        <f>ROWDATA!F513</f>
        <v>676.20996093999997</v>
      </c>
      <c r="J508" s="36">
        <f>ROWDATA!F513</f>
        <v>676.20996093999997</v>
      </c>
      <c r="K508" s="36">
        <f>ROWDATA!G513</f>
        <v>81.341217040000004</v>
      </c>
      <c r="L508" s="36">
        <f>ROWDATA!H513</f>
        <v>658.39593506000006</v>
      </c>
      <c r="M508" s="36">
        <f>ROWDATA!H513</f>
        <v>658.39593506000006</v>
      </c>
    </row>
    <row r="509" spans="1:13" x14ac:dyDescent="0.2">
      <c r="A509" s="34">
        <f>ROWDATA!B514</f>
        <v>44176.597916666666</v>
      </c>
      <c r="B509" s="36">
        <f>ROWDATA!C514</f>
        <v>855.78991699000005</v>
      </c>
      <c r="C509" s="36">
        <f>ROWDATA!C514</f>
        <v>855.78991699000005</v>
      </c>
      <c r="D509" s="36">
        <f>ROWDATA!D514</f>
        <v>864.12445068</v>
      </c>
      <c r="E509" s="36">
        <f>ROWDATA!D514</f>
        <v>864.12445068</v>
      </c>
      <c r="F509" s="36">
        <f>ROWDATA!E514</f>
        <v>624.44128418000003</v>
      </c>
      <c r="G509" s="36">
        <f>ROWDATA!E514</f>
        <v>624.44128418000003</v>
      </c>
      <c r="H509" s="36">
        <f>ROWDATA!E514</f>
        <v>624.44128418000003</v>
      </c>
      <c r="I509" s="36">
        <f>ROWDATA!F514</f>
        <v>670.47418213000003</v>
      </c>
      <c r="J509" s="36">
        <f>ROWDATA!F514</f>
        <v>670.47418213000003</v>
      </c>
      <c r="K509" s="36">
        <f>ROWDATA!G514</f>
        <v>82.424514770000002</v>
      </c>
      <c r="L509" s="36">
        <f>ROWDATA!H514</f>
        <v>656.03332520000004</v>
      </c>
      <c r="M509" s="36">
        <f>ROWDATA!H514</f>
        <v>656.03332520000004</v>
      </c>
    </row>
    <row r="510" spans="1:13" x14ac:dyDescent="0.2">
      <c r="A510" s="34">
        <f>ROWDATA!B515</f>
        <v>44176.598611111112</v>
      </c>
      <c r="B510" s="36">
        <f>ROWDATA!C515</f>
        <v>854.67755126999998</v>
      </c>
      <c r="C510" s="36">
        <f>ROWDATA!C515</f>
        <v>854.67755126999998</v>
      </c>
      <c r="D510" s="36">
        <f>ROWDATA!D515</f>
        <v>866.43182373000002</v>
      </c>
      <c r="E510" s="36">
        <f>ROWDATA!D515</f>
        <v>866.43182373000002</v>
      </c>
      <c r="F510" s="36">
        <f>ROWDATA!E515</f>
        <v>621.67724609000004</v>
      </c>
      <c r="G510" s="36">
        <f>ROWDATA!E515</f>
        <v>621.67724609000004</v>
      </c>
      <c r="H510" s="36">
        <f>ROWDATA!E515</f>
        <v>621.67724609000004</v>
      </c>
      <c r="I510" s="36">
        <f>ROWDATA!F515</f>
        <v>665.54870604999996</v>
      </c>
      <c r="J510" s="36">
        <f>ROWDATA!F515</f>
        <v>665.54870604999996</v>
      </c>
      <c r="K510" s="36">
        <f>ROWDATA!G515</f>
        <v>80.170471190000001</v>
      </c>
      <c r="L510" s="36">
        <f>ROWDATA!H515</f>
        <v>652.43945312999995</v>
      </c>
      <c r="M510" s="36">
        <f>ROWDATA!H515</f>
        <v>652.43945312999995</v>
      </c>
    </row>
    <row r="511" spans="1:13" x14ac:dyDescent="0.2">
      <c r="A511" s="34">
        <f>ROWDATA!B516</f>
        <v>44176.599305555559</v>
      </c>
      <c r="B511" s="36">
        <f>ROWDATA!C516</f>
        <v>854.17779541000004</v>
      </c>
      <c r="C511" s="36">
        <f>ROWDATA!C516</f>
        <v>854.17779541000004</v>
      </c>
      <c r="D511" s="36">
        <f>ROWDATA!D516</f>
        <v>868.58251953000001</v>
      </c>
      <c r="E511" s="36">
        <f>ROWDATA!D516</f>
        <v>868.58251953000001</v>
      </c>
      <c r="F511" s="36">
        <f>ROWDATA!E516</f>
        <v>620.45727538999995</v>
      </c>
      <c r="G511" s="36">
        <f>ROWDATA!E516</f>
        <v>620.45727538999995</v>
      </c>
      <c r="H511" s="36">
        <f>ROWDATA!E516</f>
        <v>620.45727538999995</v>
      </c>
      <c r="I511" s="36">
        <f>ROWDATA!F516</f>
        <v>663.06970215000001</v>
      </c>
      <c r="J511" s="36">
        <f>ROWDATA!F516</f>
        <v>663.06970215000001</v>
      </c>
      <c r="K511" s="36">
        <f>ROWDATA!G516</f>
        <v>80.187927250000001</v>
      </c>
      <c r="L511" s="36">
        <f>ROWDATA!H516</f>
        <v>647.31475829999999</v>
      </c>
      <c r="M511" s="36">
        <f>ROWDATA!H516</f>
        <v>647.31475829999999</v>
      </c>
    </row>
    <row r="512" spans="1:13" x14ac:dyDescent="0.2">
      <c r="A512" s="34">
        <f>ROWDATA!B517</f>
        <v>44176.6</v>
      </c>
      <c r="B512" s="36">
        <f>ROWDATA!C517</f>
        <v>857.80505371000004</v>
      </c>
      <c r="C512" s="36">
        <f>ROWDATA!C517</f>
        <v>857.80505371000004</v>
      </c>
      <c r="D512" s="36">
        <f>ROWDATA!D517</f>
        <v>865.16052246000004</v>
      </c>
      <c r="E512" s="36">
        <f>ROWDATA!D517</f>
        <v>865.16052246000004</v>
      </c>
      <c r="F512" s="36">
        <f>ROWDATA!E517</f>
        <v>614.11077881000006</v>
      </c>
      <c r="G512" s="36">
        <f>ROWDATA!E517</f>
        <v>614.11077881000006</v>
      </c>
      <c r="H512" s="36">
        <f>ROWDATA!E517</f>
        <v>614.11077881000006</v>
      </c>
      <c r="I512" s="36">
        <f>ROWDATA!F517</f>
        <v>660.38006591999999</v>
      </c>
      <c r="J512" s="36">
        <f>ROWDATA!F517</f>
        <v>660.38006591999999</v>
      </c>
      <c r="K512" s="36">
        <f>ROWDATA!G517</f>
        <v>82.564476010000007</v>
      </c>
      <c r="L512" s="36">
        <f>ROWDATA!H517</f>
        <v>644.86859131000006</v>
      </c>
      <c r="M512" s="36">
        <f>ROWDATA!H517</f>
        <v>644.86859131000006</v>
      </c>
    </row>
    <row r="513" spans="1:13" x14ac:dyDescent="0.2">
      <c r="A513" s="34">
        <f>ROWDATA!B518</f>
        <v>44176.600694444445</v>
      </c>
      <c r="B513" s="36">
        <f>ROWDATA!C518</f>
        <v>856.38616943</v>
      </c>
      <c r="C513" s="36">
        <f>ROWDATA!C518</f>
        <v>856.38616943</v>
      </c>
      <c r="D513" s="36">
        <f>ROWDATA!D518</f>
        <v>859.87030029000005</v>
      </c>
      <c r="E513" s="36">
        <f>ROWDATA!D518</f>
        <v>859.87030029000005</v>
      </c>
      <c r="F513" s="36">
        <f>ROWDATA!E518</f>
        <v>610.55914307</v>
      </c>
      <c r="G513" s="36">
        <f>ROWDATA!E518</f>
        <v>610.55914307</v>
      </c>
      <c r="H513" s="36">
        <f>ROWDATA!E518</f>
        <v>610.55914307</v>
      </c>
      <c r="I513" s="36">
        <f>ROWDATA!F518</f>
        <v>656.60461425999995</v>
      </c>
      <c r="J513" s="36">
        <f>ROWDATA!F518</f>
        <v>656.60461425999995</v>
      </c>
      <c r="K513" s="36">
        <f>ROWDATA!G518</f>
        <v>80.415184019999998</v>
      </c>
      <c r="L513" s="36">
        <f>ROWDATA!H518</f>
        <v>642.14007568</v>
      </c>
      <c r="M513" s="36">
        <f>ROWDATA!H518</f>
        <v>642.14007568</v>
      </c>
    </row>
    <row r="514" spans="1:13" x14ac:dyDescent="0.2">
      <c r="A514" s="34">
        <f>ROWDATA!B519</f>
        <v>44176.601388888892</v>
      </c>
      <c r="B514" s="36">
        <f>ROWDATA!C519</f>
        <v>852.50115966999999</v>
      </c>
      <c r="C514" s="36">
        <f>ROWDATA!C519</f>
        <v>852.50115966999999</v>
      </c>
      <c r="D514" s="36">
        <f>ROWDATA!D519</f>
        <v>860.13714600000003</v>
      </c>
      <c r="E514" s="36">
        <f>ROWDATA!D519</f>
        <v>860.13714600000003</v>
      </c>
      <c r="F514" s="36">
        <f>ROWDATA!E519</f>
        <v>610.63616943</v>
      </c>
      <c r="G514" s="36">
        <f>ROWDATA!E519</f>
        <v>610.63616943</v>
      </c>
      <c r="H514" s="36">
        <f>ROWDATA!E519</f>
        <v>610.63616943</v>
      </c>
      <c r="I514" s="36">
        <f>ROWDATA!F519</f>
        <v>655.27624512</v>
      </c>
      <c r="J514" s="36">
        <f>ROWDATA!F519</f>
        <v>655.27624512</v>
      </c>
      <c r="K514" s="36">
        <f>ROWDATA!G519</f>
        <v>79.296813959999994</v>
      </c>
      <c r="L514" s="36">
        <f>ROWDATA!H519</f>
        <v>636.11700439000003</v>
      </c>
      <c r="M514" s="36">
        <f>ROWDATA!H519</f>
        <v>636.11700439000003</v>
      </c>
    </row>
    <row r="515" spans="1:13" x14ac:dyDescent="0.2">
      <c r="A515" s="34">
        <f>ROWDATA!B520</f>
        <v>44176.602083333331</v>
      </c>
      <c r="B515" s="36">
        <f>ROWDATA!C520</f>
        <v>851.66296387</v>
      </c>
      <c r="C515" s="36">
        <f>ROWDATA!C520</f>
        <v>851.66296387</v>
      </c>
      <c r="D515" s="36">
        <f>ROWDATA!D520</f>
        <v>858.75567626999998</v>
      </c>
      <c r="E515" s="36">
        <f>ROWDATA!D520</f>
        <v>858.75567626999998</v>
      </c>
      <c r="F515" s="36">
        <f>ROWDATA!E520</f>
        <v>606.59027100000003</v>
      </c>
      <c r="G515" s="36">
        <f>ROWDATA!E520</f>
        <v>606.59027100000003</v>
      </c>
      <c r="H515" s="36">
        <f>ROWDATA!E520</f>
        <v>606.59027100000003</v>
      </c>
      <c r="I515" s="36">
        <f>ROWDATA!F520</f>
        <v>652.68365478999999</v>
      </c>
      <c r="J515" s="36">
        <f>ROWDATA!F520</f>
        <v>652.68365478999999</v>
      </c>
      <c r="K515" s="36">
        <f>ROWDATA!G520</f>
        <v>79.174461359999995</v>
      </c>
      <c r="L515" s="36">
        <f>ROWDATA!H520</f>
        <v>632.30676270000004</v>
      </c>
      <c r="M515" s="36">
        <f>ROWDATA!H520</f>
        <v>632.30676270000004</v>
      </c>
    </row>
    <row r="516" spans="1:13" x14ac:dyDescent="0.2">
      <c r="A516" s="34">
        <f>ROWDATA!B521</f>
        <v>44176.602777777778</v>
      </c>
      <c r="B516" s="36">
        <f>ROWDATA!C521</f>
        <v>849.00292968999997</v>
      </c>
      <c r="C516" s="36">
        <f>ROWDATA!C521</f>
        <v>849.00292968999997</v>
      </c>
      <c r="D516" s="36">
        <f>ROWDATA!D521</f>
        <v>856.40106201000003</v>
      </c>
      <c r="E516" s="36">
        <f>ROWDATA!D521</f>
        <v>856.40106201000003</v>
      </c>
      <c r="F516" s="36">
        <f>ROWDATA!E521</f>
        <v>605.75646973000005</v>
      </c>
      <c r="G516" s="36">
        <f>ROWDATA!E521</f>
        <v>605.75646973000005</v>
      </c>
      <c r="H516" s="36">
        <f>ROWDATA!E521</f>
        <v>605.75646973000005</v>
      </c>
      <c r="I516" s="36">
        <f>ROWDATA!F521</f>
        <v>648.69787598000005</v>
      </c>
      <c r="J516" s="36">
        <f>ROWDATA!F521</f>
        <v>648.69787598000005</v>
      </c>
      <c r="K516" s="36">
        <f>ROWDATA!G521</f>
        <v>78.230972289999997</v>
      </c>
      <c r="L516" s="36">
        <f>ROWDATA!H521</f>
        <v>629.99407958999996</v>
      </c>
      <c r="M516" s="36">
        <f>ROWDATA!H521</f>
        <v>629.99407958999996</v>
      </c>
    </row>
    <row r="517" spans="1:13" x14ac:dyDescent="0.2">
      <c r="A517" s="34">
        <f>ROWDATA!B522</f>
        <v>44176.603472222225</v>
      </c>
      <c r="B517" s="36">
        <f>ROWDATA!C522</f>
        <v>846.72985840000001</v>
      </c>
      <c r="C517" s="36">
        <f>ROWDATA!C522</f>
        <v>846.72985840000001</v>
      </c>
      <c r="D517" s="36">
        <f>ROWDATA!D522</f>
        <v>854.01507568</v>
      </c>
      <c r="E517" s="36">
        <f>ROWDATA!D522</f>
        <v>854.01507568</v>
      </c>
      <c r="F517" s="36">
        <f>ROWDATA!E522</f>
        <v>604.21234131000006</v>
      </c>
      <c r="G517" s="36">
        <f>ROWDATA!E522</f>
        <v>604.21234131000006</v>
      </c>
      <c r="H517" s="36">
        <f>ROWDATA!E522</f>
        <v>604.21234131000006</v>
      </c>
      <c r="I517" s="36">
        <f>ROWDATA!F522</f>
        <v>643.60992432</v>
      </c>
      <c r="J517" s="36">
        <f>ROWDATA!F522</f>
        <v>643.60992432</v>
      </c>
      <c r="K517" s="36">
        <f>ROWDATA!G522</f>
        <v>77.619194030000003</v>
      </c>
      <c r="L517" s="36">
        <f>ROWDATA!H522</f>
        <v>628.49645996000004</v>
      </c>
      <c r="M517" s="36">
        <f>ROWDATA!H522</f>
        <v>628.49645996000004</v>
      </c>
    </row>
    <row r="518" spans="1:13" x14ac:dyDescent="0.2">
      <c r="A518" s="34">
        <f>ROWDATA!B523</f>
        <v>44176.604166666664</v>
      </c>
      <c r="B518" s="36">
        <f>ROWDATA!C523</f>
        <v>845.18218993999994</v>
      </c>
      <c r="C518" s="36">
        <f>ROWDATA!C523</f>
        <v>845.18218993999994</v>
      </c>
      <c r="D518" s="36">
        <f>ROWDATA!D523</f>
        <v>852.80645751999998</v>
      </c>
      <c r="E518" s="36">
        <f>ROWDATA!D523</f>
        <v>852.80645751999998</v>
      </c>
      <c r="F518" s="36">
        <f>ROWDATA!E523</f>
        <v>598.48333739999998</v>
      </c>
      <c r="G518" s="36">
        <f>ROWDATA!E523</f>
        <v>598.48333739999998</v>
      </c>
      <c r="H518" s="36">
        <f>ROWDATA!E523</f>
        <v>598.48333739999998</v>
      </c>
      <c r="I518" s="36">
        <f>ROWDATA!F523</f>
        <v>640.45025635000002</v>
      </c>
      <c r="J518" s="36">
        <f>ROWDATA!F523</f>
        <v>640.45025635000002</v>
      </c>
      <c r="K518" s="36">
        <f>ROWDATA!G523</f>
        <v>79.087020870000003</v>
      </c>
      <c r="L518" s="36">
        <f>ROWDATA!H523</f>
        <v>623.58843993999994</v>
      </c>
      <c r="M518" s="36">
        <f>ROWDATA!H523</f>
        <v>623.58843993999994</v>
      </c>
    </row>
    <row r="519" spans="1:13" x14ac:dyDescent="0.2">
      <c r="A519" s="34">
        <f>ROWDATA!B524</f>
        <v>44176.604861111111</v>
      </c>
      <c r="B519" s="36">
        <f>ROWDATA!C524</f>
        <v>846.32690430000002</v>
      </c>
      <c r="C519" s="36">
        <f>ROWDATA!C524</f>
        <v>846.32690430000002</v>
      </c>
      <c r="D519" s="36">
        <f>ROWDATA!D524</f>
        <v>852.79077147999999</v>
      </c>
      <c r="E519" s="36">
        <f>ROWDATA!D524</f>
        <v>852.79077147999999</v>
      </c>
      <c r="F519" s="36">
        <f>ROWDATA!E524</f>
        <v>592.86224364999998</v>
      </c>
      <c r="G519" s="36">
        <f>ROWDATA!E524</f>
        <v>592.86224364999998</v>
      </c>
      <c r="H519" s="36">
        <f>ROWDATA!E524</f>
        <v>592.86224364999998</v>
      </c>
      <c r="I519" s="36">
        <f>ROWDATA!F524</f>
        <v>639.75354003999996</v>
      </c>
      <c r="J519" s="36">
        <f>ROWDATA!F524</f>
        <v>639.75354003999996</v>
      </c>
      <c r="K519" s="36">
        <f>ROWDATA!G524</f>
        <v>78.68518066</v>
      </c>
      <c r="L519" s="36">
        <f>ROWDATA!H524</f>
        <v>618.77996826000003</v>
      </c>
      <c r="M519" s="36">
        <f>ROWDATA!H524</f>
        <v>618.77996826000003</v>
      </c>
    </row>
    <row r="520" spans="1:13" x14ac:dyDescent="0.2">
      <c r="A520" s="34">
        <f>ROWDATA!B525</f>
        <v>44176.605555555558</v>
      </c>
      <c r="B520" s="36">
        <f>ROWDATA!C525</f>
        <v>844.95648193</v>
      </c>
      <c r="C520" s="36">
        <f>ROWDATA!C525</f>
        <v>844.95648193</v>
      </c>
      <c r="D520" s="36">
        <f>ROWDATA!D525</f>
        <v>853.33990478999999</v>
      </c>
      <c r="E520" s="36">
        <f>ROWDATA!D525</f>
        <v>853.33990478999999</v>
      </c>
      <c r="F520" s="36">
        <f>ROWDATA!E525</f>
        <v>590.48431396000001</v>
      </c>
      <c r="G520" s="36">
        <f>ROWDATA!E525</f>
        <v>590.48431396000001</v>
      </c>
      <c r="H520" s="36">
        <f>ROWDATA!E525</f>
        <v>590.48431396000001</v>
      </c>
      <c r="I520" s="36">
        <f>ROWDATA!F525</f>
        <v>637.90643310999997</v>
      </c>
      <c r="J520" s="36">
        <f>ROWDATA!F525</f>
        <v>637.90643310999997</v>
      </c>
      <c r="K520" s="36">
        <f>ROWDATA!G525</f>
        <v>77.200042719999999</v>
      </c>
      <c r="L520" s="36">
        <f>ROWDATA!H525</f>
        <v>614.93670654000005</v>
      </c>
      <c r="M520" s="36">
        <f>ROWDATA!H525</f>
        <v>614.93670654000005</v>
      </c>
    </row>
    <row r="521" spans="1:13" x14ac:dyDescent="0.2">
      <c r="A521" s="34">
        <f>ROWDATA!B526</f>
        <v>44176.606249999997</v>
      </c>
      <c r="B521" s="36">
        <f>ROWDATA!C526</f>
        <v>840.97479248000002</v>
      </c>
      <c r="C521" s="36">
        <f>ROWDATA!C526</f>
        <v>840.97479248000002</v>
      </c>
      <c r="D521" s="36">
        <f>ROWDATA!D526</f>
        <v>856.85638428000004</v>
      </c>
      <c r="E521" s="36">
        <f>ROWDATA!D526</f>
        <v>856.85638428000004</v>
      </c>
      <c r="F521" s="36">
        <f>ROWDATA!E526</f>
        <v>586.74719238</v>
      </c>
      <c r="G521" s="36">
        <f>ROWDATA!E526</f>
        <v>586.74719238</v>
      </c>
      <c r="H521" s="36">
        <f>ROWDATA!E526</f>
        <v>586.74719238</v>
      </c>
      <c r="I521" s="36">
        <f>ROWDATA!F526</f>
        <v>636.57775878999996</v>
      </c>
      <c r="J521" s="36">
        <f>ROWDATA!F526</f>
        <v>636.57775878999996</v>
      </c>
      <c r="K521" s="36">
        <f>ROWDATA!G526</f>
        <v>76.902809140000002</v>
      </c>
      <c r="L521" s="36">
        <f>ROWDATA!H526</f>
        <v>612.70727538999995</v>
      </c>
      <c r="M521" s="36">
        <f>ROWDATA!H526</f>
        <v>612.70727538999995</v>
      </c>
    </row>
    <row r="522" spans="1:13" x14ac:dyDescent="0.2">
      <c r="A522" s="34">
        <f>ROWDATA!B527</f>
        <v>44176.606944444444</v>
      </c>
      <c r="B522" s="36">
        <f>ROWDATA!C527</f>
        <v>848.93841553000004</v>
      </c>
      <c r="C522" s="36">
        <f>ROWDATA!C527</f>
        <v>848.93841553000004</v>
      </c>
      <c r="D522" s="36">
        <f>ROWDATA!D527</f>
        <v>857.90814208999996</v>
      </c>
      <c r="E522" s="36">
        <f>ROWDATA!D527</f>
        <v>857.90814208999996</v>
      </c>
      <c r="F522" s="36">
        <f>ROWDATA!E527</f>
        <v>584.32275390999996</v>
      </c>
      <c r="G522" s="36">
        <f>ROWDATA!E527</f>
        <v>584.32275390999996</v>
      </c>
      <c r="H522" s="36">
        <f>ROWDATA!E527</f>
        <v>584.32275390999996</v>
      </c>
      <c r="I522" s="36">
        <f>ROWDATA!F527</f>
        <v>635.44354248000002</v>
      </c>
      <c r="J522" s="36">
        <f>ROWDATA!F527</f>
        <v>635.44354248000002</v>
      </c>
      <c r="K522" s="36">
        <f>ROWDATA!G527</f>
        <v>76.605865480000006</v>
      </c>
      <c r="L522" s="36">
        <f>ROWDATA!H527</f>
        <v>604.45471191000001</v>
      </c>
      <c r="M522" s="36">
        <f>ROWDATA!H527</f>
        <v>604.45471191000001</v>
      </c>
    </row>
    <row r="523" spans="1:13" x14ac:dyDescent="0.2">
      <c r="A523" s="34">
        <f>ROWDATA!B528</f>
        <v>44176.607638888891</v>
      </c>
      <c r="B523" s="36">
        <f>ROWDATA!C528</f>
        <v>849.05114746000004</v>
      </c>
      <c r="C523" s="36">
        <f>ROWDATA!C528</f>
        <v>849.05114746000004</v>
      </c>
      <c r="D523" s="36">
        <f>ROWDATA!D528</f>
        <v>853.98376465000001</v>
      </c>
      <c r="E523" s="36">
        <f>ROWDATA!D528</f>
        <v>853.98376465000001</v>
      </c>
      <c r="F523" s="36">
        <f>ROWDATA!E528</f>
        <v>584.44653319999998</v>
      </c>
      <c r="G523" s="36">
        <f>ROWDATA!E528</f>
        <v>584.44653319999998</v>
      </c>
      <c r="H523" s="36">
        <f>ROWDATA!E528</f>
        <v>584.44653319999998</v>
      </c>
      <c r="I523" s="36">
        <f>ROWDATA!F528</f>
        <v>631.63555908000001</v>
      </c>
      <c r="J523" s="36">
        <f>ROWDATA!F528</f>
        <v>631.63555908000001</v>
      </c>
      <c r="K523" s="36">
        <f>ROWDATA!G528</f>
        <v>76.116592409999996</v>
      </c>
      <c r="L523" s="36">
        <f>ROWDATA!H528</f>
        <v>605.68597411999997</v>
      </c>
      <c r="M523" s="36">
        <f>ROWDATA!H528</f>
        <v>605.68597411999997</v>
      </c>
    </row>
    <row r="524" spans="1:13" x14ac:dyDescent="0.2">
      <c r="A524" s="34">
        <f>ROWDATA!B529</f>
        <v>44176.60833333333</v>
      </c>
      <c r="B524" s="36">
        <f>ROWDATA!C529</f>
        <v>844.61798095999995</v>
      </c>
      <c r="C524" s="36">
        <f>ROWDATA!C529</f>
        <v>844.61798095999995</v>
      </c>
      <c r="D524" s="36">
        <f>ROWDATA!D529</f>
        <v>848.06561279000005</v>
      </c>
      <c r="E524" s="36">
        <f>ROWDATA!D529</f>
        <v>848.06561279000005</v>
      </c>
      <c r="F524" s="36">
        <f>ROWDATA!E529</f>
        <v>582.79431151999995</v>
      </c>
      <c r="G524" s="36">
        <f>ROWDATA!E529</f>
        <v>582.79431151999995</v>
      </c>
      <c r="H524" s="36">
        <f>ROWDATA!E529</f>
        <v>582.79431151999995</v>
      </c>
      <c r="I524" s="36">
        <f>ROWDATA!F529</f>
        <v>629.25396728999999</v>
      </c>
      <c r="J524" s="36">
        <f>ROWDATA!F529</f>
        <v>629.25396728999999</v>
      </c>
      <c r="K524" s="36">
        <f>ROWDATA!G529</f>
        <v>76.099136349999995</v>
      </c>
      <c r="L524" s="36">
        <f>ROWDATA!H529</f>
        <v>604.18865966999999</v>
      </c>
      <c r="M524" s="36">
        <f>ROWDATA!H529</f>
        <v>604.18865966999999</v>
      </c>
    </row>
    <row r="525" spans="1:13" x14ac:dyDescent="0.2">
      <c r="A525" s="34">
        <f>ROWDATA!B530</f>
        <v>44176.609027777777</v>
      </c>
      <c r="B525" s="36">
        <f>ROWDATA!C530</f>
        <v>842.19995116999996</v>
      </c>
      <c r="C525" s="36">
        <f>ROWDATA!C530</f>
        <v>842.19995116999996</v>
      </c>
      <c r="D525" s="36">
        <f>ROWDATA!D530</f>
        <v>845.55407715000001</v>
      </c>
      <c r="E525" s="36">
        <f>ROWDATA!D530</f>
        <v>845.55407715000001</v>
      </c>
      <c r="F525" s="36">
        <f>ROWDATA!E530</f>
        <v>580.55505371000004</v>
      </c>
      <c r="G525" s="36">
        <f>ROWDATA!E530</f>
        <v>580.55505371000004</v>
      </c>
      <c r="H525" s="36">
        <f>ROWDATA!E530</f>
        <v>580.55505371000004</v>
      </c>
      <c r="I525" s="36">
        <f>ROWDATA!F530</f>
        <v>621.71923828000001</v>
      </c>
      <c r="J525" s="36">
        <f>ROWDATA!F530</f>
        <v>621.71923828000001</v>
      </c>
      <c r="K525" s="36">
        <f>ROWDATA!G530</f>
        <v>75.050743100000005</v>
      </c>
      <c r="L525" s="36">
        <f>ROWDATA!H530</f>
        <v>600.57818603999999</v>
      </c>
      <c r="M525" s="36">
        <f>ROWDATA!H530</f>
        <v>600.57818603999999</v>
      </c>
    </row>
    <row r="526" spans="1:13" x14ac:dyDescent="0.2">
      <c r="A526" s="34">
        <f>ROWDATA!B531</f>
        <v>44176.609722222223</v>
      </c>
      <c r="B526" s="36">
        <f>ROWDATA!C531</f>
        <v>840.99102783000001</v>
      </c>
      <c r="C526" s="36">
        <f>ROWDATA!C531</f>
        <v>840.99102783000001</v>
      </c>
      <c r="D526" s="36">
        <f>ROWDATA!D531</f>
        <v>844.69061279000005</v>
      </c>
      <c r="E526" s="36">
        <f>ROWDATA!D531</f>
        <v>844.69061279000005</v>
      </c>
      <c r="F526" s="36">
        <f>ROWDATA!E531</f>
        <v>576.98797606999995</v>
      </c>
      <c r="G526" s="36">
        <f>ROWDATA!E531</f>
        <v>576.98797606999995</v>
      </c>
      <c r="H526" s="36">
        <f>ROWDATA!E531</f>
        <v>576.98797606999995</v>
      </c>
      <c r="I526" s="36">
        <f>ROWDATA!F531</f>
        <v>619.46704102000001</v>
      </c>
      <c r="J526" s="36">
        <f>ROWDATA!F531</f>
        <v>619.46704102000001</v>
      </c>
      <c r="K526" s="36">
        <f>ROWDATA!G531</f>
        <v>74.037132260000007</v>
      </c>
      <c r="L526" s="36">
        <f>ROWDATA!H531</f>
        <v>594.65527343999997</v>
      </c>
      <c r="M526" s="36">
        <f>ROWDATA!H531</f>
        <v>594.65527343999997</v>
      </c>
    </row>
    <row r="527" spans="1:13" x14ac:dyDescent="0.2">
      <c r="A527" s="34">
        <f>ROWDATA!B532</f>
        <v>44176.61041666667</v>
      </c>
      <c r="B527" s="36">
        <f>ROWDATA!C532</f>
        <v>839.66912841999999</v>
      </c>
      <c r="C527" s="36">
        <f>ROWDATA!C532</f>
        <v>839.66912841999999</v>
      </c>
      <c r="D527" s="36">
        <f>ROWDATA!D532</f>
        <v>843.43499756000006</v>
      </c>
      <c r="E527" s="36">
        <f>ROWDATA!D532</f>
        <v>843.43499756000006</v>
      </c>
      <c r="F527" s="36">
        <f>ROWDATA!E532</f>
        <v>571.66027831999997</v>
      </c>
      <c r="G527" s="36">
        <f>ROWDATA!E532</f>
        <v>571.66027831999997</v>
      </c>
      <c r="H527" s="36">
        <f>ROWDATA!E532</f>
        <v>571.66027831999997</v>
      </c>
      <c r="I527" s="36">
        <f>ROWDATA!F532</f>
        <v>618.25158691000001</v>
      </c>
      <c r="J527" s="36">
        <f>ROWDATA!F532</f>
        <v>618.25158691000001</v>
      </c>
      <c r="K527" s="36">
        <f>ROWDATA!G532</f>
        <v>73.757644650000003</v>
      </c>
      <c r="L527" s="36">
        <f>ROWDATA!H532</f>
        <v>593.95642090000001</v>
      </c>
      <c r="M527" s="36">
        <f>ROWDATA!H532</f>
        <v>593.95642090000001</v>
      </c>
    </row>
    <row r="528" spans="1:13" x14ac:dyDescent="0.2">
      <c r="A528" s="34">
        <f>ROWDATA!B533</f>
        <v>44176.611111111109</v>
      </c>
      <c r="B528" s="36">
        <f>ROWDATA!C533</f>
        <v>836.33184814000003</v>
      </c>
      <c r="C528" s="36">
        <f>ROWDATA!C533</f>
        <v>836.33184814000003</v>
      </c>
      <c r="D528" s="36">
        <f>ROWDATA!D533</f>
        <v>843.15222168000003</v>
      </c>
      <c r="E528" s="36">
        <f>ROWDATA!D533</f>
        <v>843.15222168000003</v>
      </c>
      <c r="F528" s="36">
        <f>ROWDATA!E533</f>
        <v>568.34033203000001</v>
      </c>
      <c r="G528" s="36">
        <f>ROWDATA!E533</f>
        <v>568.34033203000001</v>
      </c>
      <c r="H528" s="36">
        <f>ROWDATA!E533</f>
        <v>568.34033203000001</v>
      </c>
      <c r="I528" s="36">
        <f>ROWDATA!F533</f>
        <v>614.89746093999997</v>
      </c>
      <c r="J528" s="36">
        <f>ROWDATA!F533</f>
        <v>614.89746093999997</v>
      </c>
      <c r="K528" s="36">
        <f>ROWDATA!G533</f>
        <v>74.07204437</v>
      </c>
      <c r="L528" s="36">
        <f>ROWDATA!H533</f>
        <v>588.11676024999997</v>
      </c>
      <c r="M528" s="36">
        <f>ROWDATA!H533</f>
        <v>588.11676024999997</v>
      </c>
    </row>
    <row r="529" spans="1:13" x14ac:dyDescent="0.2">
      <c r="A529" s="34">
        <f>ROWDATA!B534</f>
        <v>44176.611805555556</v>
      </c>
      <c r="B529" s="36">
        <f>ROWDATA!C534</f>
        <v>834.02679443</v>
      </c>
      <c r="C529" s="36">
        <f>ROWDATA!C534</f>
        <v>834.02679443</v>
      </c>
      <c r="D529" s="36">
        <f>ROWDATA!D534</f>
        <v>842.72845458999996</v>
      </c>
      <c r="E529" s="36">
        <f>ROWDATA!D534</f>
        <v>842.72845458999996</v>
      </c>
      <c r="F529" s="36">
        <f>ROWDATA!E534</f>
        <v>564.71136475000003</v>
      </c>
      <c r="G529" s="36">
        <f>ROWDATA!E534</f>
        <v>564.71136475000003</v>
      </c>
      <c r="H529" s="36">
        <f>ROWDATA!E534</f>
        <v>564.71136475000003</v>
      </c>
      <c r="I529" s="36">
        <f>ROWDATA!F534</f>
        <v>610.00372314000003</v>
      </c>
      <c r="J529" s="36">
        <f>ROWDATA!F534</f>
        <v>610.00372314000003</v>
      </c>
      <c r="K529" s="36">
        <f>ROWDATA!G534</f>
        <v>73.338203429999993</v>
      </c>
      <c r="L529" s="36">
        <f>ROWDATA!H534</f>
        <v>584.52313231999995</v>
      </c>
      <c r="M529" s="36">
        <f>ROWDATA!H534</f>
        <v>584.52313231999995</v>
      </c>
    </row>
    <row r="530" spans="1:13" x14ac:dyDescent="0.2">
      <c r="A530" s="34">
        <f>ROWDATA!B535</f>
        <v>44176.612500000003</v>
      </c>
      <c r="B530" s="36">
        <f>ROWDATA!C535</f>
        <v>835.20343018000005</v>
      </c>
      <c r="C530" s="36">
        <f>ROWDATA!C535</f>
        <v>835.20343018000005</v>
      </c>
      <c r="D530" s="36">
        <f>ROWDATA!D535</f>
        <v>841.09606933999999</v>
      </c>
      <c r="E530" s="36">
        <f>ROWDATA!D535</f>
        <v>841.09606933999999</v>
      </c>
      <c r="F530" s="36">
        <f>ROWDATA!E535</f>
        <v>560.97424316000001</v>
      </c>
      <c r="G530" s="36">
        <f>ROWDATA!E535</f>
        <v>560.97424316000001</v>
      </c>
      <c r="H530" s="36">
        <f>ROWDATA!E535</f>
        <v>560.97424316000001</v>
      </c>
      <c r="I530" s="36">
        <f>ROWDATA!F535</f>
        <v>606.47149658000001</v>
      </c>
      <c r="J530" s="36">
        <f>ROWDATA!F535</f>
        <v>606.47149658000001</v>
      </c>
      <c r="K530" s="36">
        <f>ROWDATA!G535</f>
        <v>75.207870479999997</v>
      </c>
      <c r="L530" s="36">
        <f>ROWDATA!H535</f>
        <v>581.92779541000004</v>
      </c>
      <c r="M530" s="36">
        <f>ROWDATA!H535</f>
        <v>581.92779541000004</v>
      </c>
    </row>
    <row r="531" spans="1:13" x14ac:dyDescent="0.2">
      <c r="A531" s="34">
        <f>ROWDATA!B536</f>
        <v>44176.613194444442</v>
      </c>
      <c r="B531" s="36">
        <f>ROWDATA!C536</f>
        <v>833.94604491999996</v>
      </c>
      <c r="C531" s="36">
        <f>ROWDATA!C536</f>
        <v>833.94604491999996</v>
      </c>
      <c r="D531" s="36">
        <f>ROWDATA!D536</f>
        <v>840.84484863</v>
      </c>
      <c r="E531" s="36">
        <f>ROWDATA!D536</f>
        <v>840.84484863</v>
      </c>
      <c r="F531" s="36">
        <f>ROWDATA!E536</f>
        <v>556.12530518000005</v>
      </c>
      <c r="G531" s="36">
        <f>ROWDATA!E536</f>
        <v>556.12530518000005</v>
      </c>
      <c r="H531" s="36">
        <f>ROWDATA!E536</f>
        <v>556.12530518000005</v>
      </c>
      <c r="I531" s="36">
        <f>ROWDATA!F536</f>
        <v>602.66351318</v>
      </c>
      <c r="J531" s="36">
        <f>ROWDATA!F536</f>
        <v>602.66351318</v>
      </c>
      <c r="K531" s="36">
        <f>ROWDATA!G536</f>
        <v>73.617980959999997</v>
      </c>
      <c r="L531" s="36">
        <f>ROWDATA!H536</f>
        <v>577.40228271000001</v>
      </c>
      <c r="M531" s="36">
        <f>ROWDATA!H536</f>
        <v>577.40228271000001</v>
      </c>
    </row>
    <row r="532" spans="1:13" x14ac:dyDescent="0.2">
      <c r="A532" s="34">
        <f>ROWDATA!B537</f>
        <v>44176.613888888889</v>
      </c>
      <c r="B532" s="36">
        <f>ROWDATA!C537</f>
        <v>832.84985352000001</v>
      </c>
      <c r="C532" s="36">
        <f>ROWDATA!C537</f>
        <v>832.84985352000001</v>
      </c>
      <c r="D532" s="36">
        <f>ROWDATA!D537</f>
        <v>839.55761718999997</v>
      </c>
      <c r="E532" s="36">
        <f>ROWDATA!D537</f>
        <v>839.55761718999997</v>
      </c>
      <c r="F532" s="36">
        <f>ROWDATA!E537</f>
        <v>551.63171387</v>
      </c>
      <c r="G532" s="36">
        <f>ROWDATA!E537</f>
        <v>551.63171387</v>
      </c>
      <c r="H532" s="36">
        <f>ROWDATA!E537</f>
        <v>551.63171387</v>
      </c>
      <c r="I532" s="36">
        <f>ROWDATA!F537</f>
        <v>605.48309326000003</v>
      </c>
      <c r="J532" s="36">
        <f>ROWDATA!F537</f>
        <v>605.48309326000003</v>
      </c>
      <c r="K532" s="36">
        <f>ROWDATA!G537</f>
        <v>73.827484130000002</v>
      </c>
      <c r="L532" s="36">
        <f>ROWDATA!H537</f>
        <v>577.43585204999999</v>
      </c>
      <c r="M532" s="36">
        <f>ROWDATA!H537</f>
        <v>577.43585204999999</v>
      </c>
    </row>
    <row r="533" spans="1:13" x14ac:dyDescent="0.2">
      <c r="A533" s="34">
        <f>ROWDATA!B538</f>
        <v>44176.614583333336</v>
      </c>
      <c r="B533" s="36">
        <f>ROWDATA!C538</f>
        <v>830.57678223000005</v>
      </c>
      <c r="C533" s="36">
        <f>ROWDATA!C538</f>
        <v>830.57678223000005</v>
      </c>
      <c r="D533" s="36">
        <f>ROWDATA!D538</f>
        <v>838.59991454999999</v>
      </c>
      <c r="E533" s="36">
        <f>ROWDATA!D538</f>
        <v>838.59991454999999</v>
      </c>
      <c r="F533" s="36">
        <f>ROWDATA!E538</f>
        <v>549.05285645000004</v>
      </c>
      <c r="G533" s="36">
        <f>ROWDATA!E538</f>
        <v>549.05285645000004</v>
      </c>
      <c r="H533" s="36">
        <f>ROWDATA!E538</f>
        <v>549.05285645000004</v>
      </c>
      <c r="I533" s="36">
        <f>ROWDATA!F538</f>
        <v>603.24676513999998</v>
      </c>
      <c r="J533" s="36">
        <f>ROWDATA!F538</f>
        <v>603.24676513999998</v>
      </c>
      <c r="K533" s="36">
        <f>ROWDATA!G538</f>
        <v>74.666366580000002</v>
      </c>
      <c r="L533" s="36">
        <f>ROWDATA!H538</f>
        <v>573.35955810999997</v>
      </c>
      <c r="M533" s="36">
        <f>ROWDATA!H538</f>
        <v>573.35955810999997</v>
      </c>
    </row>
    <row r="534" spans="1:13" x14ac:dyDescent="0.2">
      <c r="A534" s="34">
        <f>ROWDATA!B539</f>
        <v>44176.615277777775</v>
      </c>
      <c r="B534" s="36">
        <f>ROWDATA!C539</f>
        <v>830.23803711000005</v>
      </c>
      <c r="C534" s="36">
        <f>ROWDATA!C539</f>
        <v>830.23803711000005</v>
      </c>
      <c r="D534" s="36">
        <f>ROWDATA!D539</f>
        <v>847.64184569999998</v>
      </c>
      <c r="E534" s="36">
        <f>ROWDATA!D539</f>
        <v>847.64184569999998</v>
      </c>
      <c r="F534" s="36">
        <f>ROWDATA!E539</f>
        <v>544.92962646000001</v>
      </c>
      <c r="G534" s="36">
        <f>ROWDATA!E539</f>
        <v>544.92962646000001</v>
      </c>
      <c r="H534" s="36">
        <f>ROWDATA!E539</f>
        <v>544.92962646000001</v>
      </c>
      <c r="I534" s="36">
        <f>ROWDATA!F539</f>
        <v>598.49908446999996</v>
      </c>
      <c r="J534" s="36">
        <f>ROWDATA!F539</f>
        <v>598.49908446999996</v>
      </c>
      <c r="K534" s="36">
        <f>ROWDATA!G539</f>
        <v>73.984901429999994</v>
      </c>
      <c r="L534" s="36">
        <f>ROWDATA!H539</f>
        <v>569.13397216999999</v>
      </c>
      <c r="M534" s="36">
        <f>ROWDATA!H539</f>
        <v>569.13397216999999</v>
      </c>
    </row>
    <row r="535" spans="1:13" x14ac:dyDescent="0.2">
      <c r="A535" s="34">
        <f>ROWDATA!B540</f>
        <v>44176.615972222222</v>
      </c>
      <c r="B535" s="36">
        <f>ROWDATA!C540</f>
        <v>832.15667725000003</v>
      </c>
      <c r="C535" s="36">
        <f>ROWDATA!C540</f>
        <v>832.15667725000003</v>
      </c>
      <c r="D535" s="36">
        <f>ROWDATA!D540</f>
        <v>845.89929199000005</v>
      </c>
      <c r="E535" s="36">
        <f>ROWDATA!D540</f>
        <v>845.89929199000005</v>
      </c>
      <c r="F535" s="36">
        <f>ROWDATA!E540</f>
        <v>543.89514159999999</v>
      </c>
      <c r="G535" s="36">
        <f>ROWDATA!E540</f>
        <v>543.89514159999999</v>
      </c>
      <c r="H535" s="36">
        <f>ROWDATA!E540</f>
        <v>543.89514159999999</v>
      </c>
      <c r="I535" s="36">
        <f>ROWDATA!F540</f>
        <v>594.91790771000001</v>
      </c>
      <c r="J535" s="36">
        <f>ROWDATA!F540</f>
        <v>594.91790771000001</v>
      </c>
      <c r="K535" s="36">
        <f>ROWDATA!G540</f>
        <v>73.408187870000006</v>
      </c>
      <c r="L535" s="36">
        <f>ROWDATA!H540</f>
        <v>564.99133300999995</v>
      </c>
      <c r="M535" s="36">
        <f>ROWDATA!H540</f>
        <v>564.99133300999995</v>
      </c>
    </row>
    <row r="536" spans="1:13" x14ac:dyDescent="0.2">
      <c r="A536" s="34">
        <f>ROWDATA!B541</f>
        <v>44176.616666666669</v>
      </c>
      <c r="B536" s="36">
        <f>ROWDATA!C541</f>
        <v>835.07446288999995</v>
      </c>
      <c r="C536" s="36">
        <f>ROWDATA!C541</f>
        <v>835.07446288999995</v>
      </c>
      <c r="D536" s="36">
        <f>ROWDATA!D541</f>
        <v>848.72515868999994</v>
      </c>
      <c r="E536" s="36">
        <f>ROWDATA!D541</f>
        <v>848.72515868999994</v>
      </c>
      <c r="F536" s="36">
        <f>ROWDATA!E541</f>
        <v>539.43212890999996</v>
      </c>
      <c r="G536" s="36">
        <f>ROWDATA!E541</f>
        <v>539.43212890999996</v>
      </c>
      <c r="H536" s="36">
        <f>ROWDATA!E541</f>
        <v>539.43212890999996</v>
      </c>
      <c r="I536" s="36">
        <f>ROWDATA!F541</f>
        <v>594.78826904000005</v>
      </c>
      <c r="J536" s="36">
        <f>ROWDATA!F541</f>
        <v>594.78826904000005</v>
      </c>
      <c r="K536" s="36">
        <f>ROWDATA!G541</f>
        <v>73.023658749999996</v>
      </c>
      <c r="L536" s="36">
        <f>ROWDATA!H541</f>
        <v>562.54553223000005</v>
      </c>
      <c r="M536" s="36">
        <f>ROWDATA!H541</f>
        <v>562.54553223000005</v>
      </c>
    </row>
    <row r="537" spans="1:13" x14ac:dyDescent="0.2">
      <c r="A537" s="34">
        <f>ROWDATA!B542</f>
        <v>44176.617361111108</v>
      </c>
      <c r="B537" s="36">
        <f>ROWDATA!C542</f>
        <v>833.59130859000004</v>
      </c>
      <c r="C537" s="36">
        <f>ROWDATA!C542</f>
        <v>833.59130859000004</v>
      </c>
      <c r="D537" s="36">
        <f>ROWDATA!D542</f>
        <v>843.984375</v>
      </c>
      <c r="E537" s="36">
        <f>ROWDATA!D542</f>
        <v>843.984375</v>
      </c>
      <c r="F537" s="36">
        <f>ROWDATA!E542</f>
        <v>535.16992187999995</v>
      </c>
      <c r="G537" s="36">
        <f>ROWDATA!E542</f>
        <v>535.16992187999995</v>
      </c>
      <c r="H537" s="36">
        <f>ROWDATA!E542</f>
        <v>535.16992187999995</v>
      </c>
      <c r="I537" s="36">
        <f>ROWDATA!F542</f>
        <v>587.83679199000005</v>
      </c>
      <c r="J537" s="36">
        <f>ROWDATA!F542</f>
        <v>587.83679199000005</v>
      </c>
      <c r="K537" s="36">
        <f>ROWDATA!G542</f>
        <v>71.992729190000006</v>
      </c>
      <c r="L537" s="36">
        <f>ROWDATA!H542</f>
        <v>554.54351807</v>
      </c>
      <c r="M537" s="36">
        <f>ROWDATA!H542</f>
        <v>554.54351807</v>
      </c>
    </row>
    <row r="538" spans="1:13" x14ac:dyDescent="0.2">
      <c r="A538" s="34">
        <f>ROWDATA!B543</f>
        <v>44176.618055555555</v>
      </c>
      <c r="B538" s="36">
        <f>ROWDATA!C543</f>
        <v>832.65637206999997</v>
      </c>
      <c r="C538" s="36">
        <f>ROWDATA!C543</f>
        <v>832.65637206999997</v>
      </c>
      <c r="D538" s="36">
        <f>ROWDATA!D543</f>
        <v>837.234375</v>
      </c>
      <c r="E538" s="36">
        <f>ROWDATA!D543</f>
        <v>837.234375</v>
      </c>
      <c r="F538" s="36">
        <f>ROWDATA!E543</f>
        <v>532.34393310999997</v>
      </c>
      <c r="G538" s="36">
        <f>ROWDATA!E543</f>
        <v>532.34393310999997</v>
      </c>
      <c r="H538" s="36">
        <f>ROWDATA!E543</f>
        <v>532.34393310999997</v>
      </c>
      <c r="I538" s="36">
        <f>ROWDATA!F543</f>
        <v>585.77880859000004</v>
      </c>
      <c r="J538" s="36">
        <f>ROWDATA!F543</f>
        <v>585.77880859000004</v>
      </c>
      <c r="K538" s="36">
        <f>ROWDATA!G543</f>
        <v>71.69579315</v>
      </c>
      <c r="L538" s="36">
        <f>ROWDATA!H543</f>
        <v>552.38067626999998</v>
      </c>
      <c r="M538" s="36">
        <f>ROWDATA!H543</f>
        <v>552.38067626999998</v>
      </c>
    </row>
    <row r="539" spans="1:13" x14ac:dyDescent="0.2">
      <c r="A539" s="34">
        <f>ROWDATA!B544</f>
        <v>44176.618750000001</v>
      </c>
      <c r="B539" s="36">
        <f>ROWDATA!C544</f>
        <v>832.93035888999998</v>
      </c>
      <c r="C539" s="36">
        <f>ROWDATA!C544</f>
        <v>832.93035888999998</v>
      </c>
      <c r="D539" s="36">
        <f>ROWDATA!D544</f>
        <v>838.28607178000004</v>
      </c>
      <c r="E539" s="36">
        <f>ROWDATA!D544</f>
        <v>838.28607178000004</v>
      </c>
      <c r="F539" s="36">
        <f>ROWDATA!E544</f>
        <v>533.34783935999997</v>
      </c>
      <c r="G539" s="36">
        <f>ROWDATA!E544</f>
        <v>533.34783935999997</v>
      </c>
      <c r="H539" s="36">
        <f>ROWDATA!E544</f>
        <v>533.34783935999997</v>
      </c>
      <c r="I539" s="36">
        <f>ROWDATA!F544</f>
        <v>582.10046387</v>
      </c>
      <c r="J539" s="36">
        <f>ROWDATA!F544</f>
        <v>582.10046387</v>
      </c>
      <c r="K539" s="36">
        <f>ROWDATA!G544</f>
        <v>71.905441280000005</v>
      </c>
      <c r="L539" s="36">
        <f>ROWDATA!H544</f>
        <v>548.15478515999996</v>
      </c>
      <c r="M539" s="36">
        <f>ROWDATA!H544</f>
        <v>548.15478515999996</v>
      </c>
    </row>
    <row r="540" spans="1:13" x14ac:dyDescent="0.2">
      <c r="A540" s="34">
        <f>ROWDATA!B545</f>
        <v>44176.619444444441</v>
      </c>
      <c r="B540" s="36">
        <f>ROWDATA!C545</f>
        <v>827.09448241999996</v>
      </c>
      <c r="C540" s="36">
        <f>ROWDATA!C545</f>
        <v>827.09448241999996</v>
      </c>
      <c r="D540" s="36">
        <f>ROWDATA!D545</f>
        <v>837.10852050999995</v>
      </c>
      <c r="E540" s="36">
        <f>ROWDATA!D545</f>
        <v>837.10852050999995</v>
      </c>
      <c r="F540" s="36">
        <f>ROWDATA!E545</f>
        <v>532.08142090000001</v>
      </c>
      <c r="G540" s="36">
        <f>ROWDATA!E545</f>
        <v>532.08142090000001</v>
      </c>
      <c r="H540" s="36">
        <f>ROWDATA!E545</f>
        <v>532.08142090000001</v>
      </c>
      <c r="I540" s="36">
        <f>ROWDATA!F545</f>
        <v>579.84796143000005</v>
      </c>
      <c r="J540" s="36">
        <f>ROWDATA!F545</f>
        <v>579.84796143000005</v>
      </c>
      <c r="K540" s="36">
        <f>ROWDATA!G545</f>
        <v>72.429634089999993</v>
      </c>
      <c r="L540" s="36">
        <f>ROWDATA!H545</f>
        <v>545.17681885000002</v>
      </c>
      <c r="M540" s="36">
        <f>ROWDATA!H545</f>
        <v>545.17681885000002</v>
      </c>
    </row>
    <row r="541" spans="1:13" x14ac:dyDescent="0.2">
      <c r="A541" s="34">
        <f>ROWDATA!B546</f>
        <v>44176.620138888888</v>
      </c>
      <c r="B541" s="36">
        <f>ROWDATA!C546</f>
        <v>824.70867920000001</v>
      </c>
      <c r="C541" s="36">
        <f>ROWDATA!C546</f>
        <v>824.70867920000001</v>
      </c>
      <c r="D541" s="36">
        <f>ROWDATA!D546</f>
        <v>838.36437988</v>
      </c>
      <c r="E541" s="36">
        <f>ROWDATA!D546</f>
        <v>838.36437988</v>
      </c>
      <c r="F541" s="36">
        <f>ROWDATA!E546</f>
        <v>531.32489013999998</v>
      </c>
      <c r="G541" s="36">
        <f>ROWDATA!E546</f>
        <v>531.32489013999998</v>
      </c>
      <c r="H541" s="36">
        <f>ROWDATA!E546</f>
        <v>531.32489013999998</v>
      </c>
      <c r="I541" s="36">
        <f>ROWDATA!F546</f>
        <v>574.84069824000005</v>
      </c>
      <c r="J541" s="36">
        <f>ROWDATA!F546</f>
        <v>574.84069824000005</v>
      </c>
      <c r="K541" s="36">
        <f>ROWDATA!G546</f>
        <v>69.913414000000003</v>
      </c>
      <c r="L541" s="36">
        <f>ROWDATA!H546</f>
        <v>539.42095946999996</v>
      </c>
      <c r="M541" s="36">
        <f>ROWDATA!H546</f>
        <v>539.42095946999996</v>
      </c>
    </row>
    <row r="542" spans="1:13" x14ac:dyDescent="0.2">
      <c r="A542" s="34">
        <f>ROWDATA!B547</f>
        <v>44176.620833333334</v>
      </c>
      <c r="B542" s="36">
        <f>ROWDATA!C547</f>
        <v>824.43469238</v>
      </c>
      <c r="C542" s="36">
        <f>ROWDATA!C547</f>
        <v>824.43469238</v>
      </c>
      <c r="D542" s="36">
        <f>ROWDATA!D547</f>
        <v>836.85760498000002</v>
      </c>
      <c r="E542" s="36">
        <f>ROWDATA!D547</f>
        <v>836.85760498000002</v>
      </c>
      <c r="F542" s="36">
        <f>ROWDATA!E547</f>
        <v>526.90832520000004</v>
      </c>
      <c r="G542" s="36">
        <f>ROWDATA!E547</f>
        <v>526.90832520000004</v>
      </c>
      <c r="H542" s="36">
        <f>ROWDATA!E547</f>
        <v>526.90832520000004</v>
      </c>
      <c r="I542" s="36">
        <f>ROWDATA!F547</f>
        <v>569.23406981999995</v>
      </c>
      <c r="J542" s="36">
        <f>ROWDATA!F547</f>
        <v>569.23406981999995</v>
      </c>
      <c r="K542" s="36">
        <f>ROWDATA!G547</f>
        <v>70.15798187</v>
      </c>
      <c r="L542" s="36">
        <f>ROWDATA!H547</f>
        <v>535.79406738</v>
      </c>
      <c r="M542" s="36">
        <f>ROWDATA!H547</f>
        <v>535.79406738</v>
      </c>
    </row>
    <row r="543" spans="1:13" x14ac:dyDescent="0.2">
      <c r="A543" s="34">
        <f>ROWDATA!B548</f>
        <v>44176.621527777781</v>
      </c>
      <c r="B543" s="36">
        <f>ROWDATA!C548</f>
        <v>824.99890137</v>
      </c>
      <c r="C543" s="36">
        <f>ROWDATA!C548</f>
        <v>824.99890137</v>
      </c>
      <c r="D543" s="36">
        <f>ROWDATA!D548</f>
        <v>835.44476318</v>
      </c>
      <c r="E543" s="36">
        <f>ROWDATA!D548</f>
        <v>835.44476318</v>
      </c>
      <c r="F543" s="36">
        <f>ROWDATA!E548</f>
        <v>522.64617920000001</v>
      </c>
      <c r="G543" s="36">
        <f>ROWDATA!E548</f>
        <v>522.64617920000001</v>
      </c>
      <c r="H543" s="36">
        <f>ROWDATA!E548</f>
        <v>522.64617920000001</v>
      </c>
      <c r="I543" s="36">
        <f>ROWDATA!F548</f>
        <v>568.61828613</v>
      </c>
      <c r="J543" s="36">
        <f>ROWDATA!F548</f>
        <v>568.61828613</v>
      </c>
      <c r="K543" s="36">
        <f>ROWDATA!G548</f>
        <v>69.913414000000003</v>
      </c>
      <c r="L543" s="36">
        <f>ROWDATA!H548</f>
        <v>531.11932373000002</v>
      </c>
      <c r="M543" s="36">
        <f>ROWDATA!H548</f>
        <v>531.11932373000002</v>
      </c>
    </row>
    <row r="544" spans="1:13" x14ac:dyDescent="0.2">
      <c r="A544" s="34">
        <f>ROWDATA!B549</f>
        <v>44176.62222222222</v>
      </c>
      <c r="B544" s="36">
        <f>ROWDATA!C549</f>
        <v>827.81994628999996</v>
      </c>
      <c r="C544" s="36">
        <f>ROWDATA!C549</f>
        <v>827.81994628999996</v>
      </c>
      <c r="D544" s="36">
        <f>ROWDATA!D549</f>
        <v>832.03845215000001</v>
      </c>
      <c r="E544" s="36">
        <f>ROWDATA!D549</f>
        <v>832.03845215000001</v>
      </c>
      <c r="F544" s="36">
        <f>ROWDATA!E549</f>
        <v>520.08270263999998</v>
      </c>
      <c r="G544" s="36">
        <f>ROWDATA!E549</f>
        <v>520.08270263999998</v>
      </c>
      <c r="H544" s="36">
        <f>ROWDATA!E549</f>
        <v>520.08270263999998</v>
      </c>
      <c r="I544" s="36">
        <f>ROWDATA!F549</f>
        <v>565.86328125</v>
      </c>
      <c r="J544" s="36">
        <f>ROWDATA!F549</f>
        <v>565.86328125</v>
      </c>
      <c r="K544" s="36">
        <f>ROWDATA!G549</f>
        <v>69.197036740000001</v>
      </c>
      <c r="L544" s="36">
        <f>ROWDATA!H549</f>
        <v>528.42437743999994</v>
      </c>
      <c r="M544" s="36">
        <f>ROWDATA!H549</f>
        <v>528.42437743999994</v>
      </c>
    </row>
    <row r="545" spans="1:13" x14ac:dyDescent="0.2">
      <c r="A545" s="34">
        <f>ROWDATA!B550</f>
        <v>44176.622916666667</v>
      </c>
      <c r="B545" s="36">
        <f>ROWDATA!C550</f>
        <v>823.82202147999999</v>
      </c>
      <c r="C545" s="36">
        <f>ROWDATA!C550</f>
        <v>823.82202147999999</v>
      </c>
      <c r="D545" s="36">
        <f>ROWDATA!D550</f>
        <v>829.44830321999996</v>
      </c>
      <c r="E545" s="36">
        <f>ROWDATA!D550</f>
        <v>829.44830321999996</v>
      </c>
      <c r="F545" s="36">
        <f>ROWDATA!E550</f>
        <v>517.95166015999996</v>
      </c>
      <c r="G545" s="36">
        <f>ROWDATA!E550</f>
        <v>517.95166015999996</v>
      </c>
      <c r="H545" s="36">
        <f>ROWDATA!E550</f>
        <v>517.95166015999996</v>
      </c>
      <c r="I545" s="36">
        <f>ROWDATA!F550</f>
        <v>561.19659423999997</v>
      </c>
      <c r="J545" s="36">
        <f>ROWDATA!F550</f>
        <v>561.19659423999997</v>
      </c>
      <c r="K545" s="36">
        <f>ROWDATA!G550</f>
        <v>68.847572330000006</v>
      </c>
      <c r="L545" s="36">
        <f>ROWDATA!H550</f>
        <v>527.79211425999995</v>
      </c>
      <c r="M545" s="36">
        <f>ROWDATA!H550</f>
        <v>527.79211425999995</v>
      </c>
    </row>
    <row r="546" spans="1:13" x14ac:dyDescent="0.2">
      <c r="A546" s="34">
        <f>ROWDATA!B551</f>
        <v>44176.623611111114</v>
      </c>
      <c r="B546" s="36">
        <f>ROWDATA!C551</f>
        <v>823.56427001999998</v>
      </c>
      <c r="C546" s="36">
        <f>ROWDATA!C551</f>
        <v>823.56427001999998</v>
      </c>
      <c r="D546" s="36">
        <f>ROWDATA!D551</f>
        <v>830.81384276999995</v>
      </c>
      <c r="E546" s="36">
        <f>ROWDATA!D551</f>
        <v>830.81384276999995</v>
      </c>
      <c r="F546" s="36">
        <f>ROWDATA!E551</f>
        <v>511.94445801000001</v>
      </c>
      <c r="G546" s="36">
        <f>ROWDATA!E551</f>
        <v>511.94445801000001</v>
      </c>
      <c r="H546" s="36">
        <f>ROWDATA!E551</f>
        <v>511.94445801000001</v>
      </c>
      <c r="I546" s="36">
        <f>ROWDATA!F551</f>
        <v>554.90881348000005</v>
      </c>
      <c r="J546" s="36">
        <f>ROWDATA!F551</f>
        <v>554.90881348000005</v>
      </c>
      <c r="K546" s="36">
        <f>ROWDATA!G551</f>
        <v>68.533027649999994</v>
      </c>
      <c r="L546" s="36">
        <f>ROWDATA!H551</f>
        <v>526.97698975000003</v>
      </c>
      <c r="M546" s="36">
        <f>ROWDATA!H551</f>
        <v>526.97698975000003</v>
      </c>
    </row>
    <row r="547" spans="1:13" x14ac:dyDescent="0.2">
      <c r="A547" s="34">
        <f>ROWDATA!B552</f>
        <v>44176.624305555553</v>
      </c>
      <c r="B547" s="36">
        <f>ROWDATA!C552</f>
        <v>819.96899413999995</v>
      </c>
      <c r="C547" s="36">
        <f>ROWDATA!C552</f>
        <v>819.96899413999995</v>
      </c>
      <c r="D547" s="36">
        <f>ROWDATA!D552</f>
        <v>826.87384033000001</v>
      </c>
      <c r="E547" s="36">
        <f>ROWDATA!D552</f>
        <v>826.87384033000001</v>
      </c>
      <c r="F547" s="36">
        <f>ROWDATA!E552</f>
        <v>508.46984863</v>
      </c>
      <c r="G547" s="36">
        <f>ROWDATA!E552</f>
        <v>508.46984863</v>
      </c>
      <c r="H547" s="36">
        <f>ROWDATA!E552</f>
        <v>508.46984863</v>
      </c>
      <c r="I547" s="36">
        <f>ROWDATA!F552</f>
        <v>553.51525878999996</v>
      </c>
      <c r="J547" s="36">
        <f>ROWDATA!F552</f>
        <v>553.51525878999996</v>
      </c>
      <c r="K547" s="36">
        <f>ROWDATA!G552</f>
        <v>67.9912262</v>
      </c>
      <c r="L547" s="36">
        <f>ROWDATA!H552</f>
        <v>519.74017333999996</v>
      </c>
      <c r="M547" s="36">
        <f>ROWDATA!H552</f>
        <v>519.74017333999996</v>
      </c>
    </row>
    <row r="548" spans="1:13" x14ac:dyDescent="0.2">
      <c r="A548" s="34">
        <f>ROWDATA!B553</f>
        <v>44176.625</v>
      </c>
      <c r="B548" s="36">
        <f>ROWDATA!C553</f>
        <v>818.03466796999999</v>
      </c>
      <c r="C548" s="36">
        <f>ROWDATA!C553</f>
        <v>818.03466796999999</v>
      </c>
      <c r="D548" s="36">
        <f>ROWDATA!D553</f>
        <v>822.96514893000005</v>
      </c>
      <c r="E548" s="36">
        <f>ROWDATA!D553</f>
        <v>822.96514893000005</v>
      </c>
      <c r="F548" s="36">
        <f>ROWDATA!E553</f>
        <v>504.90255737000001</v>
      </c>
      <c r="G548" s="36">
        <f>ROWDATA!E553</f>
        <v>504.90255737000001</v>
      </c>
      <c r="H548" s="36">
        <f>ROWDATA!E553</f>
        <v>504.90255737000001</v>
      </c>
      <c r="I548" s="36">
        <f>ROWDATA!F553</f>
        <v>548.41064453000001</v>
      </c>
      <c r="J548" s="36">
        <f>ROWDATA!F553</f>
        <v>548.41064453000001</v>
      </c>
      <c r="K548" s="36">
        <f>ROWDATA!G553</f>
        <v>69.45906067</v>
      </c>
      <c r="L548" s="36">
        <f>ROWDATA!H553</f>
        <v>519.75683593999997</v>
      </c>
      <c r="M548" s="36">
        <f>ROWDATA!H553</f>
        <v>519.75683593999997</v>
      </c>
    </row>
    <row r="549" spans="1:13" x14ac:dyDescent="0.2">
      <c r="A549" s="34">
        <f>ROWDATA!B554</f>
        <v>44176.625694444447</v>
      </c>
      <c r="B549" s="36">
        <f>ROWDATA!C554</f>
        <v>815.37463378999996</v>
      </c>
      <c r="C549" s="36">
        <f>ROWDATA!C554</f>
        <v>815.37463378999996</v>
      </c>
      <c r="D549" s="36">
        <f>ROWDATA!D554</f>
        <v>820.34344481999995</v>
      </c>
      <c r="E549" s="36">
        <f>ROWDATA!D554</f>
        <v>820.34344481999995</v>
      </c>
      <c r="F549" s="36">
        <f>ROWDATA!E554</f>
        <v>498.26214599999997</v>
      </c>
      <c r="G549" s="36">
        <f>ROWDATA!E554</f>
        <v>498.26214599999997</v>
      </c>
      <c r="H549" s="36">
        <f>ROWDATA!E554</f>
        <v>498.26214599999997</v>
      </c>
      <c r="I549" s="36">
        <f>ROWDATA!F554</f>
        <v>544.58624268000005</v>
      </c>
      <c r="J549" s="36">
        <f>ROWDATA!F554</f>
        <v>544.58624268000005</v>
      </c>
      <c r="K549" s="36">
        <f>ROWDATA!G554</f>
        <v>68.917404169999998</v>
      </c>
      <c r="L549" s="36">
        <f>ROWDATA!H554</f>
        <v>516.41320800999995</v>
      </c>
      <c r="M549" s="36">
        <f>ROWDATA!H554</f>
        <v>516.41320800999995</v>
      </c>
    </row>
    <row r="550" spans="1:13" x14ac:dyDescent="0.2">
      <c r="A550" s="34">
        <f>ROWDATA!B555</f>
        <v>44176.626388888886</v>
      </c>
      <c r="B550" s="36">
        <f>ROWDATA!C555</f>
        <v>811.55389404000005</v>
      </c>
      <c r="C550" s="36">
        <f>ROWDATA!C555</f>
        <v>811.55389404000005</v>
      </c>
      <c r="D550" s="36">
        <f>ROWDATA!D555</f>
        <v>818.31829833999996</v>
      </c>
      <c r="E550" s="36">
        <f>ROWDATA!D555</f>
        <v>818.31829833999996</v>
      </c>
      <c r="F550" s="36">
        <f>ROWDATA!E555</f>
        <v>494.58666992000002</v>
      </c>
      <c r="G550" s="36">
        <f>ROWDATA!E555</f>
        <v>494.58666992000002</v>
      </c>
      <c r="H550" s="36">
        <f>ROWDATA!E555</f>
        <v>494.58666992000002</v>
      </c>
      <c r="I550" s="36">
        <f>ROWDATA!F555</f>
        <v>538.52551270000004</v>
      </c>
      <c r="J550" s="36">
        <f>ROWDATA!F555</f>
        <v>538.52551270000004</v>
      </c>
      <c r="K550" s="36">
        <f>ROWDATA!G555</f>
        <v>69.424140929999993</v>
      </c>
      <c r="L550" s="36">
        <f>ROWDATA!H555</f>
        <v>508.47778319999998</v>
      </c>
      <c r="M550" s="36">
        <f>ROWDATA!H555</f>
        <v>508.47778319999998</v>
      </c>
    </row>
    <row r="551" spans="1:13" x14ac:dyDescent="0.2">
      <c r="A551" s="34">
        <f>ROWDATA!B556</f>
        <v>44176.627083333333</v>
      </c>
      <c r="B551" s="36">
        <f>ROWDATA!C556</f>
        <v>810.28021239999998</v>
      </c>
      <c r="C551" s="36">
        <f>ROWDATA!C556</f>
        <v>810.28021239999998</v>
      </c>
      <c r="D551" s="36">
        <f>ROWDATA!D556</f>
        <v>820.40637206999997</v>
      </c>
      <c r="E551" s="36">
        <f>ROWDATA!D556</f>
        <v>820.40637206999997</v>
      </c>
      <c r="F551" s="36">
        <f>ROWDATA!E556</f>
        <v>489.76858521000003</v>
      </c>
      <c r="G551" s="36">
        <f>ROWDATA!E556</f>
        <v>489.76858521000003</v>
      </c>
      <c r="H551" s="36">
        <f>ROWDATA!E556</f>
        <v>489.76858521000003</v>
      </c>
      <c r="I551" s="36">
        <f>ROWDATA!F556</f>
        <v>538.78485106999995</v>
      </c>
      <c r="J551" s="36">
        <f>ROWDATA!F556</f>
        <v>538.78485106999995</v>
      </c>
      <c r="K551" s="36">
        <f>ROWDATA!G556</f>
        <v>67.816642759999993</v>
      </c>
      <c r="L551" s="36">
        <f>ROWDATA!H556</f>
        <v>504.13568114999998</v>
      </c>
      <c r="M551" s="36">
        <f>ROWDATA!H556</f>
        <v>504.13568114999998</v>
      </c>
    </row>
    <row r="552" spans="1:13" x14ac:dyDescent="0.2">
      <c r="A552" s="34">
        <f>ROWDATA!B557</f>
        <v>44176.62777777778</v>
      </c>
      <c r="B552" s="36">
        <f>ROWDATA!C557</f>
        <v>805.52453613</v>
      </c>
      <c r="C552" s="36">
        <f>ROWDATA!C557</f>
        <v>805.52453613</v>
      </c>
      <c r="D552" s="36">
        <f>ROWDATA!D557</f>
        <v>820.98706055000002</v>
      </c>
      <c r="E552" s="36">
        <f>ROWDATA!D557</f>
        <v>820.98706055000002</v>
      </c>
      <c r="F552" s="36">
        <f>ROWDATA!E557</f>
        <v>481.05874634000003</v>
      </c>
      <c r="G552" s="36">
        <f>ROWDATA!E557</f>
        <v>481.05874634000003</v>
      </c>
      <c r="H552" s="36">
        <f>ROWDATA!E557</f>
        <v>481.05874634000003</v>
      </c>
      <c r="I552" s="36">
        <f>ROWDATA!F557</f>
        <v>536.11077881000006</v>
      </c>
      <c r="J552" s="36">
        <f>ROWDATA!F557</f>
        <v>536.11077881000006</v>
      </c>
      <c r="K552" s="36">
        <f>ROWDATA!G557</f>
        <v>68.148643489999998</v>
      </c>
      <c r="L552" s="36">
        <f>ROWDATA!H557</f>
        <v>496.36703490999997</v>
      </c>
      <c r="M552" s="36">
        <f>ROWDATA!H557</f>
        <v>496.36703490999997</v>
      </c>
    </row>
    <row r="553" spans="1:13" x14ac:dyDescent="0.2">
      <c r="A553" s="34">
        <f>ROWDATA!B558</f>
        <v>44176.628472222219</v>
      </c>
      <c r="B553" s="36">
        <f>ROWDATA!C558</f>
        <v>804.34765625</v>
      </c>
      <c r="C553" s="36">
        <f>ROWDATA!C558</f>
        <v>804.34765625</v>
      </c>
      <c r="D553" s="36">
        <f>ROWDATA!D558</f>
        <v>815.79113770000004</v>
      </c>
      <c r="E553" s="36">
        <f>ROWDATA!D558</f>
        <v>815.79113770000004</v>
      </c>
      <c r="F553" s="36">
        <f>ROWDATA!E558</f>
        <v>479.62280272999999</v>
      </c>
      <c r="G553" s="36">
        <f>ROWDATA!E558</f>
        <v>479.62280272999999</v>
      </c>
      <c r="H553" s="36">
        <f>ROWDATA!E558</f>
        <v>479.62280272999999</v>
      </c>
      <c r="I553" s="36">
        <f>ROWDATA!F558</f>
        <v>536.22430420000001</v>
      </c>
      <c r="J553" s="36">
        <f>ROWDATA!F558</f>
        <v>536.22430420000001</v>
      </c>
      <c r="K553" s="36">
        <f>ROWDATA!G558</f>
        <v>68.183563230000004</v>
      </c>
      <c r="L553" s="36">
        <f>ROWDATA!H558</f>
        <v>495.56857300000001</v>
      </c>
      <c r="M553" s="36">
        <f>ROWDATA!H558</f>
        <v>495.56857300000001</v>
      </c>
    </row>
    <row r="554" spans="1:13" x14ac:dyDescent="0.2">
      <c r="A554" s="34">
        <f>ROWDATA!B559</f>
        <v>44176.629166666666</v>
      </c>
      <c r="B554" s="36">
        <f>ROWDATA!C559</f>
        <v>806.84643555000002</v>
      </c>
      <c r="C554" s="36">
        <f>ROWDATA!C559</f>
        <v>806.84643555000002</v>
      </c>
      <c r="D554" s="36">
        <f>ROWDATA!D559</f>
        <v>815.38299560999997</v>
      </c>
      <c r="E554" s="36">
        <f>ROWDATA!D559</f>
        <v>815.38299560999997</v>
      </c>
      <c r="F554" s="36">
        <f>ROWDATA!E559</f>
        <v>473.46096802</v>
      </c>
      <c r="G554" s="36">
        <f>ROWDATA!E559</f>
        <v>473.46096802</v>
      </c>
      <c r="H554" s="36">
        <f>ROWDATA!E559</f>
        <v>473.46096802</v>
      </c>
      <c r="I554" s="36">
        <f>ROWDATA!F559</f>
        <v>532.80480956999997</v>
      </c>
      <c r="J554" s="36">
        <f>ROWDATA!F559</f>
        <v>532.80480956999997</v>
      </c>
      <c r="K554" s="36">
        <f>ROWDATA!G559</f>
        <v>67.764122009999994</v>
      </c>
      <c r="L554" s="36">
        <f>ROWDATA!H559</f>
        <v>490.39501953000001</v>
      </c>
      <c r="M554" s="36">
        <f>ROWDATA!H559</f>
        <v>490.39501953000001</v>
      </c>
    </row>
    <row r="555" spans="1:13" x14ac:dyDescent="0.2">
      <c r="A555" s="34">
        <f>ROWDATA!B560</f>
        <v>44176.629861111112</v>
      </c>
      <c r="B555" s="36">
        <f>ROWDATA!C560</f>
        <v>805.37957763999998</v>
      </c>
      <c r="C555" s="36">
        <f>ROWDATA!C560</f>
        <v>805.37957763999998</v>
      </c>
      <c r="D555" s="36">
        <f>ROWDATA!D560</f>
        <v>812.13360595999995</v>
      </c>
      <c r="E555" s="36">
        <f>ROWDATA!D560</f>
        <v>812.13360595999995</v>
      </c>
      <c r="F555" s="36">
        <f>ROWDATA!E560</f>
        <v>471.73138427999999</v>
      </c>
      <c r="G555" s="36">
        <f>ROWDATA!E560</f>
        <v>471.73138427999999</v>
      </c>
      <c r="H555" s="36">
        <f>ROWDATA!E560</f>
        <v>471.73138427999999</v>
      </c>
      <c r="I555" s="36">
        <f>ROWDATA!F560</f>
        <v>526.67919921999999</v>
      </c>
      <c r="J555" s="36">
        <f>ROWDATA!F560</f>
        <v>526.67919921999999</v>
      </c>
      <c r="K555" s="36">
        <f>ROWDATA!G560</f>
        <v>67.362281800000005</v>
      </c>
      <c r="L555" s="36">
        <f>ROWDATA!H560</f>
        <v>486.95123290999999</v>
      </c>
      <c r="M555" s="36">
        <f>ROWDATA!H560</f>
        <v>486.95123290999999</v>
      </c>
    </row>
    <row r="556" spans="1:13" x14ac:dyDescent="0.2">
      <c r="A556" s="34">
        <f>ROWDATA!B561</f>
        <v>44176.630555555559</v>
      </c>
      <c r="B556" s="36">
        <f>ROWDATA!C561</f>
        <v>804.84735106999995</v>
      </c>
      <c r="C556" s="36">
        <f>ROWDATA!C561</f>
        <v>804.84735106999995</v>
      </c>
      <c r="D556" s="36">
        <f>ROWDATA!D561</f>
        <v>809.44921875</v>
      </c>
      <c r="E556" s="36">
        <f>ROWDATA!D561</f>
        <v>809.44921875</v>
      </c>
      <c r="F556" s="36">
        <f>ROWDATA!E561</f>
        <v>469.58486937999999</v>
      </c>
      <c r="G556" s="36">
        <f>ROWDATA!E561</f>
        <v>469.58486937999999</v>
      </c>
      <c r="H556" s="36">
        <f>ROWDATA!E561</f>
        <v>469.58486937999999</v>
      </c>
      <c r="I556" s="36">
        <f>ROWDATA!F561</f>
        <v>524.50769043000003</v>
      </c>
      <c r="J556" s="36">
        <f>ROWDATA!F561</f>
        <v>524.50769043000003</v>
      </c>
      <c r="K556" s="36">
        <f>ROWDATA!G561</f>
        <v>66.768257140000003</v>
      </c>
      <c r="L556" s="36">
        <f>ROWDATA!H561</f>
        <v>486.55230712999997</v>
      </c>
      <c r="M556" s="36">
        <f>ROWDATA!H561</f>
        <v>486.55230712999997</v>
      </c>
    </row>
    <row r="557" spans="1:13" x14ac:dyDescent="0.2">
      <c r="A557" s="34">
        <f>ROWDATA!B562</f>
        <v>44176.631249999999</v>
      </c>
      <c r="B557" s="36">
        <f>ROWDATA!C562</f>
        <v>801.78430175999995</v>
      </c>
      <c r="C557" s="36">
        <f>ROWDATA!C562</f>
        <v>801.78430175999995</v>
      </c>
      <c r="D557" s="36">
        <f>ROWDATA!D562</f>
        <v>808.93115234000004</v>
      </c>
      <c r="E557" s="36">
        <f>ROWDATA!D562</f>
        <v>808.93115234000004</v>
      </c>
      <c r="F557" s="36">
        <f>ROWDATA!E562</f>
        <v>465.83209228999999</v>
      </c>
      <c r="G557" s="36">
        <f>ROWDATA!E562</f>
        <v>465.83209228999999</v>
      </c>
      <c r="H557" s="36">
        <f>ROWDATA!E562</f>
        <v>465.83209228999999</v>
      </c>
      <c r="I557" s="36">
        <f>ROWDATA!F562</f>
        <v>519.67852783000001</v>
      </c>
      <c r="J557" s="36">
        <f>ROWDATA!F562</f>
        <v>519.67852783000001</v>
      </c>
      <c r="K557" s="36">
        <f>ROWDATA!G562</f>
        <v>66.43624878</v>
      </c>
      <c r="L557" s="36">
        <f>ROWDATA!H562</f>
        <v>482.64300537000003</v>
      </c>
      <c r="M557" s="36">
        <f>ROWDATA!H562</f>
        <v>482.64300537000003</v>
      </c>
    </row>
    <row r="558" spans="1:13" x14ac:dyDescent="0.2">
      <c r="A558" s="34">
        <f>ROWDATA!B563</f>
        <v>44176.631944444445</v>
      </c>
      <c r="B558" s="36">
        <f>ROWDATA!C563</f>
        <v>798.86627196999996</v>
      </c>
      <c r="C558" s="36">
        <f>ROWDATA!C563</f>
        <v>798.86627196999996</v>
      </c>
      <c r="D558" s="36">
        <f>ROWDATA!D563</f>
        <v>806.13714600000003</v>
      </c>
      <c r="E558" s="36">
        <f>ROWDATA!D563</f>
        <v>806.13714600000003</v>
      </c>
      <c r="F558" s="36">
        <f>ROWDATA!E563</f>
        <v>461.02941894999998</v>
      </c>
      <c r="G558" s="36">
        <f>ROWDATA!E563</f>
        <v>461.02941894999998</v>
      </c>
      <c r="H558" s="36">
        <f>ROWDATA!E563</f>
        <v>461.02941894999998</v>
      </c>
      <c r="I558" s="36">
        <f>ROWDATA!F563</f>
        <v>520.05108643000005</v>
      </c>
      <c r="J558" s="36">
        <f>ROWDATA!F563</f>
        <v>520.05108643000005</v>
      </c>
      <c r="K558" s="36">
        <f>ROWDATA!G563</f>
        <v>65.52753448</v>
      </c>
      <c r="L558" s="36">
        <f>ROWDATA!H563</f>
        <v>482.85910034</v>
      </c>
      <c r="M558" s="36">
        <f>ROWDATA!H563</f>
        <v>482.85910034</v>
      </c>
    </row>
    <row r="559" spans="1:13" x14ac:dyDescent="0.2">
      <c r="A559" s="34">
        <f>ROWDATA!B564</f>
        <v>44176.632638888892</v>
      </c>
      <c r="B559" s="36">
        <f>ROWDATA!C564</f>
        <v>804.46063231999995</v>
      </c>
      <c r="C559" s="36">
        <f>ROWDATA!C564</f>
        <v>804.46063231999995</v>
      </c>
      <c r="D559" s="36">
        <f>ROWDATA!D564</f>
        <v>804.99114989999998</v>
      </c>
      <c r="E559" s="36">
        <f>ROWDATA!D564</f>
        <v>804.99114989999998</v>
      </c>
      <c r="F559" s="36">
        <f>ROWDATA!E564</f>
        <v>458.07989501999998</v>
      </c>
      <c r="G559" s="36">
        <f>ROWDATA!E564</f>
        <v>458.07989501999998</v>
      </c>
      <c r="H559" s="36">
        <f>ROWDATA!E564</f>
        <v>458.07989501999998</v>
      </c>
      <c r="I559" s="36">
        <f>ROWDATA!F564</f>
        <v>517.60412598000005</v>
      </c>
      <c r="J559" s="36">
        <f>ROWDATA!F564</f>
        <v>517.60412598000005</v>
      </c>
      <c r="K559" s="36">
        <f>ROWDATA!G564</f>
        <v>65.195533749999996</v>
      </c>
      <c r="L559" s="36">
        <f>ROWDATA!H564</f>
        <v>478.86657715000001</v>
      </c>
      <c r="M559" s="36">
        <f>ROWDATA!H564</f>
        <v>478.86657715000001</v>
      </c>
    </row>
    <row r="560" spans="1:13" x14ac:dyDescent="0.2">
      <c r="A560" s="34">
        <f>ROWDATA!B565</f>
        <v>44176.633333333331</v>
      </c>
      <c r="B560" s="36">
        <f>ROWDATA!C565</f>
        <v>800.07543944999998</v>
      </c>
      <c r="C560" s="36">
        <f>ROWDATA!C565</f>
        <v>800.07543944999998</v>
      </c>
      <c r="D560" s="36">
        <f>ROWDATA!D565</f>
        <v>807.42407227000001</v>
      </c>
      <c r="E560" s="36">
        <f>ROWDATA!D565</f>
        <v>807.42407227000001</v>
      </c>
      <c r="F560" s="36">
        <f>ROWDATA!E565</f>
        <v>455.36181641000002</v>
      </c>
      <c r="G560" s="36">
        <f>ROWDATA!E565</f>
        <v>455.36181641000002</v>
      </c>
      <c r="H560" s="36">
        <f>ROWDATA!E565</f>
        <v>455.36181641000002</v>
      </c>
      <c r="I560" s="36">
        <f>ROWDATA!F565</f>
        <v>515.49743651999995</v>
      </c>
      <c r="J560" s="36">
        <f>ROWDATA!F565</f>
        <v>515.49743651999995</v>
      </c>
      <c r="K560" s="36">
        <f>ROWDATA!G565</f>
        <v>64.653877260000002</v>
      </c>
      <c r="L560" s="36">
        <f>ROWDATA!H565</f>
        <v>473.59341431000001</v>
      </c>
      <c r="M560" s="36">
        <f>ROWDATA!H565</f>
        <v>473.59341431000001</v>
      </c>
    </row>
    <row r="561" spans="1:13" x14ac:dyDescent="0.2">
      <c r="A561" s="34">
        <f>ROWDATA!B566</f>
        <v>44176.634027777778</v>
      </c>
      <c r="B561" s="36">
        <f>ROWDATA!C566</f>
        <v>805.54052734000004</v>
      </c>
      <c r="C561" s="36">
        <f>ROWDATA!C566</f>
        <v>805.54052734000004</v>
      </c>
      <c r="D561" s="36">
        <f>ROWDATA!D566</f>
        <v>804.99114989999998</v>
      </c>
      <c r="E561" s="36">
        <f>ROWDATA!D566</f>
        <v>804.99114989999998</v>
      </c>
      <c r="F561" s="36">
        <f>ROWDATA!E566</f>
        <v>454.82135010000002</v>
      </c>
      <c r="G561" s="36">
        <f>ROWDATA!E566</f>
        <v>454.82135010000002</v>
      </c>
      <c r="H561" s="36">
        <f>ROWDATA!E566</f>
        <v>454.82135010000002</v>
      </c>
      <c r="I561" s="36">
        <f>ROWDATA!F566</f>
        <v>507.68615722999999</v>
      </c>
      <c r="J561" s="36">
        <f>ROWDATA!F566</f>
        <v>507.68615722999999</v>
      </c>
      <c r="K561" s="36">
        <f>ROWDATA!G566</f>
        <v>65.475013730000001</v>
      </c>
      <c r="L561" s="36">
        <f>ROWDATA!H566</f>
        <v>473.32736205999998</v>
      </c>
      <c r="M561" s="36">
        <f>ROWDATA!H566</f>
        <v>473.32736205999998</v>
      </c>
    </row>
    <row r="562" spans="1:13" x14ac:dyDescent="0.2">
      <c r="A562" s="34">
        <f>ROWDATA!B567</f>
        <v>44176.634722222225</v>
      </c>
      <c r="B562" s="36">
        <f>ROWDATA!C567</f>
        <v>800.72039795000001</v>
      </c>
      <c r="C562" s="36">
        <f>ROWDATA!C567</f>
        <v>800.72039795000001</v>
      </c>
      <c r="D562" s="36">
        <f>ROWDATA!D567</f>
        <v>804.25329590000001</v>
      </c>
      <c r="E562" s="36">
        <f>ROWDATA!D567</f>
        <v>804.25329590000001</v>
      </c>
      <c r="F562" s="36">
        <f>ROWDATA!E567</f>
        <v>449.91052245999998</v>
      </c>
      <c r="G562" s="36">
        <f>ROWDATA!E567</f>
        <v>449.91052245999998</v>
      </c>
      <c r="H562" s="36">
        <f>ROWDATA!E567</f>
        <v>449.91052245999998</v>
      </c>
      <c r="I562" s="36">
        <f>ROWDATA!F567</f>
        <v>501.47909546</v>
      </c>
      <c r="J562" s="36">
        <f>ROWDATA!F567</f>
        <v>501.47909546</v>
      </c>
      <c r="K562" s="36">
        <f>ROWDATA!G567</f>
        <v>64.811004639999993</v>
      </c>
      <c r="L562" s="36">
        <f>ROWDATA!H567</f>
        <v>473.74322510000002</v>
      </c>
      <c r="M562" s="36">
        <f>ROWDATA!H567</f>
        <v>473.74322510000002</v>
      </c>
    </row>
    <row r="563" spans="1:13" x14ac:dyDescent="0.2">
      <c r="A563" s="34">
        <f>ROWDATA!B568</f>
        <v>44176.635416666664</v>
      </c>
      <c r="B563" s="36">
        <f>ROWDATA!C568</f>
        <v>803.00946045000001</v>
      </c>
      <c r="C563" s="36">
        <f>ROWDATA!C568</f>
        <v>803.00946045000001</v>
      </c>
      <c r="D563" s="36">
        <f>ROWDATA!D568</f>
        <v>801.55322265999996</v>
      </c>
      <c r="E563" s="36">
        <f>ROWDATA!D568</f>
        <v>801.55322265999996</v>
      </c>
      <c r="F563" s="36">
        <f>ROWDATA!E568</f>
        <v>444.42816162000003</v>
      </c>
      <c r="G563" s="36">
        <f>ROWDATA!E568</f>
        <v>444.42816162000003</v>
      </c>
      <c r="H563" s="36">
        <f>ROWDATA!E568</f>
        <v>444.42816162000003</v>
      </c>
      <c r="I563" s="36">
        <f>ROWDATA!F568</f>
        <v>501.30099487000001</v>
      </c>
      <c r="J563" s="36">
        <f>ROWDATA!F568</f>
        <v>501.30099487000001</v>
      </c>
      <c r="K563" s="36">
        <f>ROWDATA!G568</f>
        <v>64.741317749999993</v>
      </c>
      <c r="L563" s="36">
        <f>ROWDATA!H568</f>
        <v>466.12438965000001</v>
      </c>
      <c r="M563" s="36">
        <f>ROWDATA!H568</f>
        <v>466.12438965000001</v>
      </c>
    </row>
    <row r="564" spans="1:13" x14ac:dyDescent="0.2">
      <c r="A564" s="34">
        <f>ROWDATA!B569</f>
        <v>44176.636111111111</v>
      </c>
      <c r="B564" s="36">
        <f>ROWDATA!C569</f>
        <v>794.72308350000003</v>
      </c>
      <c r="C564" s="36">
        <f>ROWDATA!C569</f>
        <v>794.72308350000003</v>
      </c>
      <c r="D564" s="36">
        <f>ROWDATA!D569</f>
        <v>799.87353515999996</v>
      </c>
      <c r="E564" s="36">
        <f>ROWDATA!D569</f>
        <v>799.87353515999996</v>
      </c>
      <c r="F564" s="36">
        <f>ROWDATA!E569</f>
        <v>442.52877808</v>
      </c>
      <c r="G564" s="36">
        <f>ROWDATA!E569</f>
        <v>442.52877808</v>
      </c>
      <c r="H564" s="36">
        <f>ROWDATA!E569</f>
        <v>442.52877808</v>
      </c>
      <c r="I564" s="36">
        <f>ROWDATA!F569</f>
        <v>501.43066406000003</v>
      </c>
      <c r="J564" s="36">
        <f>ROWDATA!F569</f>
        <v>501.43066406000003</v>
      </c>
      <c r="K564" s="36">
        <f>ROWDATA!G569</f>
        <v>65.789703369999998</v>
      </c>
      <c r="L564" s="36">
        <f>ROWDATA!H569</f>
        <v>460.16900635000002</v>
      </c>
      <c r="M564" s="36">
        <f>ROWDATA!H569</f>
        <v>460.16900635000002</v>
      </c>
    </row>
    <row r="565" spans="1:13" x14ac:dyDescent="0.2">
      <c r="A565" s="34">
        <f>ROWDATA!B570</f>
        <v>44176.636805555558</v>
      </c>
      <c r="B565" s="36">
        <f>ROWDATA!C570</f>
        <v>790.27362060999997</v>
      </c>
      <c r="C565" s="36">
        <f>ROWDATA!C570</f>
        <v>790.27362060999997</v>
      </c>
      <c r="D565" s="36">
        <f>ROWDATA!D570</f>
        <v>799.77929687999995</v>
      </c>
      <c r="E565" s="36">
        <f>ROWDATA!D570</f>
        <v>799.77929687999995</v>
      </c>
      <c r="F565" s="36">
        <f>ROWDATA!E570</f>
        <v>436.58297728999997</v>
      </c>
      <c r="G565" s="36">
        <f>ROWDATA!E570</f>
        <v>436.58297728999997</v>
      </c>
      <c r="H565" s="36">
        <f>ROWDATA!E570</f>
        <v>436.58297728999997</v>
      </c>
      <c r="I565" s="36">
        <f>ROWDATA!F570</f>
        <v>497.44378662000003</v>
      </c>
      <c r="J565" s="36">
        <f>ROWDATA!F570</f>
        <v>497.44378662000003</v>
      </c>
      <c r="K565" s="36">
        <f>ROWDATA!G570</f>
        <v>64.985877990000006</v>
      </c>
      <c r="L565" s="36">
        <f>ROWDATA!H570</f>
        <v>455.76089478</v>
      </c>
      <c r="M565" s="36">
        <f>ROWDATA!H570</f>
        <v>455.76089478</v>
      </c>
    </row>
    <row r="566" spans="1:13" x14ac:dyDescent="0.2">
      <c r="A566" s="34">
        <f>ROWDATA!B571</f>
        <v>44176.637499999997</v>
      </c>
      <c r="B566" s="36">
        <f>ROWDATA!C571</f>
        <v>792.24047852000001</v>
      </c>
      <c r="C566" s="36">
        <f>ROWDATA!C571</f>
        <v>792.24047852000001</v>
      </c>
      <c r="D566" s="36">
        <f>ROWDATA!D571</f>
        <v>799.62237548999997</v>
      </c>
      <c r="E566" s="36">
        <f>ROWDATA!D571</f>
        <v>799.62237548999997</v>
      </c>
      <c r="F566" s="36">
        <f>ROWDATA!E571</f>
        <v>433.17004394999998</v>
      </c>
      <c r="G566" s="36">
        <f>ROWDATA!E571</f>
        <v>433.17004394999998</v>
      </c>
      <c r="H566" s="36">
        <f>ROWDATA!E571</f>
        <v>433.17004394999998</v>
      </c>
      <c r="I566" s="36">
        <f>ROWDATA!F571</f>
        <v>490.58837891000002</v>
      </c>
      <c r="J566" s="36">
        <f>ROWDATA!F571</f>
        <v>490.58837891000002</v>
      </c>
      <c r="K566" s="36">
        <f>ROWDATA!G571</f>
        <v>67.309761050000006</v>
      </c>
      <c r="L566" s="36">
        <f>ROWDATA!H571</f>
        <v>453.88101196000002</v>
      </c>
      <c r="M566" s="36">
        <f>ROWDATA!H571</f>
        <v>453.88101196000002</v>
      </c>
    </row>
    <row r="567" spans="1:13" x14ac:dyDescent="0.2">
      <c r="A567" s="34">
        <f>ROWDATA!B572</f>
        <v>44176.638194444444</v>
      </c>
      <c r="B567" s="36">
        <f>ROWDATA!C572</f>
        <v>792.51446533000001</v>
      </c>
      <c r="C567" s="36">
        <f>ROWDATA!C572</f>
        <v>792.51446533000001</v>
      </c>
      <c r="D567" s="36">
        <f>ROWDATA!D572</f>
        <v>801.86706543000003</v>
      </c>
      <c r="E567" s="36">
        <f>ROWDATA!D572</f>
        <v>801.86706543000003</v>
      </c>
      <c r="F567" s="36">
        <f>ROWDATA!E572</f>
        <v>429.35562134000003</v>
      </c>
      <c r="G567" s="36">
        <f>ROWDATA!E572</f>
        <v>429.35562134000003</v>
      </c>
      <c r="H567" s="36">
        <f>ROWDATA!E572</f>
        <v>429.35562134000003</v>
      </c>
      <c r="I567" s="36">
        <f>ROWDATA!F572</f>
        <v>485.64538573999999</v>
      </c>
      <c r="J567" s="36">
        <f>ROWDATA!F572</f>
        <v>485.64538573999999</v>
      </c>
      <c r="K567" s="36">
        <f>ROWDATA!G572</f>
        <v>67.309761050000006</v>
      </c>
      <c r="L567" s="36">
        <f>ROWDATA!H572</f>
        <v>453.83135986000002</v>
      </c>
      <c r="M567" s="36">
        <f>ROWDATA!H572</f>
        <v>453.83135986000002</v>
      </c>
    </row>
    <row r="568" spans="1:13" x14ac:dyDescent="0.2">
      <c r="A568" s="34">
        <f>ROWDATA!B573</f>
        <v>44176.638888888891</v>
      </c>
      <c r="B568" s="36">
        <f>ROWDATA!C573</f>
        <v>790.25762939000003</v>
      </c>
      <c r="C568" s="36">
        <f>ROWDATA!C573</f>
        <v>790.25762939000003</v>
      </c>
      <c r="D568" s="36">
        <f>ROWDATA!D573</f>
        <v>802.00860595999995</v>
      </c>
      <c r="E568" s="36">
        <f>ROWDATA!D573</f>
        <v>802.00860595999995</v>
      </c>
      <c r="F568" s="36">
        <f>ROWDATA!E573</f>
        <v>431.64135742000002</v>
      </c>
      <c r="G568" s="36">
        <f>ROWDATA!E573</f>
        <v>431.64135742000002</v>
      </c>
      <c r="H568" s="36">
        <f>ROWDATA!E573</f>
        <v>431.64135742000002</v>
      </c>
      <c r="I568" s="36">
        <f>ROWDATA!F573</f>
        <v>480.55688477000001</v>
      </c>
      <c r="J568" s="36">
        <f>ROWDATA!F573</f>
        <v>480.55688477000001</v>
      </c>
      <c r="K568" s="36">
        <f>ROWDATA!G573</f>
        <v>66.31389618</v>
      </c>
      <c r="L568" s="36">
        <f>ROWDATA!H573</f>
        <v>450.47106933999999</v>
      </c>
      <c r="M568" s="36">
        <f>ROWDATA!H573</f>
        <v>450.47106933999999</v>
      </c>
    </row>
    <row r="569" spans="1:13" x14ac:dyDescent="0.2">
      <c r="A569" s="34">
        <f>ROWDATA!B574</f>
        <v>44176.63958333333</v>
      </c>
      <c r="B569" s="36">
        <f>ROWDATA!C574</f>
        <v>786.27569579999999</v>
      </c>
      <c r="C569" s="36">
        <f>ROWDATA!C574</f>
        <v>786.27569579999999</v>
      </c>
      <c r="D569" s="36">
        <f>ROWDATA!D574</f>
        <v>800.56445312999995</v>
      </c>
      <c r="E569" s="36">
        <f>ROWDATA!D574</f>
        <v>800.56445312999995</v>
      </c>
      <c r="F569" s="36">
        <f>ROWDATA!E574</f>
        <v>427.45623778999999</v>
      </c>
      <c r="G569" s="36">
        <f>ROWDATA!E574</f>
        <v>427.45623778999999</v>
      </c>
      <c r="H569" s="36">
        <f>ROWDATA!E574</f>
        <v>427.45623778999999</v>
      </c>
      <c r="I569" s="36">
        <f>ROWDATA!F574</f>
        <v>476.81295776000002</v>
      </c>
      <c r="J569" s="36">
        <f>ROWDATA!F574</f>
        <v>476.81295776000002</v>
      </c>
      <c r="K569" s="36">
        <f>ROWDATA!G574</f>
        <v>67.100257869999993</v>
      </c>
      <c r="L569" s="36">
        <f>ROWDATA!H574</f>
        <v>444.71545409999999</v>
      </c>
      <c r="M569" s="36">
        <f>ROWDATA!H574</f>
        <v>444.71545409999999</v>
      </c>
    </row>
    <row r="570" spans="1:13" x14ac:dyDescent="0.2">
      <c r="A570" s="34">
        <f>ROWDATA!B575</f>
        <v>44176.640277777777</v>
      </c>
      <c r="B570" s="36">
        <f>ROWDATA!C575</f>
        <v>783.95410156000003</v>
      </c>
      <c r="C570" s="36">
        <f>ROWDATA!C575</f>
        <v>783.95410156000003</v>
      </c>
      <c r="D570" s="36">
        <f>ROWDATA!D575</f>
        <v>796.35729979999996</v>
      </c>
      <c r="E570" s="36">
        <f>ROWDATA!D575</f>
        <v>796.35729979999996</v>
      </c>
      <c r="F570" s="36">
        <f>ROWDATA!E575</f>
        <v>421.91195678999998</v>
      </c>
      <c r="G570" s="36">
        <f>ROWDATA!E575</f>
        <v>421.91195678999998</v>
      </c>
      <c r="H570" s="36">
        <f>ROWDATA!E575</f>
        <v>421.91195678999998</v>
      </c>
      <c r="I570" s="36">
        <f>ROWDATA!F575</f>
        <v>468.09375</v>
      </c>
      <c r="J570" s="36">
        <f>ROWDATA!F575</f>
        <v>468.09375</v>
      </c>
      <c r="K570" s="36">
        <f>ROWDATA!G575</f>
        <v>66.942840579999995</v>
      </c>
      <c r="L570" s="36">
        <f>ROWDATA!H575</f>
        <v>438.57727051000001</v>
      </c>
      <c r="M570" s="36">
        <f>ROWDATA!H575</f>
        <v>438.57727051000001</v>
      </c>
    </row>
    <row r="571" spans="1:13" x14ac:dyDescent="0.2">
      <c r="A571" s="34">
        <f>ROWDATA!B576</f>
        <v>44176.640972222223</v>
      </c>
      <c r="B571" s="36">
        <f>ROWDATA!C576</f>
        <v>782.32592772999999</v>
      </c>
      <c r="C571" s="36">
        <f>ROWDATA!C576</f>
        <v>782.32592772999999</v>
      </c>
      <c r="D571" s="36">
        <f>ROWDATA!D576</f>
        <v>790.23498534999999</v>
      </c>
      <c r="E571" s="36">
        <f>ROWDATA!D576</f>
        <v>790.23498534999999</v>
      </c>
      <c r="F571" s="36">
        <f>ROWDATA!E576</f>
        <v>420.21319579999999</v>
      </c>
      <c r="G571" s="36">
        <f>ROWDATA!E576</f>
        <v>420.21319579999999</v>
      </c>
      <c r="H571" s="36">
        <f>ROWDATA!E576</f>
        <v>420.21319579999999</v>
      </c>
      <c r="I571" s="36">
        <f>ROWDATA!F576</f>
        <v>468.04531859999997</v>
      </c>
      <c r="J571" s="36">
        <f>ROWDATA!F576</f>
        <v>468.04531859999997</v>
      </c>
      <c r="K571" s="36">
        <f>ROWDATA!G576</f>
        <v>67.222618100000005</v>
      </c>
      <c r="L571" s="36">
        <f>ROWDATA!H576</f>
        <v>437.09689330999998</v>
      </c>
      <c r="M571" s="36">
        <f>ROWDATA!H576</f>
        <v>437.09689330999998</v>
      </c>
    </row>
    <row r="572" spans="1:13" x14ac:dyDescent="0.2">
      <c r="A572" s="34">
        <f>ROWDATA!B577</f>
        <v>44176.64166666667</v>
      </c>
      <c r="B572" s="36">
        <f>ROWDATA!C577</f>
        <v>779.58514404000005</v>
      </c>
      <c r="C572" s="36">
        <f>ROWDATA!C577</f>
        <v>779.58514404000005</v>
      </c>
      <c r="D572" s="36">
        <f>ROWDATA!D577</f>
        <v>783.76751708999996</v>
      </c>
      <c r="E572" s="36">
        <f>ROWDATA!D577</f>
        <v>783.76751708999996</v>
      </c>
      <c r="F572" s="36">
        <f>ROWDATA!E577</f>
        <v>415.44134521000001</v>
      </c>
      <c r="G572" s="36">
        <f>ROWDATA!E577</f>
        <v>415.44134521000001</v>
      </c>
      <c r="H572" s="36">
        <f>ROWDATA!E577</f>
        <v>415.44134521000001</v>
      </c>
      <c r="I572" s="36">
        <f>ROWDATA!F577</f>
        <v>465.71130370999998</v>
      </c>
      <c r="J572" s="36">
        <f>ROWDATA!F577</f>
        <v>465.71130370999998</v>
      </c>
      <c r="K572" s="36">
        <f>ROWDATA!G577</f>
        <v>67.8515625</v>
      </c>
      <c r="L572" s="36">
        <f>ROWDATA!H577</f>
        <v>425.86892699999999</v>
      </c>
      <c r="M572" s="36">
        <f>ROWDATA!H577</f>
        <v>425.86892699999999</v>
      </c>
    </row>
    <row r="573" spans="1:13" x14ac:dyDescent="0.2">
      <c r="A573" s="34">
        <f>ROWDATA!B578</f>
        <v>44176.642361111109</v>
      </c>
      <c r="B573" s="36">
        <f>ROWDATA!C578</f>
        <v>775.03894043000003</v>
      </c>
      <c r="C573" s="36">
        <f>ROWDATA!C578</f>
        <v>775.03894043000003</v>
      </c>
      <c r="D573" s="36">
        <f>ROWDATA!D578</f>
        <v>779.59167479999996</v>
      </c>
      <c r="E573" s="36">
        <f>ROWDATA!D578</f>
        <v>779.59167479999996</v>
      </c>
      <c r="F573" s="36">
        <f>ROWDATA!E578</f>
        <v>412.12115478999999</v>
      </c>
      <c r="G573" s="36">
        <f>ROWDATA!E578</f>
        <v>412.12115478999999</v>
      </c>
      <c r="H573" s="36">
        <f>ROWDATA!E578</f>
        <v>412.12115478999999</v>
      </c>
      <c r="I573" s="36">
        <f>ROWDATA!F578</f>
        <v>462.58343506</v>
      </c>
      <c r="J573" s="36">
        <f>ROWDATA!F578</f>
        <v>462.58343506</v>
      </c>
      <c r="K573" s="36">
        <f>ROWDATA!G578</f>
        <v>67.938995360000007</v>
      </c>
      <c r="L573" s="36">
        <f>ROWDATA!H578</f>
        <v>421.22802733999998</v>
      </c>
      <c r="M573" s="36">
        <f>ROWDATA!H578</f>
        <v>421.22802733999998</v>
      </c>
    </row>
    <row r="574" spans="1:13" x14ac:dyDescent="0.2">
      <c r="A574" s="34">
        <f>ROWDATA!B579</f>
        <v>44176.643055555556</v>
      </c>
      <c r="B574" s="36">
        <f>ROWDATA!C579</f>
        <v>769.38037109000004</v>
      </c>
      <c r="C574" s="36">
        <f>ROWDATA!C579</f>
        <v>769.38037109000004</v>
      </c>
      <c r="D574" s="36">
        <f>ROWDATA!D579</f>
        <v>775.58874512</v>
      </c>
      <c r="E574" s="36">
        <f>ROWDATA!D579</f>
        <v>775.58874512</v>
      </c>
      <c r="F574" s="36">
        <f>ROWDATA!E579</f>
        <v>407.53427124000001</v>
      </c>
      <c r="G574" s="36">
        <f>ROWDATA!E579</f>
        <v>407.53427124000001</v>
      </c>
      <c r="H574" s="36">
        <f>ROWDATA!E579</f>
        <v>407.53427124000001</v>
      </c>
      <c r="I574" s="36">
        <f>ROWDATA!F579</f>
        <v>457.38113403</v>
      </c>
      <c r="J574" s="36">
        <f>ROWDATA!F579</f>
        <v>457.38113403</v>
      </c>
      <c r="K574" s="36">
        <f>ROWDATA!G579</f>
        <v>66.838088990000003</v>
      </c>
      <c r="L574" s="36">
        <f>ROWDATA!H579</f>
        <v>428.31420897999999</v>
      </c>
      <c r="M574" s="36">
        <f>ROWDATA!H579</f>
        <v>428.31420897999999</v>
      </c>
    </row>
    <row r="575" spans="1:13" x14ac:dyDescent="0.2">
      <c r="A575" s="34">
        <f>ROWDATA!B580</f>
        <v>44176.643750000003</v>
      </c>
      <c r="B575" s="36">
        <f>ROWDATA!C580</f>
        <v>766.83306885000002</v>
      </c>
      <c r="C575" s="36">
        <f>ROWDATA!C580</f>
        <v>766.83306885000002</v>
      </c>
      <c r="D575" s="36">
        <f>ROWDATA!D580</f>
        <v>771.96258545000001</v>
      </c>
      <c r="E575" s="36">
        <f>ROWDATA!D580</f>
        <v>771.96258545000001</v>
      </c>
      <c r="F575" s="36">
        <f>ROWDATA!E580</f>
        <v>407.48800659</v>
      </c>
      <c r="G575" s="36">
        <f>ROWDATA!E580</f>
        <v>407.48800659</v>
      </c>
      <c r="H575" s="36">
        <f>ROWDATA!E580</f>
        <v>407.48800659</v>
      </c>
      <c r="I575" s="36">
        <f>ROWDATA!F580</f>
        <v>453.296875</v>
      </c>
      <c r="J575" s="36">
        <f>ROWDATA!F580</f>
        <v>453.296875</v>
      </c>
      <c r="K575" s="36">
        <f>ROWDATA!G580</f>
        <v>65.789703369999998</v>
      </c>
      <c r="L575" s="36">
        <f>ROWDATA!H580</f>
        <v>423.54016113</v>
      </c>
      <c r="M575" s="36">
        <f>ROWDATA!H580</f>
        <v>423.54016113</v>
      </c>
    </row>
    <row r="576" spans="1:13" x14ac:dyDescent="0.2">
      <c r="A576" s="34">
        <f>ROWDATA!B581</f>
        <v>44176.644444444442</v>
      </c>
      <c r="B576" s="36">
        <f>ROWDATA!C581</f>
        <v>761.70642090000001</v>
      </c>
      <c r="C576" s="36">
        <f>ROWDATA!C581</f>
        <v>761.70642090000001</v>
      </c>
      <c r="D576" s="36">
        <f>ROWDATA!D581</f>
        <v>768.65051270000004</v>
      </c>
      <c r="E576" s="36">
        <f>ROWDATA!D581</f>
        <v>768.65051270000004</v>
      </c>
      <c r="F576" s="36">
        <f>ROWDATA!E581</f>
        <v>402.65426636000001</v>
      </c>
      <c r="G576" s="36">
        <f>ROWDATA!E581</f>
        <v>402.65426636000001</v>
      </c>
      <c r="H576" s="36">
        <f>ROWDATA!E581</f>
        <v>402.65426636000001</v>
      </c>
      <c r="I576" s="36">
        <f>ROWDATA!F581</f>
        <v>450.67123413000002</v>
      </c>
      <c r="J576" s="36">
        <f>ROWDATA!F581</f>
        <v>450.67123413000002</v>
      </c>
      <c r="K576" s="36">
        <f>ROWDATA!G581</f>
        <v>64.688796999999994</v>
      </c>
      <c r="L576" s="36">
        <f>ROWDATA!H581</f>
        <v>415.05682373000002</v>
      </c>
      <c r="M576" s="36">
        <f>ROWDATA!H581</f>
        <v>415.05682373000002</v>
      </c>
    </row>
    <row r="577" spans="1:13" x14ac:dyDescent="0.2">
      <c r="A577" s="34">
        <f>ROWDATA!B582</f>
        <v>44176.645138888889</v>
      </c>
      <c r="B577" s="36">
        <f>ROWDATA!C582</f>
        <v>760.98095703000001</v>
      </c>
      <c r="C577" s="36">
        <f>ROWDATA!C582</f>
        <v>760.98095703000001</v>
      </c>
      <c r="D577" s="36">
        <f>ROWDATA!D582</f>
        <v>768.13220215000001</v>
      </c>
      <c r="E577" s="36">
        <f>ROWDATA!D582</f>
        <v>768.13220215000001</v>
      </c>
      <c r="F577" s="36">
        <f>ROWDATA!E582</f>
        <v>396.75473022</v>
      </c>
      <c r="G577" s="36">
        <f>ROWDATA!E582</f>
        <v>396.75473022</v>
      </c>
      <c r="H577" s="36">
        <f>ROWDATA!E582</f>
        <v>396.75473022</v>
      </c>
      <c r="I577" s="36">
        <f>ROWDATA!F582</f>
        <v>446.57083130000001</v>
      </c>
      <c r="J577" s="36">
        <f>ROWDATA!F582</f>
        <v>446.57083130000001</v>
      </c>
      <c r="K577" s="36">
        <f>ROWDATA!G582</f>
        <v>63.710243230000003</v>
      </c>
      <c r="L577" s="36">
        <f>ROWDATA!H582</f>
        <v>412.89450073</v>
      </c>
      <c r="M577" s="36">
        <f>ROWDATA!H582</f>
        <v>412.89450073</v>
      </c>
    </row>
    <row r="578" spans="1:13" x14ac:dyDescent="0.2">
      <c r="A578" s="34">
        <f>ROWDATA!B583</f>
        <v>44176.645833333336</v>
      </c>
      <c r="B578" s="36">
        <f>ROWDATA!C583</f>
        <v>759.04632568</v>
      </c>
      <c r="C578" s="36">
        <f>ROWDATA!C583</f>
        <v>759.04632568</v>
      </c>
      <c r="D578" s="36">
        <f>ROWDATA!D583</f>
        <v>768.05389404000005</v>
      </c>
      <c r="E578" s="36">
        <f>ROWDATA!D583</f>
        <v>768.05389404000005</v>
      </c>
      <c r="F578" s="36">
        <f>ROWDATA!E583</f>
        <v>392.35354613999999</v>
      </c>
      <c r="G578" s="36">
        <f>ROWDATA!E583</f>
        <v>392.35354613999999</v>
      </c>
      <c r="H578" s="36">
        <f>ROWDATA!E583</f>
        <v>392.35354613999999</v>
      </c>
      <c r="I578" s="36">
        <f>ROWDATA!F583</f>
        <v>441.51409912000003</v>
      </c>
      <c r="J578" s="36">
        <f>ROWDATA!F583</f>
        <v>441.51409912000003</v>
      </c>
      <c r="K578" s="36">
        <f>ROWDATA!G583</f>
        <v>64.723854059999994</v>
      </c>
      <c r="L578" s="36">
        <f>ROWDATA!H583</f>
        <v>404.49441528</v>
      </c>
      <c r="M578" s="36">
        <f>ROWDATA!H583</f>
        <v>404.49441528</v>
      </c>
    </row>
    <row r="579" spans="1:13" x14ac:dyDescent="0.2">
      <c r="A579" s="34">
        <f>ROWDATA!B584</f>
        <v>44176.646527777775</v>
      </c>
      <c r="B579" s="36">
        <f>ROWDATA!C584</f>
        <v>757.07946776999995</v>
      </c>
      <c r="C579" s="36">
        <f>ROWDATA!C584</f>
        <v>757.07946776999995</v>
      </c>
      <c r="D579" s="36">
        <f>ROWDATA!D584</f>
        <v>763.87805175999995</v>
      </c>
      <c r="E579" s="36">
        <f>ROWDATA!D584</f>
        <v>763.87805175999995</v>
      </c>
      <c r="F579" s="36">
        <f>ROWDATA!E584</f>
        <v>388.86331177</v>
      </c>
      <c r="G579" s="36">
        <f>ROWDATA!E584</f>
        <v>388.86331177</v>
      </c>
      <c r="H579" s="36">
        <f>ROWDATA!E584</f>
        <v>388.86331177</v>
      </c>
      <c r="I579" s="36">
        <f>ROWDATA!F584</f>
        <v>435.88995361000002</v>
      </c>
      <c r="J579" s="36">
        <f>ROWDATA!F584</f>
        <v>435.88995361000002</v>
      </c>
      <c r="K579" s="36">
        <f>ROWDATA!G584</f>
        <v>63.657867430000003</v>
      </c>
      <c r="L579" s="36">
        <f>ROWDATA!H584</f>
        <v>396.01135254000002</v>
      </c>
      <c r="M579" s="36">
        <f>ROWDATA!H584</f>
        <v>396.01135254000002</v>
      </c>
    </row>
    <row r="580" spans="1:13" x14ac:dyDescent="0.2">
      <c r="A580" s="34">
        <f>ROWDATA!B585</f>
        <v>44176.647222222222</v>
      </c>
      <c r="B580" s="36">
        <f>ROWDATA!C585</f>
        <v>755.78979491999996</v>
      </c>
      <c r="C580" s="36">
        <f>ROWDATA!C585</f>
        <v>755.78979491999996</v>
      </c>
      <c r="D580" s="36">
        <f>ROWDATA!D585</f>
        <v>764.28619385000002</v>
      </c>
      <c r="E580" s="36">
        <f>ROWDATA!D585</f>
        <v>764.28619385000002</v>
      </c>
      <c r="F580" s="36">
        <f>ROWDATA!E585</f>
        <v>385.11050415</v>
      </c>
      <c r="G580" s="36">
        <f>ROWDATA!E585</f>
        <v>385.11050415</v>
      </c>
      <c r="H580" s="36">
        <f>ROWDATA!E585</f>
        <v>385.11050415</v>
      </c>
      <c r="I580" s="36">
        <f>ROWDATA!F585</f>
        <v>430.94671631</v>
      </c>
      <c r="J580" s="36">
        <f>ROWDATA!F585</f>
        <v>430.94671631</v>
      </c>
      <c r="K580" s="36">
        <f>ROWDATA!G585</f>
        <v>64.024932860000007</v>
      </c>
      <c r="L580" s="36">
        <f>ROWDATA!H585</f>
        <v>401.08447266000002</v>
      </c>
      <c r="M580" s="36">
        <f>ROWDATA!H585</f>
        <v>401.08447266000002</v>
      </c>
    </row>
    <row r="581" spans="1:13" x14ac:dyDescent="0.2">
      <c r="A581" s="34">
        <f>ROWDATA!B586</f>
        <v>44176.647916666669</v>
      </c>
      <c r="B581" s="36">
        <f>ROWDATA!C586</f>
        <v>753.54901123000002</v>
      </c>
      <c r="C581" s="36">
        <f>ROWDATA!C586</f>
        <v>753.54901123000002</v>
      </c>
      <c r="D581" s="36">
        <f>ROWDATA!D586</f>
        <v>765.35357666000004</v>
      </c>
      <c r="E581" s="36">
        <f>ROWDATA!D586</f>
        <v>765.35357666000004</v>
      </c>
      <c r="F581" s="36">
        <f>ROWDATA!E586</f>
        <v>382.60873413000002</v>
      </c>
      <c r="G581" s="36">
        <f>ROWDATA!E586</f>
        <v>382.60873413000002</v>
      </c>
      <c r="H581" s="36">
        <f>ROWDATA!E586</f>
        <v>382.60873413000002</v>
      </c>
      <c r="I581" s="36">
        <f>ROWDATA!F586</f>
        <v>423.96136474999997</v>
      </c>
      <c r="J581" s="36">
        <f>ROWDATA!F586</f>
        <v>423.96136474999997</v>
      </c>
      <c r="K581" s="36">
        <f>ROWDATA!G586</f>
        <v>61.578407290000001</v>
      </c>
      <c r="L581" s="36">
        <f>ROWDATA!H586</f>
        <v>388.16058349999997</v>
      </c>
      <c r="M581" s="36">
        <f>ROWDATA!H586</f>
        <v>388.16058349999997</v>
      </c>
    </row>
    <row r="582" spans="1:13" x14ac:dyDescent="0.2">
      <c r="A582" s="34">
        <f>ROWDATA!B587</f>
        <v>44176.648611111108</v>
      </c>
      <c r="B582" s="36">
        <f>ROWDATA!C587</f>
        <v>751.03387451000003</v>
      </c>
      <c r="C582" s="36">
        <f>ROWDATA!C587</f>
        <v>751.03387451000003</v>
      </c>
      <c r="D582" s="36">
        <f>ROWDATA!D587</f>
        <v>761.44488524999997</v>
      </c>
      <c r="E582" s="36">
        <f>ROWDATA!D587</f>
        <v>761.44488524999997</v>
      </c>
      <c r="F582" s="36">
        <f>ROWDATA!E587</f>
        <v>376.44665527000001</v>
      </c>
      <c r="G582" s="36">
        <f>ROWDATA!E587</f>
        <v>376.44665527000001</v>
      </c>
      <c r="H582" s="36">
        <f>ROWDATA!E587</f>
        <v>376.44665527000001</v>
      </c>
      <c r="I582" s="36">
        <f>ROWDATA!F587</f>
        <v>417.91567993000001</v>
      </c>
      <c r="J582" s="36">
        <f>ROWDATA!F587</f>
        <v>417.91567993000001</v>
      </c>
      <c r="K582" s="36">
        <f>ROWDATA!G587</f>
        <v>60.56493759</v>
      </c>
      <c r="L582" s="36">
        <f>ROWDATA!H587</f>
        <v>392.11926269999998</v>
      </c>
      <c r="M582" s="36">
        <f>ROWDATA!H587</f>
        <v>392.11926269999998</v>
      </c>
    </row>
    <row r="583" spans="1:13" x14ac:dyDescent="0.2">
      <c r="A583" s="34">
        <f>ROWDATA!B588</f>
        <v>44176.649305555555</v>
      </c>
      <c r="B583" s="36">
        <f>ROWDATA!C588</f>
        <v>749.13153076000003</v>
      </c>
      <c r="C583" s="36">
        <f>ROWDATA!C588</f>
        <v>749.13153076000003</v>
      </c>
      <c r="D583" s="36">
        <f>ROWDATA!D588</f>
        <v>764.09790038999995</v>
      </c>
      <c r="E583" s="36">
        <f>ROWDATA!D588</f>
        <v>764.09790038999995</v>
      </c>
      <c r="F583" s="36">
        <f>ROWDATA!E588</f>
        <v>371.07241821000002</v>
      </c>
      <c r="G583" s="36">
        <f>ROWDATA!E588</f>
        <v>371.07241821000002</v>
      </c>
      <c r="H583" s="36">
        <f>ROWDATA!E588</f>
        <v>371.07241821000002</v>
      </c>
      <c r="I583" s="36">
        <f>ROWDATA!F588</f>
        <v>413.87985228999997</v>
      </c>
      <c r="J583" s="36">
        <f>ROWDATA!F588</f>
        <v>413.87985228999997</v>
      </c>
      <c r="K583" s="36">
        <f>ROWDATA!G588</f>
        <v>59.534008030000003</v>
      </c>
      <c r="L583" s="36">
        <f>ROWDATA!H588</f>
        <v>390.27294921999999</v>
      </c>
      <c r="M583" s="36">
        <f>ROWDATA!H588</f>
        <v>390.27294921999999</v>
      </c>
    </row>
    <row r="584" spans="1:13" x14ac:dyDescent="0.2">
      <c r="A584" s="34">
        <f>ROWDATA!B589</f>
        <v>44176.65</v>
      </c>
      <c r="B584" s="36">
        <f>ROWDATA!C589</f>
        <v>750.74365234000004</v>
      </c>
      <c r="C584" s="36">
        <f>ROWDATA!C589</f>
        <v>750.74365234000004</v>
      </c>
      <c r="D584" s="36">
        <f>ROWDATA!D589</f>
        <v>762.88903808999999</v>
      </c>
      <c r="E584" s="36">
        <f>ROWDATA!D589</f>
        <v>762.88903808999999</v>
      </c>
      <c r="F584" s="36">
        <f>ROWDATA!E589</f>
        <v>368.94107056000001</v>
      </c>
      <c r="G584" s="36">
        <f>ROWDATA!E589</f>
        <v>368.94107056000001</v>
      </c>
      <c r="H584" s="36">
        <f>ROWDATA!E589</f>
        <v>368.94107056000001</v>
      </c>
      <c r="I584" s="36">
        <f>ROWDATA!F589</f>
        <v>413.57211303999998</v>
      </c>
      <c r="J584" s="36">
        <f>ROWDATA!F589</f>
        <v>413.57211303999998</v>
      </c>
      <c r="K584" s="36">
        <f>ROWDATA!G589</f>
        <v>59.30690002</v>
      </c>
      <c r="L584" s="36">
        <f>ROWDATA!H589</f>
        <v>386.69683837999997</v>
      </c>
      <c r="M584" s="36">
        <f>ROWDATA!H589</f>
        <v>386.69683837999997</v>
      </c>
    </row>
    <row r="585" spans="1:13" x14ac:dyDescent="0.2">
      <c r="A585" s="34">
        <f>ROWDATA!B590</f>
        <v>44176.650694444441</v>
      </c>
      <c r="B585" s="36">
        <f>ROWDATA!C590</f>
        <v>747.85784911999997</v>
      </c>
      <c r="C585" s="36">
        <f>ROWDATA!C590</f>
        <v>747.85784911999997</v>
      </c>
      <c r="D585" s="36">
        <f>ROWDATA!D590</f>
        <v>756.61004638999998</v>
      </c>
      <c r="E585" s="36">
        <f>ROWDATA!D590</f>
        <v>756.61004638999998</v>
      </c>
      <c r="F585" s="36">
        <f>ROWDATA!E590</f>
        <v>363.95269775000003</v>
      </c>
      <c r="G585" s="36">
        <f>ROWDATA!E590</f>
        <v>363.95269775000003</v>
      </c>
      <c r="H585" s="36">
        <f>ROWDATA!E590</f>
        <v>363.95269775000003</v>
      </c>
      <c r="I585" s="36">
        <f>ROWDATA!F590</f>
        <v>410.97875977000001</v>
      </c>
      <c r="J585" s="36">
        <f>ROWDATA!F590</f>
        <v>410.97875977000001</v>
      </c>
      <c r="K585" s="36">
        <f>ROWDATA!G590</f>
        <v>59.132167819999999</v>
      </c>
      <c r="L585" s="36">
        <f>ROWDATA!H590</f>
        <v>378.36358643</v>
      </c>
      <c r="M585" s="36">
        <f>ROWDATA!H590</f>
        <v>378.36358643</v>
      </c>
    </row>
    <row r="586" spans="1:13" x14ac:dyDescent="0.2">
      <c r="A586" s="34">
        <f>ROWDATA!B591</f>
        <v>44176.651388888888</v>
      </c>
      <c r="B586" s="36">
        <f>ROWDATA!C591</f>
        <v>747.71289062999995</v>
      </c>
      <c r="C586" s="36">
        <f>ROWDATA!C591</f>
        <v>747.71289062999995</v>
      </c>
      <c r="D586" s="36">
        <f>ROWDATA!D591</f>
        <v>761.61743163999995</v>
      </c>
      <c r="E586" s="36">
        <f>ROWDATA!D591</f>
        <v>761.61743163999995</v>
      </c>
      <c r="F586" s="36">
        <f>ROWDATA!E591</f>
        <v>356.03018187999999</v>
      </c>
      <c r="G586" s="36">
        <f>ROWDATA!E591</f>
        <v>356.03018187999999</v>
      </c>
      <c r="H586" s="36">
        <f>ROWDATA!E591</f>
        <v>356.03018187999999</v>
      </c>
      <c r="I586" s="36">
        <f>ROWDATA!F591</f>
        <v>405.77590942</v>
      </c>
      <c r="J586" s="36">
        <f>ROWDATA!F591</f>
        <v>405.77590942</v>
      </c>
      <c r="K586" s="36">
        <f>ROWDATA!G591</f>
        <v>58.433242800000002</v>
      </c>
      <c r="L586" s="36">
        <f>ROWDATA!H591</f>
        <v>363.42718506</v>
      </c>
      <c r="M586" s="36">
        <f>ROWDATA!H591</f>
        <v>363.42718506</v>
      </c>
    </row>
    <row r="587" spans="1:13" x14ac:dyDescent="0.2">
      <c r="A587" s="34">
        <f>ROWDATA!B592</f>
        <v>44176.652083333334</v>
      </c>
      <c r="B587" s="36">
        <f>ROWDATA!C592</f>
        <v>745.97174071999996</v>
      </c>
      <c r="C587" s="36">
        <f>ROWDATA!C592</f>
        <v>745.97174071999996</v>
      </c>
      <c r="D587" s="36">
        <f>ROWDATA!D592</f>
        <v>761.66473388999998</v>
      </c>
      <c r="E587" s="36">
        <f>ROWDATA!D592</f>
        <v>761.66473388999998</v>
      </c>
      <c r="F587" s="36">
        <f>ROWDATA!E592</f>
        <v>352.94143677</v>
      </c>
      <c r="G587" s="36">
        <f>ROWDATA!E592</f>
        <v>352.94143677</v>
      </c>
      <c r="H587" s="36">
        <f>ROWDATA!E592</f>
        <v>352.94143677</v>
      </c>
      <c r="I587" s="36">
        <f>ROWDATA!F592</f>
        <v>402.19390869</v>
      </c>
      <c r="J587" s="36">
        <f>ROWDATA!F592</f>
        <v>402.19390869</v>
      </c>
      <c r="K587" s="36">
        <f>ROWDATA!G592</f>
        <v>58.800167080000001</v>
      </c>
      <c r="L587" s="36">
        <f>ROWDATA!H592</f>
        <v>371.69384766000002</v>
      </c>
      <c r="M587" s="36">
        <f>ROWDATA!H592</f>
        <v>371.69384766000002</v>
      </c>
    </row>
    <row r="588" spans="1:13" x14ac:dyDescent="0.2">
      <c r="A588" s="34">
        <f>ROWDATA!B593</f>
        <v>44176.652777777781</v>
      </c>
      <c r="B588" s="36">
        <f>ROWDATA!C593</f>
        <v>744.84307861000002</v>
      </c>
      <c r="C588" s="36">
        <f>ROWDATA!C593</f>
        <v>744.84307861000002</v>
      </c>
      <c r="D588" s="36">
        <f>ROWDATA!D593</f>
        <v>760.29888916000004</v>
      </c>
      <c r="E588" s="36">
        <f>ROWDATA!D593</f>
        <v>760.29888916000004</v>
      </c>
      <c r="F588" s="36">
        <f>ROWDATA!E593</f>
        <v>351.81423949999999</v>
      </c>
      <c r="G588" s="36">
        <f>ROWDATA!E593</f>
        <v>351.81423949999999</v>
      </c>
      <c r="H588" s="36">
        <f>ROWDATA!E593</f>
        <v>351.81423949999999</v>
      </c>
      <c r="I588" s="36">
        <f>ROWDATA!F593</f>
        <v>398.30389403999999</v>
      </c>
      <c r="J588" s="36">
        <f>ROWDATA!F593</f>
        <v>398.30389403999999</v>
      </c>
      <c r="K588" s="36">
        <f>ROWDATA!G593</f>
        <v>58.415641780000001</v>
      </c>
      <c r="L588" s="36">
        <f>ROWDATA!H593</f>
        <v>362.46255493000001</v>
      </c>
      <c r="M588" s="36">
        <f>ROWDATA!H593</f>
        <v>362.46255493000001</v>
      </c>
    </row>
    <row r="589" spans="1:13" x14ac:dyDescent="0.2">
      <c r="A589" s="34">
        <f>ROWDATA!B594</f>
        <v>44176.65347222222</v>
      </c>
      <c r="B589" s="36">
        <f>ROWDATA!C594</f>
        <v>745.89099121000004</v>
      </c>
      <c r="C589" s="36">
        <f>ROWDATA!C594</f>
        <v>745.89099121000004</v>
      </c>
      <c r="D589" s="36">
        <f>ROWDATA!D594</f>
        <v>759.68658446999996</v>
      </c>
      <c r="E589" s="36">
        <f>ROWDATA!D594</f>
        <v>759.68658446999996</v>
      </c>
      <c r="F589" s="36">
        <f>ROWDATA!E594</f>
        <v>345.74490356000001</v>
      </c>
      <c r="G589" s="36">
        <f>ROWDATA!E594</f>
        <v>345.74490356000001</v>
      </c>
      <c r="H589" s="36">
        <f>ROWDATA!E594</f>
        <v>345.74490356000001</v>
      </c>
      <c r="I589" s="36">
        <f>ROWDATA!F594</f>
        <v>395.84020995999998</v>
      </c>
      <c r="J589" s="36">
        <f>ROWDATA!F594</f>
        <v>395.84020995999998</v>
      </c>
      <c r="K589" s="36">
        <f>ROWDATA!G594</f>
        <v>58.223594669999997</v>
      </c>
      <c r="L589" s="36">
        <f>ROWDATA!H594</f>
        <v>359.13613892000001</v>
      </c>
      <c r="M589" s="36">
        <f>ROWDATA!H594</f>
        <v>359.13613892000001</v>
      </c>
    </row>
    <row r="590" spans="1:13" x14ac:dyDescent="0.2">
      <c r="A590" s="34">
        <f>ROWDATA!B595</f>
        <v>44176.654166666667</v>
      </c>
      <c r="B590" s="36">
        <f>ROWDATA!C595</f>
        <v>740.23242187999995</v>
      </c>
      <c r="C590" s="36">
        <f>ROWDATA!C595</f>
        <v>740.23242187999995</v>
      </c>
      <c r="D590" s="36">
        <f>ROWDATA!D595</f>
        <v>756.46850586000005</v>
      </c>
      <c r="E590" s="36">
        <f>ROWDATA!D595</f>
        <v>756.46850586000005</v>
      </c>
      <c r="F590" s="36">
        <f>ROWDATA!E595</f>
        <v>343.42807006999999</v>
      </c>
      <c r="G590" s="36">
        <f>ROWDATA!E595</f>
        <v>343.42807006999999</v>
      </c>
      <c r="H590" s="36">
        <f>ROWDATA!E595</f>
        <v>343.42807006999999</v>
      </c>
      <c r="I590" s="36">
        <f>ROWDATA!F595</f>
        <v>391.18859863</v>
      </c>
      <c r="J590" s="36">
        <f>ROWDATA!F595</f>
        <v>391.18859863</v>
      </c>
      <c r="K590" s="36">
        <f>ROWDATA!G595</f>
        <v>58.992355349999997</v>
      </c>
      <c r="L590" s="36">
        <f>ROWDATA!H595</f>
        <v>354.87780762</v>
      </c>
      <c r="M590" s="36">
        <f>ROWDATA!H595</f>
        <v>354.87780762</v>
      </c>
    </row>
    <row r="591" spans="1:13" x14ac:dyDescent="0.2">
      <c r="A591" s="34">
        <f>ROWDATA!B596</f>
        <v>44176.654861111114</v>
      </c>
      <c r="B591" s="36">
        <f>ROWDATA!C596</f>
        <v>738.02355956999997</v>
      </c>
      <c r="C591" s="36">
        <f>ROWDATA!C596</f>
        <v>738.02355956999997</v>
      </c>
      <c r="D591" s="36">
        <f>ROWDATA!D596</f>
        <v>753.75280762</v>
      </c>
      <c r="E591" s="36">
        <f>ROWDATA!D596</f>
        <v>753.75280762</v>
      </c>
      <c r="F591" s="36">
        <f>ROWDATA!E596</f>
        <v>338.98040771000001</v>
      </c>
      <c r="G591" s="36">
        <f>ROWDATA!E596</f>
        <v>338.98040771000001</v>
      </c>
      <c r="H591" s="36">
        <f>ROWDATA!E596</f>
        <v>338.98040771000001</v>
      </c>
      <c r="I591" s="36">
        <f>ROWDATA!F596</f>
        <v>386.30966187000001</v>
      </c>
      <c r="J591" s="36">
        <f>ROWDATA!F596</f>
        <v>386.30966187000001</v>
      </c>
      <c r="K591" s="36">
        <f>ROWDATA!G596</f>
        <v>57.489608760000003</v>
      </c>
      <c r="L591" s="36">
        <f>ROWDATA!H596</f>
        <v>351.40185546999999</v>
      </c>
      <c r="M591" s="36">
        <f>ROWDATA!H596</f>
        <v>351.40185546999999</v>
      </c>
    </row>
    <row r="592" spans="1:13" x14ac:dyDescent="0.2">
      <c r="A592" s="34">
        <f>ROWDATA!B597</f>
        <v>44176.655555555553</v>
      </c>
      <c r="B592" s="36">
        <f>ROWDATA!C597</f>
        <v>737.58831786999997</v>
      </c>
      <c r="C592" s="36">
        <f>ROWDATA!C597</f>
        <v>737.58831786999997</v>
      </c>
      <c r="D592" s="36">
        <f>ROWDATA!D597</f>
        <v>748.55664062999995</v>
      </c>
      <c r="E592" s="36">
        <f>ROWDATA!D597</f>
        <v>748.55664062999995</v>
      </c>
      <c r="F592" s="36">
        <f>ROWDATA!E597</f>
        <v>334.90319823999999</v>
      </c>
      <c r="G592" s="36">
        <f>ROWDATA!E597</f>
        <v>334.90319823999999</v>
      </c>
      <c r="H592" s="36">
        <f>ROWDATA!E597</f>
        <v>334.90319823999999</v>
      </c>
      <c r="I592" s="36">
        <f>ROWDATA!F597</f>
        <v>383.92721558</v>
      </c>
      <c r="J592" s="36">
        <f>ROWDATA!F597</f>
        <v>383.92721558</v>
      </c>
      <c r="K592" s="36">
        <f>ROWDATA!G597</f>
        <v>57.157604220000003</v>
      </c>
      <c r="L592" s="36">
        <f>ROWDATA!H597</f>
        <v>349.37243652000001</v>
      </c>
      <c r="M592" s="36">
        <f>ROWDATA!H597</f>
        <v>349.37243652000001</v>
      </c>
    </row>
    <row r="593" spans="1:13" x14ac:dyDescent="0.2">
      <c r="A593" s="34">
        <f>ROWDATA!B598</f>
        <v>44176.65625</v>
      </c>
      <c r="B593" s="36">
        <f>ROWDATA!C598</f>
        <v>735.62145996000004</v>
      </c>
      <c r="C593" s="36">
        <f>ROWDATA!C598</f>
        <v>735.62145996000004</v>
      </c>
      <c r="D593" s="36">
        <f>ROWDATA!D598</f>
        <v>748.49395751999998</v>
      </c>
      <c r="E593" s="36">
        <f>ROWDATA!D598</f>
        <v>748.49395751999998</v>
      </c>
      <c r="F593" s="36">
        <f>ROWDATA!E598</f>
        <v>333.89929198999999</v>
      </c>
      <c r="G593" s="36">
        <f>ROWDATA!E598</f>
        <v>333.89929198999999</v>
      </c>
      <c r="H593" s="36">
        <f>ROWDATA!E598</f>
        <v>333.89929198999999</v>
      </c>
      <c r="I593" s="36">
        <f>ROWDATA!F598</f>
        <v>380.36108397999999</v>
      </c>
      <c r="J593" s="36">
        <f>ROWDATA!F598</f>
        <v>380.36108397999999</v>
      </c>
      <c r="K593" s="36">
        <f>ROWDATA!G598</f>
        <v>56.982875819999997</v>
      </c>
      <c r="L593" s="36">
        <f>ROWDATA!H598</f>
        <v>349.10665893999999</v>
      </c>
      <c r="M593" s="36">
        <f>ROWDATA!H598</f>
        <v>349.10665893999999</v>
      </c>
    </row>
    <row r="594" spans="1:13" x14ac:dyDescent="0.2">
      <c r="A594" s="34">
        <f>ROWDATA!B599</f>
        <v>44176.656944444447</v>
      </c>
      <c r="B594" s="36">
        <f>ROWDATA!C599</f>
        <v>737.02410888999998</v>
      </c>
      <c r="C594" s="36">
        <f>ROWDATA!C599</f>
        <v>737.02410888999998</v>
      </c>
      <c r="D594" s="36">
        <f>ROWDATA!D599</f>
        <v>747.26940918000003</v>
      </c>
      <c r="E594" s="36">
        <f>ROWDATA!D599</f>
        <v>747.26940918000003</v>
      </c>
      <c r="F594" s="36">
        <f>ROWDATA!E599</f>
        <v>331.52081299000002</v>
      </c>
      <c r="G594" s="36">
        <f>ROWDATA!E599</f>
        <v>331.52081299000002</v>
      </c>
      <c r="H594" s="36">
        <f>ROWDATA!E599</f>
        <v>331.52081299000002</v>
      </c>
      <c r="I594" s="36">
        <f>ROWDATA!F599</f>
        <v>375.87142943999999</v>
      </c>
      <c r="J594" s="36">
        <f>ROWDATA!F599</f>
        <v>375.87142943999999</v>
      </c>
      <c r="K594" s="36">
        <f>ROWDATA!G599</f>
        <v>57.681797029999998</v>
      </c>
      <c r="L594" s="36">
        <f>ROWDATA!H599</f>
        <v>350.57012938999998</v>
      </c>
      <c r="M594" s="36">
        <f>ROWDATA!H599</f>
        <v>350.57012938999998</v>
      </c>
    </row>
    <row r="595" spans="1:13" x14ac:dyDescent="0.2">
      <c r="A595" s="34">
        <f>ROWDATA!B600</f>
        <v>44176.657638888886</v>
      </c>
      <c r="B595" s="36">
        <f>ROWDATA!C600</f>
        <v>734.55731201000003</v>
      </c>
      <c r="C595" s="36">
        <f>ROWDATA!C600</f>
        <v>734.55731201000003</v>
      </c>
      <c r="D595" s="36">
        <f>ROWDATA!D600</f>
        <v>744.39672852000001</v>
      </c>
      <c r="E595" s="36">
        <f>ROWDATA!D600</f>
        <v>744.39672852000001</v>
      </c>
      <c r="F595" s="36">
        <f>ROWDATA!E600</f>
        <v>327.44384766000002</v>
      </c>
      <c r="G595" s="36">
        <f>ROWDATA!E600</f>
        <v>327.44384766000002</v>
      </c>
      <c r="H595" s="36">
        <f>ROWDATA!E600</f>
        <v>327.44384766000002</v>
      </c>
      <c r="I595" s="36">
        <f>ROWDATA!F600</f>
        <v>370.79800415</v>
      </c>
      <c r="J595" s="36">
        <f>ROWDATA!F600</f>
        <v>370.79800415</v>
      </c>
      <c r="K595" s="36">
        <f>ROWDATA!G600</f>
        <v>56.161739349999998</v>
      </c>
      <c r="L595" s="36">
        <f>ROWDATA!H600</f>
        <v>344.43276978</v>
      </c>
      <c r="M595" s="36">
        <f>ROWDATA!H600</f>
        <v>344.43276978</v>
      </c>
    </row>
    <row r="596" spans="1:13" x14ac:dyDescent="0.2">
      <c r="A596" s="34">
        <f>ROWDATA!B601</f>
        <v>44176.658333333333</v>
      </c>
      <c r="B596" s="36">
        <f>ROWDATA!C601</f>
        <v>734.21881103999999</v>
      </c>
      <c r="C596" s="36">
        <f>ROWDATA!C601</f>
        <v>734.21881103999999</v>
      </c>
      <c r="D596" s="36">
        <f>ROWDATA!D601</f>
        <v>741.75933838000003</v>
      </c>
      <c r="E596" s="36">
        <f>ROWDATA!D601</f>
        <v>741.75933838000003</v>
      </c>
      <c r="F596" s="36">
        <f>ROWDATA!E601</f>
        <v>323.90710448999999</v>
      </c>
      <c r="G596" s="36">
        <f>ROWDATA!E601</f>
        <v>323.90710448999999</v>
      </c>
      <c r="H596" s="36">
        <f>ROWDATA!E601</f>
        <v>323.90710448999999</v>
      </c>
      <c r="I596" s="36">
        <f>ROWDATA!F601</f>
        <v>365.51391602000001</v>
      </c>
      <c r="J596" s="36">
        <f>ROWDATA!F601</f>
        <v>365.51391602000001</v>
      </c>
      <c r="K596" s="36">
        <f>ROWDATA!G601</f>
        <v>55.445209499999997</v>
      </c>
      <c r="L596" s="36">
        <f>ROWDATA!H601</f>
        <v>345.11468506</v>
      </c>
      <c r="M596" s="36">
        <f>ROWDATA!H601</f>
        <v>345.11468506</v>
      </c>
    </row>
    <row r="597" spans="1:13" x14ac:dyDescent="0.2">
      <c r="A597" s="34">
        <f>ROWDATA!B602</f>
        <v>44176.65902777778</v>
      </c>
      <c r="B597" s="36">
        <f>ROWDATA!C602</f>
        <v>729.17266845999995</v>
      </c>
      <c r="C597" s="36">
        <f>ROWDATA!C602</f>
        <v>729.17266845999995</v>
      </c>
      <c r="D597" s="36">
        <f>ROWDATA!D602</f>
        <v>739.48309326000003</v>
      </c>
      <c r="E597" s="36">
        <f>ROWDATA!D602</f>
        <v>739.48309326000003</v>
      </c>
      <c r="F597" s="36">
        <f>ROWDATA!E602</f>
        <v>316.15441894999998</v>
      </c>
      <c r="G597" s="36">
        <f>ROWDATA!E602</f>
        <v>316.15441894999998</v>
      </c>
      <c r="H597" s="36">
        <f>ROWDATA!E602</f>
        <v>316.15441894999998</v>
      </c>
      <c r="I597" s="36">
        <f>ROWDATA!F602</f>
        <v>361.99649047999998</v>
      </c>
      <c r="J597" s="36">
        <f>ROWDATA!F602</f>
        <v>361.99649047999998</v>
      </c>
      <c r="K597" s="36">
        <f>ROWDATA!G602</f>
        <v>56.511203770000002</v>
      </c>
      <c r="L597" s="36">
        <f>ROWDATA!H602</f>
        <v>340.93988037000003</v>
      </c>
      <c r="M597" s="36">
        <f>ROWDATA!H602</f>
        <v>340.93988037000003</v>
      </c>
    </row>
    <row r="598" spans="1:13" x14ac:dyDescent="0.2">
      <c r="A598" s="34">
        <f>ROWDATA!B603</f>
        <v>44176.659722222219</v>
      </c>
      <c r="B598" s="36">
        <f>ROWDATA!C603</f>
        <v>726.22235106999995</v>
      </c>
      <c r="C598" s="36">
        <f>ROWDATA!C603</f>
        <v>726.22235106999995</v>
      </c>
      <c r="D598" s="36">
        <f>ROWDATA!D603</f>
        <v>735.74694824000005</v>
      </c>
      <c r="E598" s="36">
        <f>ROWDATA!D603</f>
        <v>735.74694824000005</v>
      </c>
      <c r="F598" s="36">
        <f>ROWDATA!E603</f>
        <v>314.19284058</v>
      </c>
      <c r="G598" s="36">
        <f>ROWDATA!E603</f>
        <v>314.19284058</v>
      </c>
      <c r="H598" s="36">
        <f>ROWDATA!E603</f>
        <v>314.19284058</v>
      </c>
      <c r="I598" s="36">
        <f>ROWDATA!F603</f>
        <v>360.0027771</v>
      </c>
      <c r="J598" s="36">
        <f>ROWDATA!F603</f>
        <v>360.0027771</v>
      </c>
      <c r="K598" s="36">
        <f>ROWDATA!G603</f>
        <v>56.668327329999997</v>
      </c>
      <c r="L598" s="36">
        <f>ROWDATA!H603</f>
        <v>337.74664307</v>
      </c>
      <c r="M598" s="36">
        <f>ROWDATA!H603</f>
        <v>337.74664307</v>
      </c>
    </row>
    <row r="599" spans="1:13" x14ac:dyDescent="0.2">
      <c r="A599" s="34">
        <f>ROWDATA!B604</f>
        <v>44176.660416666666</v>
      </c>
      <c r="B599" s="36">
        <f>ROWDATA!C604</f>
        <v>727.38330078000001</v>
      </c>
      <c r="C599" s="36">
        <f>ROWDATA!C604</f>
        <v>727.38330078000001</v>
      </c>
      <c r="D599" s="36">
        <f>ROWDATA!D604</f>
        <v>735.95086670000001</v>
      </c>
      <c r="E599" s="36">
        <f>ROWDATA!D604</f>
        <v>735.95086670000001</v>
      </c>
      <c r="F599" s="36">
        <f>ROWDATA!E604</f>
        <v>310.34732056000001</v>
      </c>
      <c r="G599" s="36">
        <f>ROWDATA!E604</f>
        <v>310.34732056000001</v>
      </c>
      <c r="H599" s="36">
        <f>ROWDATA!E604</f>
        <v>310.34732056000001</v>
      </c>
      <c r="I599" s="36">
        <f>ROWDATA!F604</f>
        <v>357.87939453000001</v>
      </c>
      <c r="J599" s="36">
        <f>ROWDATA!F604</f>
        <v>357.87939453000001</v>
      </c>
      <c r="K599" s="36">
        <f>ROWDATA!G604</f>
        <v>56.021781920000002</v>
      </c>
      <c r="L599" s="36">
        <f>ROWDATA!H604</f>
        <v>335.28497313999998</v>
      </c>
      <c r="M599" s="36">
        <f>ROWDATA!H604</f>
        <v>335.28497313999998</v>
      </c>
    </row>
    <row r="600" spans="1:13" x14ac:dyDescent="0.2">
      <c r="A600" s="34">
        <f>ROWDATA!B605</f>
        <v>44176.661111111112</v>
      </c>
      <c r="B600" s="36">
        <f>ROWDATA!C605</f>
        <v>723.27209473000005</v>
      </c>
      <c r="C600" s="36">
        <f>ROWDATA!C605</f>
        <v>723.27209473000005</v>
      </c>
      <c r="D600" s="36">
        <f>ROWDATA!D605</f>
        <v>732.81140137</v>
      </c>
      <c r="E600" s="36">
        <f>ROWDATA!D605</f>
        <v>732.81140137</v>
      </c>
      <c r="F600" s="36">
        <f>ROWDATA!E605</f>
        <v>306.10031128000003</v>
      </c>
      <c r="G600" s="36">
        <f>ROWDATA!E605</f>
        <v>306.10031128000003</v>
      </c>
      <c r="H600" s="36">
        <f>ROWDATA!E605</f>
        <v>306.10031128000003</v>
      </c>
      <c r="I600" s="36">
        <f>ROWDATA!F605</f>
        <v>352.38439941000001</v>
      </c>
      <c r="J600" s="36">
        <f>ROWDATA!F605</f>
        <v>352.38439941000001</v>
      </c>
      <c r="K600" s="36">
        <f>ROWDATA!G605</f>
        <v>55.654857640000003</v>
      </c>
      <c r="L600" s="36">
        <f>ROWDATA!H605</f>
        <v>331.99185181000001</v>
      </c>
      <c r="M600" s="36">
        <f>ROWDATA!H605</f>
        <v>331.99185181000001</v>
      </c>
    </row>
    <row r="601" spans="1:13" x14ac:dyDescent="0.2">
      <c r="A601" s="34">
        <f>ROWDATA!B606</f>
        <v>44176.661805555559</v>
      </c>
      <c r="B601" s="36">
        <f>ROWDATA!C606</f>
        <v>721.78894043000003</v>
      </c>
      <c r="C601" s="36">
        <f>ROWDATA!C606</f>
        <v>721.78894043000003</v>
      </c>
      <c r="D601" s="36">
        <f>ROWDATA!D606</f>
        <v>729.56170654000005</v>
      </c>
      <c r="E601" s="36">
        <f>ROWDATA!D606</f>
        <v>729.56170654000005</v>
      </c>
      <c r="F601" s="36">
        <f>ROWDATA!E606</f>
        <v>304.69488525000003</v>
      </c>
      <c r="G601" s="36">
        <f>ROWDATA!E606</f>
        <v>304.69488525000003</v>
      </c>
      <c r="H601" s="36">
        <f>ROWDATA!E606</f>
        <v>304.69488525000003</v>
      </c>
      <c r="I601" s="36">
        <f>ROWDATA!F606</f>
        <v>350.24490356000001</v>
      </c>
      <c r="J601" s="36">
        <f>ROWDATA!F606</f>
        <v>350.24490356000001</v>
      </c>
      <c r="K601" s="36">
        <f>ROWDATA!G606</f>
        <v>54.414138790000003</v>
      </c>
      <c r="L601" s="36">
        <f>ROWDATA!H606</f>
        <v>320.24981688999998</v>
      </c>
      <c r="M601" s="36">
        <f>ROWDATA!H606</f>
        <v>320.24981688999998</v>
      </c>
    </row>
    <row r="602" spans="1:13" x14ac:dyDescent="0.2">
      <c r="A602" s="34">
        <f>ROWDATA!B607</f>
        <v>44176.662499999999</v>
      </c>
      <c r="B602" s="36">
        <f>ROWDATA!C607</f>
        <v>718.33868408000001</v>
      </c>
      <c r="C602" s="36">
        <f>ROWDATA!C607</f>
        <v>718.33868408000001</v>
      </c>
      <c r="D602" s="36">
        <f>ROWDATA!D607</f>
        <v>727.45831298999997</v>
      </c>
      <c r="E602" s="36">
        <f>ROWDATA!D607</f>
        <v>727.45831298999997</v>
      </c>
      <c r="F602" s="36">
        <f>ROWDATA!E607</f>
        <v>302.27020263999998</v>
      </c>
      <c r="G602" s="36">
        <f>ROWDATA!E607</f>
        <v>302.27020263999998</v>
      </c>
      <c r="H602" s="36">
        <f>ROWDATA!E607</f>
        <v>302.27020263999998</v>
      </c>
      <c r="I602" s="36">
        <f>ROWDATA!F607</f>
        <v>347.53775023999998</v>
      </c>
      <c r="J602" s="36">
        <f>ROWDATA!F607</f>
        <v>347.53775023999998</v>
      </c>
      <c r="K602" s="36">
        <f>ROWDATA!G607</f>
        <v>54.274467469999998</v>
      </c>
      <c r="L602" s="36">
        <f>ROWDATA!H607</f>
        <v>314.84429932</v>
      </c>
      <c r="M602" s="36">
        <f>ROWDATA!H607</f>
        <v>314.84429932</v>
      </c>
    </row>
    <row r="603" spans="1:13" x14ac:dyDescent="0.2">
      <c r="A603" s="34">
        <f>ROWDATA!B608</f>
        <v>44176.663194444445</v>
      </c>
      <c r="B603" s="36">
        <f>ROWDATA!C608</f>
        <v>714.69519043000003</v>
      </c>
      <c r="C603" s="36">
        <f>ROWDATA!C608</f>
        <v>714.69519043000003</v>
      </c>
      <c r="D603" s="36">
        <f>ROWDATA!D608</f>
        <v>724.64831543000003</v>
      </c>
      <c r="E603" s="36">
        <f>ROWDATA!D608</f>
        <v>724.64831543000003</v>
      </c>
      <c r="F603" s="36">
        <f>ROWDATA!E608</f>
        <v>297.49783324999999</v>
      </c>
      <c r="G603" s="36">
        <f>ROWDATA!E608</f>
        <v>297.49783324999999</v>
      </c>
      <c r="H603" s="36">
        <f>ROWDATA!E608</f>
        <v>297.49783324999999</v>
      </c>
      <c r="I603" s="36">
        <f>ROWDATA!F608</f>
        <v>342.69137573</v>
      </c>
      <c r="J603" s="36">
        <f>ROWDATA!F608</f>
        <v>342.69137573</v>
      </c>
      <c r="K603" s="36">
        <f>ROWDATA!G608</f>
        <v>57.891593929999999</v>
      </c>
      <c r="L603" s="36">
        <f>ROWDATA!H608</f>
        <v>312.14987183</v>
      </c>
      <c r="M603" s="36">
        <f>ROWDATA!H608</f>
        <v>312.14987183</v>
      </c>
    </row>
    <row r="604" spans="1:13" x14ac:dyDescent="0.2">
      <c r="A604" s="34">
        <f>ROWDATA!B609</f>
        <v>44176.663888888892</v>
      </c>
      <c r="B604" s="36">
        <f>ROWDATA!C609</f>
        <v>712.37359618999994</v>
      </c>
      <c r="C604" s="36">
        <f>ROWDATA!C609</f>
        <v>712.37359618999994</v>
      </c>
      <c r="D604" s="36">
        <f>ROWDATA!D609</f>
        <v>722.71746826000003</v>
      </c>
      <c r="E604" s="36">
        <f>ROWDATA!D609</f>
        <v>722.71746826000003</v>
      </c>
      <c r="F604" s="36">
        <f>ROWDATA!E609</f>
        <v>295.13476563</v>
      </c>
      <c r="G604" s="36">
        <f>ROWDATA!E609</f>
        <v>295.13476563</v>
      </c>
      <c r="H604" s="36">
        <f>ROWDATA!E609</f>
        <v>295.13476563</v>
      </c>
      <c r="I604" s="36">
        <f>ROWDATA!F609</f>
        <v>337.87698363999999</v>
      </c>
      <c r="J604" s="36">
        <f>ROWDATA!F609</f>
        <v>337.87698363999999</v>
      </c>
      <c r="K604" s="36">
        <f>ROWDATA!G609</f>
        <v>56.511203770000002</v>
      </c>
      <c r="L604" s="36">
        <f>ROWDATA!H609</f>
        <v>308.82373046999999</v>
      </c>
      <c r="M604" s="36">
        <f>ROWDATA!H609</f>
        <v>308.82373046999999</v>
      </c>
    </row>
    <row r="605" spans="1:13" x14ac:dyDescent="0.2">
      <c r="A605" s="34">
        <f>ROWDATA!B610</f>
        <v>44176.664583333331</v>
      </c>
      <c r="B605" s="36">
        <f>ROWDATA!C610</f>
        <v>709.82623291000004</v>
      </c>
      <c r="C605" s="36">
        <f>ROWDATA!C610</f>
        <v>709.82623291000004</v>
      </c>
      <c r="D605" s="36">
        <f>ROWDATA!D610</f>
        <v>718.82415771000001</v>
      </c>
      <c r="E605" s="36">
        <f>ROWDATA!D610</f>
        <v>718.82415771000001</v>
      </c>
      <c r="F605" s="36">
        <f>ROWDATA!E610</f>
        <v>290.26995849999997</v>
      </c>
      <c r="G605" s="36">
        <f>ROWDATA!E610</f>
        <v>290.26995849999997</v>
      </c>
      <c r="H605" s="36">
        <f>ROWDATA!E610</f>
        <v>290.26995849999997</v>
      </c>
      <c r="I605" s="36">
        <f>ROWDATA!F610</f>
        <v>334.37570190000002</v>
      </c>
      <c r="J605" s="36">
        <f>ROWDATA!F610</f>
        <v>334.37570190000002</v>
      </c>
      <c r="K605" s="36">
        <f>ROWDATA!G610</f>
        <v>55.585025790000003</v>
      </c>
      <c r="L605" s="36">
        <f>ROWDATA!H610</f>
        <v>302.95272827000002</v>
      </c>
      <c r="M605" s="36">
        <f>ROWDATA!H610</f>
        <v>302.95272827000002</v>
      </c>
    </row>
    <row r="606" spans="1:13" x14ac:dyDescent="0.2">
      <c r="A606" s="34">
        <f>ROWDATA!B611</f>
        <v>44176.665277777778</v>
      </c>
      <c r="B606" s="36">
        <f>ROWDATA!C611</f>
        <v>706.63421631000006</v>
      </c>
      <c r="C606" s="36">
        <f>ROWDATA!C611</f>
        <v>706.63421631000006</v>
      </c>
      <c r="D606" s="36">
        <f>ROWDATA!D611</f>
        <v>715.63745116999996</v>
      </c>
      <c r="E606" s="36">
        <f>ROWDATA!D611</f>
        <v>715.63745116999996</v>
      </c>
      <c r="F606" s="36">
        <f>ROWDATA!E611</f>
        <v>289.03460693</v>
      </c>
      <c r="G606" s="36">
        <f>ROWDATA!E611</f>
        <v>289.03460693</v>
      </c>
      <c r="H606" s="36">
        <f>ROWDATA!E611</f>
        <v>289.03460693</v>
      </c>
      <c r="I606" s="36">
        <f>ROWDATA!F611</f>
        <v>329.78839111000002</v>
      </c>
      <c r="J606" s="36">
        <f>ROWDATA!F611</f>
        <v>329.78839111000002</v>
      </c>
      <c r="K606" s="36">
        <f>ROWDATA!G611</f>
        <v>54.973392490000002</v>
      </c>
      <c r="L606" s="36">
        <f>ROWDATA!H611</f>
        <v>296.71603393999999</v>
      </c>
      <c r="M606" s="36">
        <f>ROWDATA!H611</f>
        <v>296.71603393999999</v>
      </c>
    </row>
    <row r="607" spans="1:13" x14ac:dyDescent="0.2">
      <c r="A607" s="34">
        <f>ROWDATA!B612</f>
        <v>44176.665972222225</v>
      </c>
      <c r="B607" s="36">
        <f>ROWDATA!C612</f>
        <v>703.52270508000004</v>
      </c>
      <c r="C607" s="36">
        <f>ROWDATA!C612</f>
        <v>703.52270508000004</v>
      </c>
      <c r="D607" s="36">
        <f>ROWDATA!D612</f>
        <v>712.01123046999999</v>
      </c>
      <c r="E607" s="36">
        <f>ROWDATA!D612</f>
        <v>712.01123046999999</v>
      </c>
      <c r="F607" s="36">
        <f>ROWDATA!E612</f>
        <v>284.03054809999998</v>
      </c>
      <c r="G607" s="36">
        <f>ROWDATA!E612</f>
        <v>284.03054809999998</v>
      </c>
      <c r="H607" s="36">
        <f>ROWDATA!E612</f>
        <v>284.03054809999998</v>
      </c>
      <c r="I607" s="36">
        <f>ROWDATA!F612</f>
        <v>326.31936646000003</v>
      </c>
      <c r="J607" s="36">
        <f>ROWDATA!F612</f>
        <v>326.31936646000003</v>
      </c>
      <c r="K607" s="36">
        <f>ROWDATA!G612</f>
        <v>54.589012150000002</v>
      </c>
      <c r="L607" s="36">
        <f>ROWDATA!H612</f>
        <v>292.32537841999999</v>
      </c>
      <c r="M607" s="36">
        <f>ROWDATA!H612</f>
        <v>292.32537841999999</v>
      </c>
    </row>
    <row r="608" spans="1:13" x14ac:dyDescent="0.2">
      <c r="A608" s="34">
        <f>ROWDATA!B613</f>
        <v>44176.666666666664</v>
      </c>
      <c r="B608" s="36">
        <f>ROWDATA!C613</f>
        <v>700.20141602000001</v>
      </c>
      <c r="C608" s="36">
        <f>ROWDATA!C613</f>
        <v>700.20141602000001</v>
      </c>
      <c r="D608" s="36">
        <f>ROWDATA!D613</f>
        <v>710.86529541000004</v>
      </c>
      <c r="E608" s="36">
        <f>ROWDATA!D613</f>
        <v>710.86529541000004</v>
      </c>
      <c r="F608" s="36">
        <f>ROWDATA!E613</f>
        <v>280.41671753000003</v>
      </c>
      <c r="G608" s="36">
        <f>ROWDATA!E613</f>
        <v>280.41671753000003</v>
      </c>
      <c r="H608" s="36">
        <f>ROWDATA!E613</f>
        <v>280.41671753000003</v>
      </c>
      <c r="I608" s="36">
        <f>ROWDATA!F613</f>
        <v>322.29940796</v>
      </c>
      <c r="J608" s="36">
        <f>ROWDATA!F613</f>
        <v>322.29940796</v>
      </c>
      <c r="K608" s="36">
        <f>ROWDATA!G613</f>
        <v>53.645523070000003</v>
      </c>
      <c r="L608" s="36">
        <f>ROWDATA!H613</f>
        <v>290.67883301000001</v>
      </c>
      <c r="M608" s="36">
        <f>ROWDATA!H613</f>
        <v>290.67883301000001</v>
      </c>
    </row>
    <row r="609" spans="1:13" x14ac:dyDescent="0.2">
      <c r="A609" s="34">
        <f>ROWDATA!B614</f>
        <v>44176.667361111111</v>
      </c>
      <c r="B609" s="36">
        <f>ROWDATA!C614</f>
        <v>698.75054932</v>
      </c>
      <c r="C609" s="36">
        <f>ROWDATA!C614</f>
        <v>698.75054932</v>
      </c>
      <c r="D609" s="36">
        <f>ROWDATA!D614</f>
        <v>706.65789795000001</v>
      </c>
      <c r="E609" s="36">
        <f>ROWDATA!D614</f>
        <v>706.65789795000001</v>
      </c>
      <c r="F609" s="36">
        <f>ROWDATA!E614</f>
        <v>274.48608397999999</v>
      </c>
      <c r="G609" s="36">
        <f>ROWDATA!E614</f>
        <v>274.48608397999999</v>
      </c>
      <c r="H609" s="36">
        <f>ROWDATA!E614</f>
        <v>274.48608397999999</v>
      </c>
      <c r="I609" s="36">
        <f>ROWDATA!F614</f>
        <v>317.90658568999999</v>
      </c>
      <c r="J609" s="36">
        <f>ROWDATA!F614</f>
        <v>317.90658568999999</v>
      </c>
      <c r="K609" s="36">
        <f>ROWDATA!G614</f>
        <v>52.614303589999999</v>
      </c>
      <c r="L609" s="36">
        <f>ROWDATA!H614</f>
        <v>289.49780272999999</v>
      </c>
      <c r="M609" s="36">
        <f>ROWDATA!H614</f>
        <v>289.49780272999999</v>
      </c>
    </row>
    <row r="610" spans="1:13" x14ac:dyDescent="0.2">
      <c r="A610" s="34">
        <f>ROWDATA!B615</f>
        <v>44176.668055555558</v>
      </c>
      <c r="B610" s="36">
        <f>ROWDATA!C615</f>
        <v>693.81713866999996</v>
      </c>
      <c r="C610" s="36">
        <f>ROWDATA!C615</f>
        <v>693.81713866999996</v>
      </c>
      <c r="D610" s="36">
        <f>ROWDATA!D615</f>
        <v>691.43066406000003</v>
      </c>
      <c r="E610" s="36">
        <f>ROWDATA!D615</f>
        <v>691.43066406000003</v>
      </c>
      <c r="F610" s="36">
        <f>ROWDATA!E615</f>
        <v>270.05358887</v>
      </c>
      <c r="G610" s="36">
        <f>ROWDATA!E615</f>
        <v>270.05358887</v>
      </c>
      <c r="H610" s="36">
        <f>ROWDATA!E615</f>
        <v>270.05358887</v>
      </c>
      <c r="I610" s="36">
        <f>ROWDATA!F615</f>
        <v>314.89141846000001</v>
      </c>
      <c r="J610" s="36">
        <f>ROWDATA!F615</f>
        <v>314.89141846000001</v>
      </c>
      <c r="K610" s="36">
        <f>ROWDATA!G615</f>
        <v>52.701744079999997</v>
      </c>
      <c r="L610" s="36">
        <f>ROWDATA!H615</f>
        <v>283.11157227000001</v>
      </c>
      <c r="M610" s="36">
        <f>ROWDATA!H615</f>
        <v>283.11157227000001</v>
      </c>
    </row>
    <row r="611" spans="1:13" x14ac:dyDescent="0.2">
      <c r="A611" s="34">
        <f>ROWDATA!B616</f>
        <v>44176.668749999997</v>
      </c>
      <c r="B611" s="36">
        <f>ROWDATA!C616</f>
        <v>682.04766845999995</v>
      </c>
      <c r="C611" s="36">
        <f>ROWDATA!C616</f>
        <v>682.04766845999995</v>
      </c>
      <c r="D611" s="36">
        <f>ROWDATA!D616</f>
        <v>682.84356689000003</v>
      </c>
      <c r="E611" s="36">
        <f>ROWDATA!D616</f>
        <v>682.84356689000003</v>
      </c>
      <c r="F611" s="36">
        <f>ROWDATA!E616</f>
        <v>266.90292357999999</v>
      </c>
      <c r="G611" s="36">
        <f>ROWDATA!E616</f>
        <v>266.90292357999999</v>
      </c>
      <c r="H611" s="36">
        <f>ROWDATA!E616</f>
        <v>266.90292357999999</v>
      </c>
      <c r="I611" s="36">
        <f>ROWDATA!F616</f>
        <v>312.00592040999999</v>
      </c>
      <c r="J611" s="36">
        <f>ROWDATA!F616</f>
        <v>312.00592040999999</v>
      </c>
      <c r="K611" s="36">
        <f>ROWDATA!G616</f>
        <v>52.649368289999998</v>
      </c>
      <c r="L611" s="36">
        <f>ROWDATA!H616</f>
        <v>280.51730347</v>
      </c>
      <c r="M611" s="36">
        <f>ROWDATA!H616</f>
        <v>280.51730347</v>
      </c>
    </row>
    <row r="612" spans="1:13" x14ac:dyDescent="0.2">
      <c r="A612" s="34">
        <f>ROWDATA!B617</f>
        <v>44176.669444444444</v>
      </c>
      <c r="B612" s="36">
        <f>ROWDATA!C617</f>
        <v>673.14825439000003</v>
      </c>
      <c r="C612" s="36">
        <f>ROWDATA!C617</f>
        <v>673.14825439000003</v>
      </c>
      <c r="D612" s="36">
        <f>ROWDATA!D617</f>
        <v>672.45092772999999</v>
      </c>
      <c r="E612" s="36">
        <f>ROWDATA!D617</f>
        <v>672.45092772999999</v>
      </c>
      <c r="F612" s="36">
        <f>ROWDATA!E617</f>
        <v>263.62872313999998</v>
      </c>
      <c r="G612" s="36">
        <f>ROWDATA!E617</f>
        <v>263.62872313999998</v>
      </c>
      <c r="H612" s="36">
        <f>ROWDATA!E617</f>
        <v>263.62872313999998</v>
      </c>
      <c r="I612" s="36">
        <f>ROWDATA!F617</f>
        <v>308.00210571000002</v>
      </c>
      <c r="J612" s="36">
        <f>ROWDATA!F617</f>
        <v>308.00210571000002</v>
      </c>
      <c r="K612" s="36">
        <f>ROWDATA!G617</f>
        <v>52.422260280000003</v>
      </c>
      <c r="L612" s="36">
        <f>ROWDATA!H617</f>
        <v>276.19296265000003</v>
      </c>
      <c r="M612" s="36">
        <f>ROWDATA!H617</f>
        <v>276.19296265000003</v>
      </c>
    </row>
    <row r="613" spans="1:13" x14ac:dyDescent="0.2">
      <c r="A613" s="34">
        <f>ROWDATA!B618</f>
        <v>44176.670138888891</v>
      </c>
      <c r="B613" s="36">
        <f>ROWDATA!C618</f>
        <v>663.29742432</v>
      </c>
      <c r="C613" s="36">
        <f>ROWDATA!C618</f>
        <v>663.29742432</v>
      </c>
      <c r="D613" s="36">
        <f>ROWDATA!D618</f>
        <v>662.04290771000001</v>
      </c>
      <c r="E613" s="36">
        <f>ROWDATA!D618</f>
        <v>662.04290771000001</v>
      </c>
      <c r="F613" s="36">
        <f>ROWDATA!E618</f>
        <v>260.64813232</v>
      </c>
      <c r="G613" s="36">
        <f>ROWDATA!E618</f>
        <v>260.64813232</v>
      </c>
      <c r="H613" s="36">
        <f>ROWDATA!E618</f>
        <v>260.64813232</v>
      </c>
      <c r="I613" s="36">
        <f>ROWDATA!F618</f>
        <v>302.16625977000001</v>
      </c>
      <c r="J613" s="36">
        <f>ROWDATA!F618</f>
        <v>302.16625977000001</v>
      </c>
      <c r="K613" s="36">
        <f>ROWDATA!G618</f>
        <v>51.880462649999998</v>
      </c>
      <c r="L613" s="36">
        <f>ROWDATA!H618</f>
        <v>272.78359984999997</v>
      </c>
      <c r="M613" s="36">
        <f>ROWDATA!H618</f>
        <v>272.78359984999997</v>
      </c>
    </row>
    <row r="614" spans="1:13" x14ac:dyDescent="0.2">
      <c r="A614" s="34">
        <f>ROWDATA!B619</f>
        <v>44176.67083333333</v>
      </c>
      <c r="B614" s="36">
        <f>ROWDATA!C619</f>
        <v>653.41436768000005</v>
      </c>
      <c r="C614" s="36">
        <f>ROWDATA!C619</f>
        <v>653.41436768000005</v>
      </c>
      <c r="D614" s="36">
        <f>ROWDATA!D619</f>
        <v>649.93927001999998</v>
      </c>
      <c r="E614" s="36">
        <f>ROWDATA!D619</f>
        <v>649.93927001999998</v>
      </c>
      <c r="F614" s="36">
        <f>ROWDATA!E619</f>
        <v>257.15759277000001</v>
      </c>
      <c r="G614" s="36">
        <f>ROWDATA!E619</f>
        <v>257.15759277000001</v>
      </c>
      <c r="H614" s="36">
        <f>ROWDATA!E619</f>
        <v>257.15759277000001</v>
      </c>
      <c r="I614" s="36">
        <f>ROWDATA!F619</f>
        <v>297.57894897</v>
      </c>
      <c r="J614" s="36">
        <f>ROWDATA!F619</f>
        <v>297.57894897</v>
      </c>
      <c r="K614" s="36">
        <f>ROWDATA!G619</f>
        <v>52.160091399999999</v>
      </c>
      <c r="L614" s="36">
        <f>ROWDATA!H619</f>
        <v>268.54275512999999</v>
      </c>
      <c r="M614" s="36">
        <f>ROWDATA!H619</f>
        <v>268.54275512999999</v>
      </c>
    </row>
    <row r="615" spans="1:13" x14ac:dyDescent="0.2">
      <c r="A615" s="34">
        <f>ROWDATA!B620</f>
        <v>44176.671527777777</v>
      </c>
      <c r="B615" s="36">
        <f>ROWDATA!C620</f>
        <v>643.95050048999997</v>
      </c>
      <c r="C615" s="36">
        <f>ROWDATA!C620</f>
        <v>643.95050048999997</v>
      </c>
      <c r="D615" s="36">
        <f>ROWDATA!D620</f>
        <v>640.56701659999999</v>
      </c>
      <c r="E615" s="36">
        <f>ROWDATA!D620</f>
        <v>640.56701659999999</v>
      </c>
      <c r="F615" s="36">
        <f>ROWDATA!E620</f>
        <v>252.38525390999999</v>
      </c>
      <c r="G615" s="36">
        <f>ROWDATA!E620</f>
        <v>252.38525390999999</v>
      </c>
      <c r="H615" s="36">
        <f>ROWDATA!E620</f>
        <v>252.38525390999999</v>
      </c>
      <c r="I615" s="36">
        <f>ROWDATA!F620</f>
        <v>294.17477416999998</v>
      </c>
      <c r="J615" s="36">
        <f>ROWDATA!F620</f>
        <v>294.17477416999998</v>
      </c>
      <c r="K615" s="36">
        <f>ROWDATA!G620</f>
        <v>51.705730440000004</v>
      </c>
      <c r="L615" s="36">
        <f>ROWDATA!H620</f>
        <v>264.86734009000003</v>
      </c>
      <c r="M615" s="36">
        <f>ROWDATA!H620</f>
        <v>264.86734009000003</v>
      </c>
    </row>
    <row r="616" spans="1:13" x14ac:dyDescent="0.2">
      <c r="A616" s="34">
        <f>ROWDATA!B621</f>
        <v>44176.672222222223</v>
      </c>
      <c r="B616" s="36">
        <f>ROWDATA!C621</f>
        <v>632.42254638999998</v>
      </c>
      <c r="C616" s="36">
        <f>ROWDATA!C621</f>
        <v>632.42254638999998</v>
      </c>
      <c r="D616" s="36">
        <f>ROWDATA!D621</f>
        <v>632.54492187999995</v>
      </c>
      <c r="E616" s="36">
        <f>ROWDATA!D621</f>
        <v>632.54492187999995</v>
      </c>
      <c r="F616" s="36">
        <f>ROWDATA!E621</f>
        <v>249.03396606000001</v>
      </c>
      <c r="G616" s="36">
        <f>ROWDATA!E621</f>
        <v>249.03396606000001</v>
      </c>
      <c r="H616" s="36">
        <f>ROWDATA!E621</f>
        <v>249.03396606000001</v>
      </c>
      <c r="I616" s="36">
        <f>ROWDATA!F621</f>
        <v>289.14920044000002</v>
      </c>
      <c r="J616" s="36">
        <f>ROWDATA!F621</f>
        <v>289.14920044000002</v>
      </c>
      <c r="K616" s="36">
        <f>ROWDATA!G621</f>
        <v>51.164077759999998</v>
      </c>
      <c r="L616" s="36">
        <f>ROWDATA!H621</f>
        <v>261.24185181000001</v>
      </c>
      <c r="M616" s="36">
        <f>ROWDATA!H621</f>
        <v>261.24185181000001</v>
      </c>
    </row>
    <row r="617" spans="1:13" x14ac:dyDescent="0.2">
      <c r="A617" s="34">
        <f>ROWDATA!B622</f>
        <v>44176.67291666667</v>
      </c>
      <c r="B617" s="36">
        <f>ROWDATA!C622</f>
        <v>622.61993408000001</v>
      </c>
      <c r="C617" s="36">
        <f>ROWDATA!C622</f>
        <v>622.61993408000001</v>
      </c>
      <c r="D617" s="36">
        <f>ROWDATA!D622</f>
        <v>616.76757812999995</v>
      </c>
      <c r="E617" s="36">
        <f>ROWDATA!D622</f>
        <v>616.76757812999995</v>
      </c>
      <c r="F617" s="36">
        <f>ROWDATA!E622</f>
        <v>245.79057312</v>
      </c>
      <c r="G617" s="36">
        <f>ROWDATA!E622</f>
        <v>245.79057312</v>
      </c>
      <c r="H617" s="36">
        <f>ROWDATA!E622</f>
        <v>245.79057312</v>
      </c>
      <c r="I617" s="36">
        <f>ROWDATA!F622</f>
        <v>285.79373169000002</v>
      </c>
      <c r="J617" s="36">
        <f>ROWDATA!F622</f>
        <v>285.79373169000002</v>
      </c>
      <c r="K617" s="36">
        <f>ROWDATA!G622</f>
        <v>51.041870119999999</v>
      </c>
      <c r="L617" s="36">
        <f>ROWDATA!H622</f>
        <v>257.71624756</v>
      </c>
      <c r="M617" s="36">
        <f>ROWDATA!H622</f>
        <v>257.71624756</v>
      </c>
    </row>
    <row r="618" spans="1:13" x14ac:dyDescent="0.2">
      <c r="A618" s="34">
        <f>ROWDATA!B623</f>
        <v>44176.673611111109</v>
      </c>
      <c r="B618" s="36">
        <f>ROWDATA!C623</f>
        <v>608.57684326000003</v>
      </c>
      <c r="C618" s="36">
        <f>ROWDATA!C623</f>
        <v>608.57684326000003</v>
      </c>
      <c r="D618" s="36">
        <f>ROWDATA!D623</f>
        <v>608.52563477000001</v>
      </c>
      <c r="E618" s="36">
        <f>ROWDATA!D623</f>
        <v>608.52563477000001</v>
      </c>
      <c r="F618" s="36">
        <f>ROWDATA!E623</f>
        <v>241.23452759</v>
      </c>
      <c r="G618" s="36">
        <f>ROWDATA!E623</f>
        <v>241.23452759</v>
      </c>
      <c r="H618" s="36">
        <f>ROWDATA!E623</f>
        <v>241.23452759</v>
      </c>
      <c r="I618" s="36">
        <f>ROWDATA!F623</f>
        <v>281.49801636000001</v>
      </c>
      <c r="J618" s="36">
        <f>ROWDATA!F623</f>
        <v>281.49801636000001</v>
      </c>
      <c r="K618" s="36">
        <f>ROWDATA!G623</f>
        <v>51.496227259999998</v>
      </c>
      <c r="L618" s="36">
        <f>ROWDATA!H623</f>
        <v>255.00543213</v>
      </c>
      <c r="M618" s="36">
        <f>ROWDATA!H623</f>
        <v>255.00543213</v>
      </c>
    </row>
    <row r="619" spans="1:13" x14ac:dyDescent="0.2">
      <c r="A619" s="34">
        <f>ROWDATA!B624</f>
        <v>44176.674305555556</v>
      </c>
      <c r="B619" s="36">
        <f>ROWDATA!C624</f>
        <v>604.04638671999999</v>
      </c>
      <c r="C619" s="36">
        <f>ROWDATA!C624</f>
        <v>604.04638671999999</v>
      </c>
      <c r="D619" s="36">
        <f>ROWDATA!D624</f>
        <v>598.13323975000003</v>
      </c>
      <c r="E619" s="36">
        <f>ROWDATA!D624</f>
        <v>598.13323975000003</v>
      </c>
      <c r="F619" s="36">
        <f>ROWDATA!E624</f>
        <v>235.76704407</v>
      </c>
      <c r="G619" s="36">
        <f>ROWDATA!E624</f>
        <v>235.76704407</v>
      </c>
      <c r="H619" s="36">
        <f>ROWDATA!E624</f>
        <v>235.76704407</v>
      </c>
      <c r="I619" s="36">
        <f>ROWDATA!F624</f>
        <v>278.09359740999997</v>
      </c>
      <c r="J619" s="36">
        <f>ROWDATA!F624</f>
        <v>278.09359740999997</v>
      </c>
      <c r="K619" s="36">
        <f>ROWDATA!G624</f>
        <v>52.562072749999999</v>
      </c>
      <c r="L619" s="36">
        <f>ROWDATA!H624</f>
        <v>249.88320923000001</v>
      </c>
      <c r="M619" s="36">
        <f>ROWDATA!H624</f>
        <v>249.88320923000001</v>
      </c>
    </row>
    <row r="620" spans="1:13" x14ac:dyDescent="0.2">
      <c r="A620" s="34">
        <f>ROWDATA!B625</f>
        <v>44176.675000000003</v>
      </c>
      <c r="B620" s="36">
        <f>ROWDATA!C625</f>
        <v>591.56695557</v>
      </c>
      <c r="C620" s="36">
        <f>ROWDATA!C625</f>
        <v>591.56695557</v>
      </c>
      <c r="D620" s="36">
        <f>ROWDATA!D625</f>
        <v>588.35266113</v>
      </c>
      <c r="E620" s="36">
        <f>ROWDATA!D625</f>
        <v>588.35266113</v>
      </c>
      <c r="F620" s="36">
        <f>ROWDATA!E625</f>
        <v>230.77839660999999</v>
      </c>
      <c r="G620" s="36">
        <f>ROWDATA!E625</f>
        <v>230.77839660999999</v>
      </c>
      <c r="H620" s="36">
        <f>ROWDATA!E625</f>
        <v>230.77839660999999</v>
      </c>
      <c r="I620" s="36">
        <f>ROWDATA!F625</f>
        <v>271.83618164000001</v>
      </c>
      <c r="J620" s="36">
        <f>ROWDATA!F625</f>
        <v>271.83618164000001</v>
      </c>
      <c r="K620" s="36">
        <f>ROWDATA!G625</f>
        <v>51.583374020000001</v>
      </c>
      <c r="L620" s="36">
        <f>ROWDATA!H625</f>
        <v>245.24342346</v>
      </c>
      <c r="M620" s="36">
        <f>ROWDATA!H625</f>
        <v>245.24342346</v>
      </c>
    </row>
    <row r="621" spans="1:13" x14ac:dyDescent="0.2">
      <c r="A621" s="34">
        <f>ROWDATA!B626</f>
        <v>44176.675694444442</v>
      </c>
      <c r="B621" s="36">
        <f>ROWDATA!C626</f>
        <v>583.16705321999996</v>
      </c>
      <c r="C621" s="36">
        <f>ROWDATA!C626</f>
        <v>583.16705321999996</v>
      </c>
      <c r="D621" s="36">
        <f>ROWDATA!D626</f>
        <v>580.77001953000001</v>
      </c>
      <c r="E621" s="36">
        <f>ROWDATA!D626</f>
        <v>580.77001953000001</v>
      </c>
      <c r="F621" s="36">
        <f>ROWDATA!E626</f>
        <v>228.21472168</v>
      </c>
      <c r="G621" s="36">
        <f>ROWDATA!E626</f>
        <v>228.21472168</v>
      </c>
      <c r="H621" s="36">
        <f>ROWDATA!E626</f>
        <v>228.21472168</v>
      </c>
      <c r="I621" s="36">
        <f>ROWDATA!F626</f>
        <v>268.05914307</v>
      </c>
      <c r="J621" s="36">
        <f>ROWDATA!F626</f>
        <v>268.05914307</v>
      </c>
      <c r="K621" s="36">
        <f>ROWDATA!G626</f>
        <v>51.356269840000003</v>
      </c>
      <c r="L621" s="36">
        <f>ROWDATA!H626</f>
        <v>241.26892090000001</v>
      </c>
      <c r="M621" s="36">
        <f>ROWDATA!H626</f>
        <v>241.26892090000001</v>
      </c>
    </row>
    <row r="622" spans="1:13" x14ac:dyDescent="0.2">
      <c r="A622" s="34">
        <f>ROWDATA!B627</f>
        <v>44176.676388888889</v>
      </c>
      <c r="B622" s="36">
        <f>ROWDATA!C627</f>
        <v>577.29815673999997</v>
      </c>
      <c r="C622" s="36">
        <f>ROWDATA!C627</f>
        <v>577.29815673999997</v>
      </c>
      <c r="D622" s="36">
        <f>ROWDATA!D627</f>
        <v>569.43530272999999</v>
      </c>
      <c r="E622" s="36">
        <f>ROWDATA!D627</f>
        <v>569.43530272999999</v>
      </c>
      <c r="F622" s="36">
        <f>ROWDATA!E627</f>
        <v>222.85539245999999</v>
      </c>
      <c r="G622" s="36">
        <f>ROWDATA!E627</f>
        <v>222.85539245999999</v>
      </c>
      <c r="H622" s="36">
        <f>ROWDATA!E627</f>
        <v>222.85539245999999</v>
      </c>
      <c r="I622" s="36">
        <f>ROWDATA!F627</f>
        <v>264.49276732999999</v>
      </c>
      <c r="J622" s="36">
        <f>ROWDATA!F627</f>
        <v>264.49276732999999</v>
      </c>
      <c r="K622" s="36">
        <f>ROWDATA!G627</f>
        <v>50.534988400000003</v>
      </c>
      <c r="L622" s="36">
        <f>ROWDATA!H627</f>
        <v>239.47254943999999</v>
      </c>
      <c r="M622" s="36">
        <f>ROWDATA!H627</f>
        <v>239.47254943999999</v>
      </c>
    </row>
    <row r="623" spans="1:13" x14ac:dyDescent="0.2">
      <c r="A623" s="34">
        <f>ROWDATA!B628</f>
        <v>44176.677083333336</v>
      </c>
      <c r="B623" s="36">
        <f>ROWDATA!C628</f>
        <v>568.70446776999995</v>
      </c>
      <c r="C623" s="36">
        <f>ROWDATA!C628</f>
        <v>568.70446776999995</v>
      </c>
      <c r="D623" s="36">
        <f>ROWDATA!D628</f>
        <v>558.16326904000005</v>
      </c>
      <c r="E623" s="36">
        <f>ROWDATA!D628</f>
        <v>558.16326904000005</v>
      </c>
      <c r="F623" s="36">
        <f>ROWDATA!E628</f>
        <v>218.25308228</v>
      </c>
      <c r="G623" s="36">
        <f>ROWDATA!E628</f>
        <v>218.25308228</v>
      </c>
      <c r="H623" s="36">
        <f>ROWDATA!E628</f>
        <v>218.25308228</v>
      </c>
      <c r="I623" s="36">
        <f>ROWDATA!F628</f>
        <v>259.43493652000001</v>
      </c>
      <c r="J623" s="36">
        <f>ROWDATA!F628</f>
        <v>259.43493652000001</v>
      </c>
      <c r="K623" s="36">
        <f>ROWDATA!G628</f>
        <v>51.845691680000002</v>
      </c>
      <c r="L623" s="36">
        <f>ROWDATA!H628</f>
        <v>236.86163329999999</v>
      </c>
      <c r="M623" s="36">
        <f>ROWDATA!H628</f>
        <v>236.86163329999999</v>
      </c>
    </row>
    <row r="624" spans="1:13" x14ac:dyDescent="0.2">
      <c r="A624" s="34">
        <f>ROWDATA!B629</f>
        <v>44176.677777777775</v>
      </c>
      <c r="B624" s="36">
        <f>ROWDATA!C629</f>
        <v>558.62713623000002</v>
      </c>
      <c r="C624" s="36">
        <f>ROWDATA!C629</f>
        <v>558.62713623000002</v>
      </c>
      <c r="D624" s="36">
        <f>ROWDATA!D629</f>
        <v>551.67932128999996</v>
      </c>
      <c r="E624" s="36">
        <f>ROWDATA!D629</f>
        <v>551.67932128999996</v>
      </c>
      <c r="F624" s="36">
        <f>ROWDATA!E629</f>
        <v>214.4846344</v>
      </c>
      <c r="G624" s="36">
        <f>ROWDATA!E629</f>
        <v>214.4846344</v>
      </c>
      <c r="H624" s="36">
        <f>ROWDATA!E629</f>
        <v>214.4846344</v>
      </c>
      <c r="I624" s="36">
        <f>ROWDATA!F629</f>
        <v>253.77690125000001</v>
      </c>
      <c r="J624" s="36">
        <f>ROWDATA!F629</f>
        <v>253.77690125000001</v>
      </c>
      <c r="K624" s="36">
        <f>ROWDATA!G629</f>
        <v>51.845691680000002</v>
      </c>
      <c r="L624" s="36">
        <f>ROWDATA!H629</f>
        <v>231.80625916</v>
      </c>
      <c r="M624" s="36">
        <f>ROWDATA!H629</f>
        <v>231.80625916</v>
      </c>
    </row>
    <row r="625" spans="1:13" x14ac:dyDescent="0.2">
      <c r="A625" s="34">
        <f>ROWDATA!B630</f>
        <v>44176.678472222222</v>
      </c>
      <c r="B625" s="36">
        <f>ROWDATA!C630</f>
        <v>551.19439696999996</v>
      </c>
      <c r="C625" s="36">
        <f>ROWDATA!C630</f>
        <v>551.19439696999996</v>
      </c>
      <c r="D625" s="36">
        <f>ROWDATA!D630</f>
        <v>535.69781493999994</v>
      </c>
      <c r="E625" s="36">
        <f>ROWDATA!D630</f>
        <v>535.69781493999994</v>
      </c>
      <c r="F625" s="36">
        <f>ROWDATA!E630</f>
        <v>212.29136657999999</v>
      </c>
      <c r="G625" s="36">
        <f>ROWDATA!E630</f>
        <v>212.29136657999999</v>
      </c>
      <c r="H625" s="36">
        <f>ROWDATA!E630</f>
        <v>212.29136657999999</v>
      </c>
      <c r="I625" s="36">
        <f>ROWDATA!F630</f>
        <v>251.53973389000001</v>
      </c>
      <c r="J625" s="36">
        <f>ROWDATA!F630</f>
        <v>251.53973389000001</v>
      </c>
      <c r="K625" s="36">
        <f>ROWDATA!G630</f>
        <v>52.789180760000001</v>
      </c>
      <c r="L625" s="36">
        <f>ROWDATA!H630</f>
        <v>224.53890991</v>
      </c>
      <c r="M625" s="36">
        <f>ROWDATA!H630</f>
        <v>224.53890991</v>
      </c>
    </row>
    <row r="626" spans="1:13" x14ac:dyDescent="0.2">
      <c r="A626" s="34">
        <f>ROWDATA!B631</f>
        <v>44176.679166666669</v>
      </c>
      <c r="B626" s="36">
        <f>ROWDATA!C631</f>
        <v>540.23034668000003</v>
      </c>
      <c r="C626" s="36">
        <f>ROWDATA!C631</f>
        <v>540.23034668000003</v>
      </c>
      <c r="D626" s="36">
        <f>ROWDATA!D631</f>
        <v>529.24523925999995</v>
      </c>
      <c r="E626" s="36">
        <f>ROWDATA!D631</f>
        <v>529.24523925999995</v>
      </c>
      <c r="F626" s="36">
        <f>ROWDATA!E631</f>
        <v>207.76614380000001</v>
      </c>
      <c r="G626" s="36">
        <f>ROWDATA!E631</f>
        <v>207.76614380000001</v>
      </c>
      <c r="H626" s="36">
        <f>ROWDATA!E631</f>
        <v>207.76614380000001</v>
      </c>
      <c r="I626" s="36">
        <f>ROWDATA!F631</f>
        <v>247.21148682</v>
      </c>
      <c r="J626" s="36">
        <f>ROWDATA!F631</f>
        <v>247.21148682</v>
      </c>
      <c r="K626" s="36">
        <f>ROWDATA!G631</f>
        <v>51.775711059999999</v>
      </c>
      <c r="L626" s="36">
        <f>ROWDATA!H631</f>
        <v>219.35037231000001</v>
      </c>
      <c r="M626" s="36">
        <f>ROWDATA!H631</f>
        <v>219.35037231000001</v>
      </c>
    </row>
    <row r="627" spans="1:13" x14ac:dyDescent="0.2">
      <c r="A627" s="34">
        <f>ROWDATA!B632</f>
        <v>44176.679861111108</v>
      </c>
      <c r="B627" s="36">
        <f>ROWDATA!C632</f>
        <v>530.60443114999998</v>
      </c>
      <c r="C627" s="36">
        <f>ROWDATA!C632</f>
        <v>530.60443114999998</v>
      </c>
      <c r="D627" s="36">
        <f>ROWDATA!D632</f>
        <v>514.47210693</v>
      </c>
      <c r="E627" s="36">
        <f>ROWDATA!D632</f>
        <v>514.47210693</v>
      </c>
      <c r="F627" s="36">
        <f>ROWDATA!E632</f>
        <v>203.44152832</v>
      </c>
      <c r="G627" s="36">
        <f>ROWDATA!E632</f>
        <v>203.44152832</v>
      </c>
      <c r="H627" s="36">
        <f>ROWDATA!E632</f>
        <v>203.44152832</v>
      </c>
      <c r="I627" s="36">
        <f>ROWDATA!F632</f>
        <v>242.28305054</v>
      </c>
      <c r="J627" s="36">
        <f>ROWDATA!F632</f>
        <v>242.28305054</v>
      </c>
      <c r="K627" s="36">
        <f>ROWDATA!G632</f>
        <v>50.762241359999997</v>
      </c>
      <c r="L627" s="36">
        <f>ROWDATA!H632</f>
        <v>213.43023682</v>
      </c>
      <c r="M627" s="36">
        <f>ROWDATA!H632</f>
        <v>213.43023682</v>
      </c>
    </row>
    <row r="628" spans="1:13" x14ac:dyDescent="0.2">
      <c r="A628" s="34">
        <f>ROWDATA!B633</f>
        <v>44176.680555555555</v>
      </c>
      <c r="B628" s="36">
        <f>ROWDATA!C633</f>
        <v>525.02581786999997</v>
      </c>
      <c r="C628" s="36">
        <f>ROWDATA!C633</f>
        <v>525.02581786999997</v>
      </c>
      <c r="D628" s="36">
        <f>ROWDATA!D633</f>
        <v>509.07171631</v>
      </c>
      <c r="E628" s="36">
        <f>ROWDATA!D633</f>
        <v>509.07171631</v>
      </c>
      <c r="F628" s="36">
        <f>ROWDATA!E633</f>
        <v>199.98184204</v>
      </c>
      <c r="G628" s="36">
        <f>ROWDATA!E633</f>
        <v>199.98184204</v>
      </c>
      <c r="H628" s="36">
        <f>ROWDATA!E633</f>
        <v>199.98184204</v>
      </c>
      <c r="I628" s="36">
        <f>ROWDATA!F633</f>
        <v>237.19265747</v>
      </c>
      <c r="J628" s="36">
        <f>ROWDATA!F633</f>
        <v>237.19265747</v>
      </c>
      <c r="K628" s="36">
        <f>ROWDATA!G633</f>
        <v>49.66147995</v>
      </c>
      <c r="L628" s="36">
        <f>ROWDATA!H633</f>
        <v>206.84481812000001</v>
      </c>
      <c r="M628" s="36">
        <f>ROWDATA!H633</f>
        <v>206.84481812000001</v>
      </c>
    </row>
    <row r="629" spans="1:13" x14ac:dyDescent="0.2">
      <c r="A629" s="34">
        <f>ROWDATA!B634</f>
        <v>44176.681250000001</v>
      </c>
      <c r="B629" s="36">
        <f>ROWDATA!C634</f>
        <v>512.33636475000003</v>
      </c>
      <c r="C629" s="36">
        <f>ROWDATA!C634</f>
        <v>512.33636475000003</v>
      </c>
      <c r="D629" s="36">
        <f>ROWDATA!D634</f>
        <v>498.88272095000002</v>
      </c>
      <c r="E629" s="36">
        <f>ROWDATA!D634</f>
        <v>498.88272095000002</v>
      </c>
      <c r="F629" s="36">
        <f>ROWDATA!E634</f>
        <v>197.83508301000001</v>
      </c>
      <c r="G629" s="36">
        <f>ROWDATA!E634</f>
        <v>197.83508301000001</v>
      </c>
      <c r="H629" s="36">
        <f>ROWDATA!E634</f>
        <v>197.83508301000001</v>
      </c>
      <c r="I629" s="36">
        <f>ROWDATA!F634</f>
        <v>233.54475403000001</v>
      </c>
      <c r="J629" s="36">
        <f>ROWDATA!F634</f>
        <v>233.54475403000001</v>
      </c>
      <c r="K629" s="36">
        <f>ROWDATA!G634</f>
        <v>48.980010989999997</v>
      </c>
      <c r="L629" s="36">
        <f>ROWDATA!H634</f>
        <v>199.29504395000001</v>
      </c>
      <c r="M629" s="36">
        <f>ROWDATA!H634</f>
        <v>199.29504395000001</v>
      </c>
    </row>
    <row r="630" spans="1:13" x14ac:dyDescent="0.2">
      <c r="A630" s="34">
        <f>ROWDATA!B635</f>
        <v>44176.681944444441</v>
      </c>
      <c r="B630" s="36">
        <f>ROWDATA!C635</f>
        <v>503.80691528</v>
      </c>
      <c r="C630" s="36">
        <f>ROWDATA!C635</f>
        <v>503.80691528</v>
      </c>
      <c r="D630" s="36">
        <f>ROWDATA!D635</f>
        <v>481.81713867000002</v>
      </c>
      <c r="E630" s="36">
        <f>ROWDATA!D635</f>
        <v>481.81713867000002</v>
      </c>
      <c r="F630" s="36">
        <f>ROWDATA!E635</f>
        <v>194.53004455999999</v>
      </c>
      <c r="G630" s="36">
        <f>ROWDATA!E635</f>
        <v>194.53004455999999</v>
      </c>
      <c r="H630" s="36">
        <f>ROWDATA!E635</f>
        <v>194.53004455999999</v>
      </c>
      <c r="I630" s="36">
        <f>ROWDATA!F635</f>
        <v>228.74624634</v>
      </c>
      <c r="J630" s="36">
        <f>ROWDATA!F635</f>
        <v>228.74624634</v>
      </c>
      <c r="K630" s="36">
        <f>ROWDATA!G635</f>
        <v>49.78368759</v>
      </c>
      <c r="L630" s="36">
        <f>ROWDATA!H635</f>
        <v>195.95254517000001</v>
      </c>
      <c r="M630" s="36">
        <f>ROWDATA!H635</f>
        <v>195.95254517000001</v>
      </c>
    </row>
    <row r="631" spans="1:13" x14ac:dyDescent="0.2">
      <c r="A631" s="34">
        <f>ROWDATA!B636</f>
        <v>44176.682638888888</v>
      </c>
      <c r="B631" s="36">
        <f>ROWDATA!C636</f>
        <v>491.93966675000001</v>
      </c>
      <c r="C631" s="36">
        <f>ROWDATA!C636</f>
        <v>491.93966675000001</v>
      </c>
      <c r="D631" s="36">
        <f>ROWDATA!D636</f>
        <v>473.16680908000001</v>
      </c>
      <c r="E631" s="36">
        <f>ROWDATA!D636</f>
        <v>473.16680908000001</v>
      </c>
      <c r="F631" s="36">
        <f>ROWDATA!E636</f>
        <v>188.76921082000001</v>
      </c>
      <c r="G631" s="36">
        <f>ROWDATA!E636</f>
        <v>188.76921082000001</v>
      </c>
      <c r="H631" s="36">
        <f>ROWDATA!E636</f>
        <v>188.76921082000001</v>
      </c>
      <c r="I631" s="36">
        <f>ROWDATA!F636</f>
        <v>226.44424437999999</v>
      </c>
      <c r="J631" s="36">
        <f>ROWDATA!F636</f>
        <v>226.44424437999999</v>
      </c>
      <c r="K631" s="36">
        <f>ROWDATA!G636</f>
        <v>49.102222439999998</v>
      </c>
      <c r="L631" s="36">
        <f>ROWDATA!H636</f>
        <v>194.20637511999999</v>
      </c>
      <c r="M631" s="36">
        <f>ROWDATA!H636</f>
        <v>194.20637511999999</v>
      </c>
    </row>
    <row r="632" spans="1:13" x14ac:dyDescent="0.2">
      <c r="A632" s="34">
        <f>ROWDATA!B637</f>
        <v>44176.683333333334</v>
      </c>
      <c r="B632" s="36">
        <f>ROWDATA!C637</f>
        <v>476.12191772</v>
      </c>
      <c r="C632" s="36">
        <f>ROWDATA!C637</f>
        <v>476.12191772</v>
      </c>
      <c r="D632" s="36">
        <f>ROWDATA!D637</f>
        <v>460.56005858999998</v>
      </c>
      <c r="E632" s="36">
        <f>ROWDATA!D637</f>
        <v>460.56005858999998</v>
      </c>
      <c r="F632" s="36">
        <f>ROWDATA!E637</f>
        <v>182.05070495999999</v>
      </c>
      <c r="G632" s="36">
        <f>ROWDATA!E637</f>
        <v>182.05070495999999</v>
      </c>
      <c r="H632" s="36">
        <f>ROWDATA!E637</f>
        <v>182.05070495999999</v>
      </c>
      <c r="I632" s="36">
        <f>ROWDATA!F637</f>
        <v>220.86720276</v>
      </c>
      <c r="J632" s="36">
        <f>ROWDATA!F637</f>
        <v>220.86720276</v>
      </c>
      <c r="K632" s="36">
        <f>ROWDATA!G637</f>
        <v>49.39916229</v>
      </c>
      <c r="L632" s="36">
        <f>ROWDATA!H637</f>
        <v>192.46022034000001</v>
      </c>
      <c r="M632" s="36">
        <f>ROWDATA!H637</f>
        <v>192.46022034000001</v>
      </c>
    </row>
    <row r="633" spans="1:13" x14ac:dyDescent="0.2">
      <c r="A633" s="34">
        <f>ROWDATA!B638</f>
        <v>44176.684027777781</v>
      </c>
      <c r="B633" s="36">
        <f>ROWDATA!C638</f>
        <v>472.13943481000001</v>
      </c>
      <c r="C633" s="36">
        <f>ROWDATA!C638</f>
        <v>472.13943481000001</v>
      </c>
      <c r="D633" s="36">
        <f>ROWDATA!D638</f>
        <v>455.99127197000001</v>
      </c>
      <c r="E633" s="36">
        <f>ROWDATA!D638</f>
        <v>455.99127197000001</v>
      </c>
      <c r="F633" s="36">
        <f>ROWDATA!E638</f>
        <v>178.69891357</v>
      </c>
      <c r="G633" s="36">
        <f>ROWDATA!E638</f>
        <v>178.69891357</v>
      </c>
      <c r="H633" s="36">
        <f>ROWDATA!E638</f>
        <v>178.69891357</v>
      </c>
      <c r="I633" s="36">
        <f>ROWDATA!F638</f>
        <v>216.06843567000001</v>
      </c>
      <c r="J633" s="36">
        <f>ROWDATA!F638</f>
        <v>216.06843567000001</v>
      </c>
      <c r="K633" s="36">
        <f>ROWDATA!G638</f>
        <v>49.748626710000003</v>
      </c>
      <c r="L633" s="36">
        <f>ROWDATA!H638</f>
        <v>189.56687926999999</v>
      </c>
      <c r="M633" s="36">
        <f>ROWDATA!H638</f>
        <v>189.56687926999999</v>
      </c>
    </row>
    <row r="634" spans="1:13" x14ac:dyDescent="0.2">
      <c r="A634" s="34">
        <f>ROWDATA!B639</f>
        <v>44176.68472222222</v>
      </c>
      <c r="B634" s="36">
        <f>ROWDATA!C639</f>
        <v>460.22341919000002</v>
      </c>
      <c r="C634" s="36">
        <f>ROWDATA!C639</f>
        <v>460.22341919000002</v>
      </c>
      <c r="D634" s="36">
        <f>ROWDATA!D639</f>
        <v>440.13458251999998</v>
      </c>
      <c r="E634" s="36">
        <f>ROWDATA!D639</f>
        <v>440.13458251999998</v>
      </c>
      <c r="F634" s="36">
        <f>ROWDATA!E639</f>
        <v>175.11567688</v>
      </c>
      <c r="G634" s="36">
        <f>ROWDATA!E639</f>
        <v>175.11567688</v>
      </c>
      <c r="H634" s="36">
        <f>ROWDATA!E639</f>
        <v>175.11567688</v>
      </c>
      <c r="I634" s="36">
        <f>ROWDATA!F639</f>
        <v>212.90692139000001</v>
      </c>
      <c r="J634" s="36">
        <f>ROWDATA!F639</f>
        <v>212.90692139000001</v>
      </c>
      <c r="K634" s="36">
        <f>ROWDATA!G639</f>
        <v>49.294410710000001</v>
      </c>
      <c r="L634" s="36">
        <f>ROWDATA!H639</f>
        <v>185.22671509</v>
      </c>
      <c r="M634" s="36">
        <f>ROWDATA!H639</f>
        <v>185.22671509</v>
      </c>
    </row>
    <row r="635" spans="1:13" x14ac:dyDescent="0.2">
      <c r="A635" s="34">
        <f>ROWDATA!B640</f>
        <v>44176.685416666667</v>
      </c>
      <c r="B635" s="36">
        <f>ROWDATA!C640</f>
        <v>449.61383057</v>
      </c>
      <c r="C635" s="36">
        <f>ROWDATA!C640</f>
        <v>449.61383057</v>
      </c>
      <c r="D635" s="36">
        <f>ROWDATA!D640</f>
        <v>433.98013306000001</v>
      </c>
      <c r="E635" s="36">
        <f>ROWDATA!D640</f>
        <v>433.98013306000001</v>
      </c>
      <c r="F635" s="36">
        <f>ROWDATA!E640</f>
        <v>170.46687317000001</v>
      </c>
      <c r="G635" s="36">
        <f>ROWDATA!E640</f>
        <v>170.46687317000001</v>
      </c>
      <c r="H635" s="36">
        <f>ROWDATA!E640</f>
        <v>170.46687317000001</v>
      </c>
      <c r="I635" s="36">
        <f>ROWDATA!F640</f>
        <v>208.59452820000001</v>
      </c>
      <c r="J635" s="36">
        <f>ROWDATA!F640</f>
        <v>208.59452820000001</v>
      </c>
      <c r="K635" s="36">
        <f>ROWDATA!G640</f>
        <v>48.61294556</v>
      </c>
      <c r="L635" s="36">
        <f>ROWDATA!H640</f>
        <v>182.84857177999999</v>
      </c>
      <c r="M635" s="36">
        <f>ROWDATA!H640</f>
        <v>182.84857177999999</v>
      </c>
    </row>
    <row r="636" spans="1:13" x14ac:dyDescent="0.2">
      <c r="A636" s="34">
        <f>ROWDATA!B641</f>
        <v>44176.686111111114</v>
      </c>
      <c r="B636" s="36">
        <f>ROWDATA!C641</f>
        <v>440.29391478999997</v>
      </c>
      <c r="C636" s="36">
        <f>ROWDATA!C641</f>
        <v>440.29391478999997</v>
      </c>
      <c r="D636" s="36">
        <f>ROWDATA!D641</f>
        <v>419.28533936000002</v>
      </c>
      <c r="E636" s="36">
        <f>ROWDATA!D641</f>
        <v>419.28533936000002</v>
      </c>
      <c r="F636" s="36">
        <f>ROWDATA!E641</f>
        <v>167.09992980999999</v>
      </c>
      <c r="G636" s="36">
        <f>ROWDATA!E641</f>
        <v>167.09992980999999</v>
      </c>
      <c r="H636" s="36">
        <f>ROWDATA!E641</f>
        <v>167.09992980999999</v>
      </c>
      <c r="I636" s="36">
        <f>ROWDATA!F641</f>
        <v>204.13607787999999</v>
      </c>
      <c r="J636" s="36">
        <f>ROWDATA!F641</f>
        <v>204.13607787999999</v>
      </c>
      <c r="K636" s="36">
        <f>ROWDATA!G641</f>
        <v>48.15858841</v>
      </c>
      <c r="L636" s="36">
        <f>ROWDATA!H641</f>
        <v>180.32115173</v>
      </c>
      <c r="M636" s="36">
        <f>ROWDATA!H641</f>
        <v>180.32115173</v>
      </c>
    </row>
    <row r="637" spans="1:13" x14ac:dyDescent="0.2">
      <c r="A637" s="34">
        <f>ROWDATA!B642</f>
        <v>44176.686805555553</v>
      </c>
      <c r="B637" s="36">
        <f>ROWDATA!C642</f>
        <v>425.49157715000001</v>
      </c>
      <c r="C637" s="36">
        <f>ROWDATA!C642</f>
        <v>425.49157715000001</v>
      </c>
      <c r="D637" s="36">
        <f>ROWDATA!D642</f>
        <v>414.49673461999998</v>
      </c>
      <c r="E637" s="36">
        <f>ROWDATA!D642</f>
        <v>414.49673461999998</v>
      </c>
      <c r="F637" s="36">
        <f>ROWDATA!E642</f>
        <v>162.40463256999999</v>
      </c>
      <c r="G637" s="36">
        <f>ROWDATA!E642</f>
        <v>162.40463256999999</v>
      </c>
      <c r="H637" s="36">
        <f>ROWDATA!E642</f>
        <v>162.40463256999999</v>
      </c>
      <c r="I637" s="36">
        <f>ROWDATA!F642</f>
        <v>202.10954285</v>
      </c>
      <c r="J637" s="36">
        <f>ROWDATA!F642</f>
        <v>202.10954285</v>
      </c>
      <c r="K637" s="36">
        <f>ROWDATA!G642</f>
        <v>47.512184140000002</v>
      </c>
      <c r="L637" s="36">
        <f>ROWDATA!H642</f>
        <v>176.06423950000001</v>
      </c>
      <c r="M637" s="36">
        <f>ROWDATA!H642</f>
        <v>176.06423950000001</v>
      </c>
    </row>
    <row r="638" spans="1:13" x14ac:dyDescent="0.2">
      <c r="A638" s="34">
        <f>ROWDATA!B643</f>
        <v>44176.6875</v>
      </c>
      <c r="B638" s="36">
        <f>ROWDATA!C643</f>
        <v>417.75180053999998</v>
      </c>
      <c r="C638" s="36">
        <f>ROWDATA!C643</f>
        <v>417.75180053999998</v>
      </c>
      <c r="D638" s="36">
        <f>ROWDATA!D643</f>
        <v>403.47537231000001</v>
      </c>
      <c r="E638" s="36">
        <f>ROWDATA!D643</f>
        <v>403.47537231000001</v>
      </c>
      <c r="F638" s="36">
        <f>ROWDATA!E643</f>
        <v>159.16123962</v>
      </c>
      <c r="G638" s="36">
        <f>ROWDATA!E643</f>
        <v>159.16123962</v>
      </c>
      <c r="H638" s="36">
        <f>ROWDATA!E643</f>
        <v>159.16123962</v>
      </c>
      <c r="I638" s="36">
        <f>ROWDATA!F643</f>
        <v>198.54289245999999</v>
      </c>
      <c r="J638" s="36">
        <f>ROWDATA!F643</f>
        <v>198.54289245999999</v>
      </c>
      <c r="K638" s="36">
        <f>ROWDATA!G643</f>
        <v>47.05782318</v>
      </c>
      <c r="L638" s="36">
        <f>ROWDATA!H643</f>
        <v>171.40808104999999</v>
      </c>
      <c r="M638" s="36">
        <f>ROWDATA!H643</f>
        <v>171.40808104999999</v>
      </c>
    </row>
    <row r="639" spans="1:13" x14ac:dyDescent="0.2">
      <c r="A639" s="34">
        <f>ROWDATA!B644</f>
        <v>44176.688194444447</v>
      </c>
      <c r="B639" s="36">
        <f>ROWDATA!C644</f>
        <v>406.72222900000003</v>
      </c>
      <c r="C639" s="36">
        <f>ROWDATA!C644</f>
        <v>406.72222900000003</v>
      </c>
      <c r="D639" s="36">
        <f>ROWDATA!D644</f>
        <v>395.59399414000001</v>
      </c>
      <c r="E639" s="36">
        <f>ROWDATA!D644</f>
        <v>395.59399414000001</v>
      </c>
      <c r="F639" s="36">
        <f>ROWDATA!E644</f>
        <v>155.82511901999999</v>
      </c>
      <c r="G639" s="36">
        <f>ROWDATA!E644</f>
        <v>155.82511901999999</v>
      </c>
      <c r="H639" s="36">
        <f>ROWDATA!E644</f>
        <v>155.82511901999999</v>
      </c>
      <c r="I639" s="36">
        <f>ROWDATA!F644</f>
        <v>196.41897582999999</v>
      </c>
      <c r="J639" s="36">
        <f>ROWDATA!F644</f>
        <v>196.41897582999999</v>
      </c>
      <c r="K639" s="36">
        <f>ROWDATA!G644</f>
        <v>46.393817900000002</v>
      </c>
      <c r="L639" s="36">
        <f>ROWDATA!H644</f>
        <v>167.56675720000001</v>
      </c>
      <c r="M639" s="36">
        <f>ROWDATA!H644</f>
        <v>167.56675720000001</v>
      </c>
    </row>
    <row r="640" spans="1:13" x14ac:dyDescent="0.2">
      <c r="A640" s="34">
        <f>ROWDATA!B645</f>
        <v>44176.688888888886</v>
      </c>
      <c r="B640" s="36">
        <f>ROWDATA!C645</f>
        <v>401.20755005000001</v>
      </c>
      <c r="C640" s="36">
        <f>ROWDATA!C645</f>
        <v>401.20755005000001</v>
      </c>
      <c r="D640" s="36">
        <f>ROWDATA!D645</f>
        <v>387.64971924000002</v>
      </c>
      <c r="E640" s="36">
        <f>ROWDATA!D645</f>
        <v>387.64971924000002</v>
      </c>
      <c r="F640" s="36">
        <f>ROWDATA!E645</f>
        <v>151.60865784000001</v>
      </c>
      <c r="G640" s="36">
        <f>ROWDATA!E645</f>
        <v>151.60865784000001</v>
      </c>
      <c r="H640" s="36">
        <f>ROWDATA!E645</f>
        <v>151.60865784000001</v>
      </c>
      <c r="I640" s="36">
        <f>ROWDATA!F645</f>
        <v>194.11697387999999</v>
      </c>
      <c r="J640" s="36">
        <f>ROWDATA!F645</f>
        <v>194.11697387999999</v>
      </c>
      <c r="K640" s="36">
        <f>ROWDATA!G645</f>
        <v>45.624912260000002</v>
      </c>
      <c r="L640" s="36">
        <f>ROWDATA!H645</f>
        <v>164.35740662000001</v>
      </c>
      <c r="M640" s="36">
        <f>ROWDATA!H645</f>
        <v>164.35740662000001</v>
      </c>
    </row>
    <row r="641" spans="1:13" x14ac:dyDescent="0.2">
      <c r="A641" s="34">
        <f>ROWDATA!B646</f>
        <v>44176.689583333333</v>
      </c>
      <c r="B641" s="36">
        <f>ROWDATA!C646</f>
        <v>394.53198242000002</v>
      </c>
      <c r="C641" s="36">
        <f>ROWDATA!C646</f>
        <v>394.53198242000002</v>
      </c>
      <c r="D641" s="36">
        <f>ROWDATA!D646</f>
        <v>378.49655151000002</v>
      </c>
      <c r="E641" s="36">
        <f>ROWDATA!D646</f>
        <v>378.49655151000002</v>
      </c>
      <c r="F641" s="36">
        <f>ROWDATA!E646</f>
        <v>149.27642822000001</v>
      </c>
      <c r="G641" s="36">
        <f>ROWDATA!E646</f>
        <v>149.27642822000001</v>
      </c>
      <c r="H641" s="36">
        <f>ROWDATA!E646</f>
        <v>149.27642822000001</v>
      </c>
      <c r="I641" s="36">
        <f>ROWDATA!F646</f>
        <v>190.8419342</v>
      </c>
      <c r="J641" s="36">
        <f>ROWDATA!F646</f>
        <v>190.8419342</v>
      </c>
      <c r="K641" s="36">
        <f>ROWDATA!G646</f>
        <v>45.485095979999997</v>
      </c>
      <c r="L641" s="36">
        <f>ROWDATA!H646</f>
        <v>161.01518250000001</v>
      </c>
      <c r="M641" s="36">
        <f>ROWDATA!H646</f>
        <v>161.01518250000001</v>
      </c>
    </row>
    <row r="642" spans="1:13" x14ac:dyDescent="0.2">
      <c r="A642" s="34">
        <f>ROWDATA!B647</f>
        <v>44176.69027777778</v>
      </c>
      <c r="B642" s="36">
        <f>ROWDATA!C647</f>
        <v>387.88864136000001</v>
      </c>
      <c r="C642" s="36">
        <f>ROWDATA!C647</f>
        <v>387.88864136000001</v>
      </c>
      <c r="D642" s="36">
        <f>ROWDATA!D647</f>
        <v>370.69378662000003</v>
      </c>
      <c r="E642" s="36">
        <f>ROWDATA!D647</f>
        <v>370.69378662000003</v>
      </c>
      <c r="F642" s="36">
        <f>ROWDATA!E647</f>
        <v>144.93640137</v>
      </c>
      <c r="G642" s="36">
        <f>ROWDATA!E647</f>
        <v>144.93640137</v>
      </c>
      <c r="H642" s="36">
        <f>ROWDATA!E647</f>
        <v>144.93640137</v>
      </c>
      <c r="I642" s="36">
        <f>ROWDATA!F647</f>
        <v>185.44297791</v>
      </c>
      <c r="J642" s="36">
        <f>ROWDATA!F647</f>
        <v>185.44297791</v>
      </c>
      <c r="K642" s="36">
        <f>ROWDATA!G647</f>
        <v>45.222927089999999</v>
      </c>
      <c r="L642" s="36">
        <f>ROWDATA!H647</f>
        <v>158.73690796</v>
      </c>
      <c r="M642" s="36">
        <f>ROWDATA!H647</f>
        <v>158.73690796</v>
      </c>
    </row>
    <row r="643" spans="1:13" x14ac:dyDescent="0.2">
      <c r="A643" s="34">
        <f>ROWDATA!B648</f>
        <v>44176.690972222219</v>
      </c>
      <c r="B643" s="36">
        <f>ROWDATA!C648</f>
        <v>384.21209716999999</v>
      </c>
      <c r="C643" s="36">
        <f>ROWDATA!C648</f>
        <v>384.21209716999999</v>
      </c>
      <c r="D643" s="36">
        <f>ROWDATA!D648</f>
        <v>362.35678101000002</v>
      </c>
      <c r="E643" s="36">
        <f>ROWDATA!D648</f>
        <v>362.35678101000002</v>
      </c>
      <c r="F643" s="36">
        <f>ROWDATA!E648</f>
        <v>141.60002136</v>
      </c>
      <c r="G643" s="36">
        <f>ROWDATA!E648</f>
        <v>141.60002136</v>
      </c>
      <c r="H643" s="36">
        <f>ROWDATA!E648</f>
        <v>141.60002136</v>
      </c>
      <c r="I643" s="36">
        <f>ROWDATA!F648</f>
        <v>181.98985291</v>
      </c>
      <c r="J643" s="36">
        <f>ROWDATA!F648</f>
        <v>181.98985291</v>
      </c>
      <c r="K643" s="36">
        <f>ROWDATA!G648</f>
        <v>44.646358489999997</v>
      </c>
      <c r="L643" s="36">
        <f>ROWDATA!H648</f>
        <v>155.02874756</v>
      </c>
      <c r="M643" s="36">
        <f>ROWDATA!H648</f>
        <v>155.02874756</v>
      </c>
    </row>
    <row r="644" spans="1:13" x14ac:dyDescent="0.2">
      <c r="A644" s="34">
        <f>ROWDATA!B649</f>
        <v>44176.691666666666</v>
      </c>
      <c r="B644" s="36">
        <f>ROWDATA!C649</f>
        <v>366.20043944999998</v>
      </c>
      <c r="C644" s="36">
        <f>ROWDATA!C649</f>
        <v>366.20043944999998</v>
      </c>
      <c r="D644" s="36">
        <f>ROWDATA!D649</f>
        <v>355.43289184999998</v>
      </c>
      <c r="E644" s="36">
        <f>ROWDATA!D649</f>
        <v>355.43289184999998</v>
      </c>
      <c r="F644" s="36">
        <f>ROWDATA!E649</f>
        <v>138.48019409</v>
      </c>
      <c r="G644" s="36">
        <f>ROWDATA!E649</f>
        <v>138.48019409</v>
      </c>
      <c r="H644" s="36">
        <f>ROWDATA!E649</f>
        <v>138.48019409</v>
      </c>
      <c r="I644" s="36">
        <f>ROWDATA!F649</f>
        <v>177.27177429</v>
      </c>
      <c r="J644" s="36">
        <f>ROWDATA!F649</f>
        <v>177.27177429</v>
      </c>
      <c r="K644" s="36">
        <f>ROWDATA!G649</f>
        <v>44.244522089999997</v>
      </c>
      <c r="L644" s="36">
        <f>ROWDATA!H649</f>
        <v>152.76739502000001</v>
      </c>
      <c r="M644" s="36">
        <f>ROWDATA!H649</f>
        <v>152.76739502000001</v>
      </c>
    </row>
    <row r="645" spans="1:13" x14ac:dyDescent="0.2">
      <c r="A645" s="34">
        <f>ROWDATA!B650</f>
        <v>44176.692361111112</v>
      </c>
      <c r="B645" s="36">
        <f>ROWDATA!C650</f>
        <v>347.33380126999998</v>
      </c>
      <c r="C645" s="36">
        <f>ROWDATA!C650</f>
        <v>347.33380126999998</v>
      </c>
      <c r="D645" s="36">
        <f>ROWDATA!D650</f>
        <v>340.65924072000001</v>
      </c>
      <c r="E645" s="36">
        <f>ROWDATA!D650</f>
        <v>340.65924072000001</v>
      </c>
      <c r="F645" s="36">
        <f>ROWDATA!E650</f>
        <v>135.06674194000001</v>
      </c>
      <c r="G645" s="36">
        <f>ROWDATA!E650</f>
        <v>135.06674194000001</v>
      </c>
      <c r="H645" s="36">
        <f>ROWDATA!E650</f>
        <v>135.06674194000001</v>
      </c>
      <c r="I645" s="36">
        <f>ROWDATA!F650</f>
        <v>173.08879089000001</v>
      </c>
      <c r="J645" s="36">
        <f>ROWDATA!F650</f>
        <v>173.08879089000001</v>
      </c>
      <c r="K645" s="36">
        <f>ROWDATA!G650</f>
        <v>43.388179780000002</v>
      </c>
      <c r="L645" s="36">
        <f>ROWDATA!H650</f>
        <v>150.45596312999999</v>
      </c>
      <c r="M645" s="36">
        <f>ROWDATA!H650</f>
        <v>150.45596312999999</v>
      </c>
    </row>
    <row r="646" spans="1:13" x14ac:dyDescent="0.2">
      <c r="A646" s="34">
        <f>ROWDATA!B651</f>
        <v>44176.693055555559</v>
      </c>
      <c r="B646" s="36">
        <f>ROWDATA!C651</f>
        <v>337.75564574999999</v>
      </c>
      <c r="C646" s="36">
        <f>ROWDATA!C651</f>
        <v>337.75564574999999</v>
      </c>
      <c r="D646" s="36">
        <f>ROWDATA!D651</f>
        <v>333.23272704999999</v>
      </c>
      <c r="E646" s="36">
        <f>ROWDATA!D651</f>
        <v>333.23272704999999</v>
      </c>
      <c r="F646" s="36">
        <f>ROWDATA!E651</f>
        <v>131.56082153</v>
      </c>
      <c r="G646" s="36">
        <f>ROWDATA!E651</f>
        <v>131.56082153</v>
      </c>
      <c r="H646" s="36">
        <f>ROWDATA!E651</f>
        <v>131.56082153</v>
      </c>
      <c r="I646" s="36">
        <f>ROWDATA!F651</f>
        <v>169.68380737000001</v>
      </c>
      <c r="J646" s="36">
        <f>ROWDATA!F651</f>
        <v>169.68380737000001</v>
      </c>
      <c r="K646" s="36">
        <f>ROWDATA!G651</f>
        <v>43.231052400000003</v>
      </c>
      <c r="L646" s="36">
        <f>ROWDATA!H651</f>
        <v>146.86418151999999</v>
      </c>
      <c r="M646" s="36">
        <f>ROWDATA!H651</f>
        <v>146.86418151999999</v>
      </c>
    </row>
    <row r="647" spans="1:13" x14ac:dyDescent="0.2">
      <c r="A647" s="34">
        <f>ROWDATA!B652</f>
        <v>44176.693749999999</v>
      </c>
      <c r="B647" s="36">
        <f>ROWDATA!C652</f>
        <v>340.86770630000001</v>
      </c>
      <c r="C647" s="36">
        <f>ROWDATA!C652</f>
        <v>340.86770630000001</v>
      </c>
      <c r="D647" s="36">
        <f>ROWDATA!D652</f>
        <v>321.08078003000003</v>
      </c>
      <c r="E647" s="36">
        <f>ROWDATA!D652</f>
        <v>321.08078003000003</v>
      </c>
      <c r="F647" s="36">
        <f>ROWDATA!E652</f>
        <v>126.89622498</v>
      </c>
      <c r="G647" s="36">
        <f>ROWDATA!E652</f>
        <v>126.89622498</v>
      </c>
      <c r="H647" s="36">
        <f>ROWDATA!E652</f>
        <v>126.89622498</v>
      </c>
      <c r="I647" s="36">
        <f>ROWDATA!F652</f>
        <v>165.20921326000001</v>
      </c>
      <c r="J647" s="36">
        <f>ROWDATA!F652</f>
        <v>165.20921326000001</v>
      </c>
      <c r="K647" s="36">
        <f>ROWDATA!G652</f>
        <v>42.33979034</v>
      </c>
      <c r="L647" s="36">
        <f>ROWDATA!H652</f>
        <v>144.652771</v>
      </c>
      <c r="M647" s="36">
        <f>ROWDATA!H652</f>
        <v>144.652771</v>
      </c>
    </row>
    <row r="648" spans="1:13" x14ac:dyDescent="0.2">
      <c r="A648" s="34">
        <f>ROWDATA!B653</f>
        <v>44176.694444444445</v>
      </c>
      <c r="B648" s="36">
        <f>ROWDATA!C653</f>
        <v>328.67694091999999</v>
      </c>
      <c r="C648" s="36">
        <f>ROWDATA!C653</f>
        <v>328.67694091999999</v>
      </c>
      <c r="D648" s="36">
        <f>ROWDATA!D653</f>
        <v>308.00219727000001</v>
      </c>
      <c r="E648" s="36">
        <f>ROWDATA!D653</f>
        <v>308.00219727000001</v>
      </c>
      <c r="F648" s="36">
        <f>ROWDATA!E653</f>
        <v>124.84194183</v>
      </c>
      <c r="G648" s="36">
        <f>ROWDATA!E653</f>
        <v>124.84194183</v>
      </c>
      <c r="H648" s="36">
        <f>ROWDATA!E653</f>
        <v>124.84194183</v>
      </c>
      <c r="I648" s="36">
        <f>ROWDATA!F653</f>
        <v>160.92884827</v>
      </c>
      <c r="J648" s="36">
        <f>ROWDATA!F653</f>
        <v>160.92884827</v>
      </c>
      <c r="K648" s="36">
        <f>ROWDATA!G653</f>
        <v>41.6583252</v>
      </c>
      <c r="L648" s="36">
        <f>ROWDATA!H653</f>
        <v>140.91145324999999</v>
      </c>
      <c r="M648" s="36">
        <f>ROWDATA!H653</f>
        <v>140.91145324999999</v>
      </c>
    </row>
    <row r="649" spans="1:13" x14ac:dyDescent="0.2">
      <c r="A649" s="34">
        <f>ROWDATA!B654</f>
        <v>44176.695138888892</v>
      </c>
      <c r="B649" s="36">
        <f>ROWDATA!C654</f>
        <v>320.80764771000003</v>
      </c>
      <c r="C649" s="36">
        <f>ROWDATA!C654</f>
        <v>320.80764771000003</v>
      </c>
      <c r="D649" s="36">
        <f>ROWDATA!D654</f>
        <v>300.05789184999998</v>
      </c>
      <c r="E649" s="36">
        <f>ROWDATA!D654</f>
        <v>300.05789184999998</v>
      </c>
      <c r="F649" s="36">
        <f>ROWDATA!E654</f>
        <v>121.33588408999999</v>
      </c>
      <c r="G649" s="36">
        <f>ROWDATA!E654</f>
        <v>121.33588408999999</v>
      </c>
      <c r="H649" s="36">
        <f>ROWDATA!E654</f>
        <v>121.33588408999999</v>
      </c>
      <c r="I649" s="36">
        <f>ROWDATA!F654</f>
        <v>157.76731873</v>
      </c>
      <c r="J649" s="36">
        <f>ROWDATA!F654</f>
        <v>157.76731873</v>
      </c>
      <c r="K649" s="36">
        <f>ROWDATA!G654</f>
        <v>41.011775970000002</v>
      </c>
      <c r="L649" s="36">
        <f>ROWDATA!H654</f>
        <v>139.58116150000001</v>
      </c>
      <c r="M649" s="36">
        <f>ROWDATA!H654</f>
        <v>139.58116150000001</v>
      </c>
    </row>
    <row r="650" spans="1:13" x14ac:dyDescent="0.2">
      <c r="A650" s="34">
        <f>ROWDATA!B655</f>
        <v>44176.695833333331</v>
      </c>
      <c r="B650" s="36">
        <f>ROWDATA!C655</f>
        <v>310.74523926000001</v>
      </c>
      <c r="C650" s="36">
        <f>ROWDATA!C655</f>
        <v>310.74523926000001</v>
      </c>
      <c r="D650" s="36">
        <f>ROWDATA!D655</f>
        <v>290.19790648999998</v>
      </c>
      <c r="E650" s="36">
        <f>ROWDATA!D655</f>
        <v>290.19790648999998</v>
      </c>
      <c r="F650" s="36">
        <f>ROWDATA!E655</f>
        <v>116.87217712</v>
      </c>
      <c r="G650" s="36">
        <f>ROWDATA!E655</f>
        <v>116.87217712</v>
      </c>
      <c r="H650" s="36">
        <f>ROWDATA!E655</f>
        <v>116.87217712</v>
      </c>
      <c r="I650" s="36">
        <f>ROWDATA!F655</f>
        <v>152.90318298</v>
      </c>
      <c r="J650" s="36">
        <f>ROWDATA!F655</f>
        <v>152.90318298</v>
      </c>
      <c r="K650" s="36">
        <f>ROWDATA!G655</f>
        <v>40.120517730000003</v>
      </c>
      <c r="L650" s="36">
        <f>ROWDATA!H655</f>
        <v>133.49511719</v>
      </c>
      <c r="M650" s="36">
        <f>ROWDATA!H655</f>
        <v>133.49511719</v>
      </c>
    </row>
    <row r="651" spans="1:13" x14ac:dyDescent="0.2">
      <c r="A651" s="34">
        <f>ROWDATA!B656</f>
        <v>44176.696527777778</v>
      </c>
      <c r="B651" s="36">
        <f>ROWDATA!C656</f>
        <v>302.6824646</v>
      </c>
      <c r="C651" s="36">
        <f>ROWDATA!C656</f>
        <v>302.6824646</v>
      </c>
      <c r="D651" s="36">
        <f>ROWDATA!D656</f>
        <v>284.71817017000001</v>
      </c>
      <c r="E651" s="36">
        <f>ROWDATA!D656</f>
        <v>284.71817017000001</v>
      </c>
      <c r="F651" s="36">
        <f>ROWDATA!E656</f>
        <v>114.60173035</v>
      </c>
      <c r="G651" s="36">
        <f>ROWDATA!E656</f>
        <v>114.60173035</v>
      </c>
      <c r="H651" s="36">
        <f>ROWDATA!E656</f>
        <v>114.60173035</v>
      </c>
      <c r="I651" s="36">
        <f>ROWDATA!F656</f>
        <v>149.23886107999999</v>
      </c>
      <c r="J651" s="36">
        <f>ROWDATA!F656</f>
        <v>149.23886107999999</v>
      </c>
      <c r="K651" s="36">
        <f>ROWDATA!G656</f>
        <v>39.142108919999998</v>
      </c>
      <c r="L651" s="36">
        <f>ROWDATA!H656</f>
        <v>130.03665161000001</v>
      </c>
      <c r="M651" s="36">
        <f>ROWDATA!H656</f>
        <v>130.03665161000001</v>
      </c>
    </row>
    <row r="652" spans="1:13" x14ac:dyDescent="0.2">
      <c r="A652" s="34">
        <f>ROWDATA!B657</f>
        <v>44176.697222222225</v>
      </c>
      <c r="B652" s="36">
        <f>ROWDATA!C657</f>
        <v>291.58810425000001</v>
      </c>
      <c r="C652" s="36">
        <f>ROWDATA!C657</f>
        <v>291.58810425000001</v>
      </c>
      <c r="D652" s="36">
        <f>ROWDATA!D657</f>
        <v>273.14694214000002</v>
      </c>
      <c r="E652" s="36">
        <f>ROWDATA!D657</f>
        <v>273.14694214000002</v>
      </c>
      <c r="F652" s="36">
        <f>ROWDATA!E657</f>
        <v>111.38916016</v>
      </c>
      <c r="G652" s="36">
        <f>ROWDATA!E657</f>
        <v>111.38916016</v>
      </c>
      <c r="H652" s="36">
        <f>ROWDATA!E657</f>
        <v>111.38916016</v>
      </c>
      <c r="I652" s="36">
        <f>ROWDATA!F657</f>
        <v>145.52586364999999</v>
      </c>
      <c r="J652" s="36">
        <f>ROWDATA!F657</f>
        <v>145.52586364999999</v>
      </c>
      <c r="K652" s="36">
        <f>ROWDATA!G657</f>
        <v>39.561550140000001</v>
      </c>
      <c r="L652" s="36">
        <f>ROWDATA!H657</f>
        <v>126.59454346</v>
      </c>
      <c r="M652" s="36">
        <f>ROWDATA!H657</f>
        <v>126.59454346</v>
      </c>
    </row>
    <row r="653" spans="1:13" x14ac:dyDescent="0.2">
      <c r="A653" s="34">
        <f>ROWDATA!B658</f>
        <v>44176.697916666664</v>
      </c>
      <c r="B653" s="36">
        <f>ROWDATA!C658</f>
        <v>279.99377441000001</v>
      </c>
      <c r="C653" s="36">
        <f>ROWDATA!C658</f>
        <v>279.99377441000001</v>
      </c>
      <c r="D653" s="36">
        <f>ROWDATA!D658</f>
        <v>268.32672119</v>
      </c>
      <c r="E653" s="36">
        <f>ROWDATA!D658</f>
        <v>268.32672119</v>
      </c>
      <c r="F653" s="36">
        <f>ROWDATA!E658</f>
        <v>108.14563751</v>
      </c>
      <c r="G653" s="36">
        <f>ROWDATA!E658</f>
        <v>108.14563751</v>
      </c>
      <c r="H653" s="36">
        <f>ROWDATA!E658</f>
        <v>108.14563751</v>
      </c>
      <c r="I653" s="36">
        <f>ROWDATA!F658</f>
        <v>141.22935486</v>
      </c>
      <c r="J653" s="36">
        <f>ROWDATA!F658</f>
        <v>141.22935486</v>
      </c>
      <c r="K653" s="36">
        <f>ROWDATA!G658</f>
        <v>39.142108919999998</v>
      </c>
      <c r="L653" s="36">
        <f>ROWDATA!H658</f>
        <v>122.03840637</v>
      </c>
      <c r="M653" s="36">
        <f>ROWDATA!H658</f>
        <v>122.03840637</v>
      </c>
    </row>
    <row r="654" spans="1:13" x14ac:dyDescent="0.2">
      <c r="A654" s="34">
        <f>ROWDATA!B659</f>
        <v>44176.698611111111</v>
      </c>
      <c r="B654" s="36">
        <f>ROWDATA!C659</f>
        <v>273.88189697000001</v>
      </c>
      <c r="C654" s="36">
        <f>ROWDATA!C659</f>
        <v>273.88189697000001</v>
      </c>
      <c r="D654" s="36">
        <f>ROWDATA!D659</f>
        <v>258.07431029999998</v>
      </c>
      <c r="E654" s="36">
        <f>ROWDATA!D659</f>
        <v>258.07431029999998</v>
      </c>
      <c r="F654" s="36">
        <f>ROWDATA!E659</f>
        <v>105.92155457</v>
      </c>
      <c r="G654" s="36">
        <f>ROWDATA!E659</f>
        <v>105.92155457</v>
      </c>
      <c r="H654" s="36">
        <f>ROWDATA!E659</f>
        <v>105.92155457</v>
      </c>
      <c r="I654" s="36">
        <f>ROWDATA!F659</f>
        <v>137.92175293</v>
      </c>
      <c r="J654" s="36">
        <f>ROWDATA!F659</f>
        <v>137.92175293</v>
      </c>
      <c r="K654" s="36">
        <f>ROWDATA!G659</f>
        <v>38.2160759</v>
      </c>
      <c r="L654" s="36">
        <f>ROWDATA!H659</f>
        <v>118.57993317</v>
      </c>
      <c r="M654" s="36">
        <f>ROWDATA!H659</f>
        <v>118.57993317</v>
      </c>
    </row>
    <row r="655" spans="1:13" x14ac:dyDescent="0.2">
      <c r="A655" s="34">
        <f>ROWDATA!B660</f>
        <v>44176.699305555558</v>
      </c>
      <c r="B655" s="36">
        <f>ROWDATA!C660</f>
        <v>261.44885254000002</v>
      </c>
      <c r="C655" s="36">
        <f>ROWDATA!C660</f>
        <v>261.44885254000002</v>
      </c>
      <c r="D655" s="36">
        <f>ROWDATA!D660</f>
        <v>252.37471008</v>
      </c>
      <c r="E655" s="36">
        <f>ROWDATA!D660</f>
        <v>252.37471008</v>
      </c>
      <c r="F655" s="36">
        <f>ROWDATA!E660</f>
        <v>102.33818054</v>
      </c>
      <c r="G655" s="36">
        <f>ROWDATA!E660</f>
        <v>102.33818054</v>
      </c>
      <c r="H655" s="36">
        <f>ROWDATA!E660</f>
        <v>102.33818054</v>
      </c>
      <c r="I655" s="36">
        <f>ROWDATA!F660</f>
        <v>134.54931640999999</v>
      </c>
      <c r="J655" s="36">
        <f>ROWDATA!F660</f>
        <v>134.54931640999999</v>
      </c>
      <c r="K655" s="36">
        <f>ROWDATA!G660</f>
        <v>37.674278260000001</v>
      </c>
      <c r="L655" s="36">
        <f>ROWDATA!H660</f>
        <v>115.22106171</v>
      </c>
      <c r="M655" s="36">
        <f>ROWDATA!H660</f>
        <v>115.22106171</v>
      </c>
    </row>
    <row r="656" spans="1:13" x14ac:dyDescent="0.2">
      <c r="A656" s="34">
        <f>ROWDATA!B661</f>
        <v>44176.7</v>
      </c>
      <c r="B656" s="36">
        <f>ROWDATA!C661</f>
        <v>252.49887085</v>
      </c>
      <c r="C656" s="36">
        <f>ROWDATA!C661</f>
        <v>252.49887085</v>
      </c>
      <c r="D656" s="36">
        <f>ROWDATA!D661</f>
        <v>239.35879517000001</v>
      </c>
      <c r="E656" s="36">
        <f>ROWDATA!D661</f>
        <v>239.35879517000001</v>
      </c>
      <c r="F656" s="36">
        <f>ROWDATA!E661</f>
        <v>100.02136230000001</v>
      </c>
      <c r="G656" s="36">
        <f>ROWDATA!E661</f>
        <v>100.02136230000001</v>
      </c>
      <c r="H656" s="36">
        <f>ROWDATA!E661</f>
        <v>100.02136230000001</v>
      </c>
      <c r="I656" s="36">
        <f>ROWDATA!F661</f>
        <v>130.07444763000001</v>
      </c>
      <c r="J656" s="36">
        <f>ROWDATA!F661</f>
        <v>130.07444763000001</v>
      </c>
      <c r="K656" s="36">
        <f>ROWDATA!G661</f>
        <v>36.66080856</v>
      </c>
      <c r="L656" s="36">
        <f>ROWDATA!H661</f>
        <v>110.73164368</v>
      </c>
      <c r="M656" s="36">
        <f>ROWDATA!H661</f>
        <v>110.73164368</v>
      </c>
    </row>
    <row r="657" spans="1:13" x14ac:dyDescent="0.2">
      <c r="A657" s="34">
        <f>ROWDATA!B662</f>
        <v>44176.700694444444</v>
      </c>
      <c r="B657" s="36">
        <f>ROWDATA!C662</f>
        <v>242.19419861</v>
      </c>
      <c r="C657" s="36">
        <f>ROWDATA!C662</f>
        <v>242.19419861</v>
      </c>
      <c r="D657" s="36">
        <f>ROWDATA!D662</f>
        <v>234.20907593000001</v>
      </c>
      <c r="E657" s="36">
        <f>ROWDATA!D662</f>
        <v>234.20907593000001</v>
      </c>
      <c r="F657" s="36">
        <f>ROWDATA!E662</f>
        <v>97.93624878</v>
      </c>
      <c r="G657" s="36">
        <f>ROWDATA!E662</f>
        <v>97.93624878</v>
      </c>
      <c r="H657" s="36">
        <f>ROWDATA!E662</f>
        <v>97.93624878</v>
      </c>
      <c r="I657" s="36">
        <f>ROWDATA!F662</f>
        <v>125.5504837</v>
      </c>
      <c r="J657" s="36">
        <f>ROWDATA!F662</f>
        <v>125.5504837</v>
      </c>
      <c r="K657" s="36">
        <f>ROWDATA!G662</f>
        <v>35.944427490000002</v>
      </c>
      <c r="L657" s="36">
        <f>ROWDATA!H662</f>
        <v>107.48928832999999</v>
      </c>
      <c r="M657" s="36">
        <f>ROWDATA!H662</f>
        <v>107.48928832999999</v>
      </c>
    </row>
    <row r="658" spans="1:13" x14ac:dyDescent="0.2">
      <c r="A658" s="34">
        <f>ROWDATA!B663</f>
        <v>44176.701388888891</v>
      </c>
      <c r="B658" s="36">
        <f>ROWDATA!C663</f>
        <v>234.09866332999999</v>
      </c>
      <c r="C658" s="36">
        <f>ROWDATA!C663</f>
        <v>234.09866332999999</v>
      </c>
      <c r="D658" s="36">
        <f>ROWDATA!D663</f>
        <v>223.75221252</v>
      </c>
      <c r="E658" s="36">
        <f>ROWDATA!D663</f>
        <v>223.75221252</v>
      </c>
      <c r="F658" s="36">
        <f>ROWDATA!E663</f>
        <v>94.738967900000006</v>
      </c>
      <c r="G658" s="36">
        <f>ROWDATA!E663</f>
        <v>94.738967900000006</v>
      </c>
      <c r="H658" s="36">
        <f>ROWDATA!E663</f>
        <v>94.738967900000006</v>
      </c>
      <c r="I658" s="36">
        <f>ROWDATA!F663</f>
        <v>122.14550018</v>
      </c>
      <c r="J658" s="36">
        <f>ROWDATA!F663</f>
        <v>122.14550018</v>
      </c>
      <c r="K658" s="36">
        <f>ROWDATA!G663</f>
        <v>35.053314210000003</v>
      </c>
      <c r="L658" s="36">
        <f>ROWDATA!H663</f>
        <v>105.12820435</v>
      </c>
      <c r="M658" s="36">
        <f>ROWDATA!H663</f>
        <v>105.12820435</v>
      </c>
    </row>
    <row r="659" spans="1:13" x14ac:dyDescent="0.2">
      <c r="A659" s="34">
        <f>ROWDATA!B664</f>
        <v>44176.70208333333</v>
      </c>
      <c r="B659" s="36">
        <f>ROWDATA!C664</f>
        <v>223.48776244999999</v>
      </c>
      <c r="C659" s="36">
        <f>ROWDATA!C664</f>
        <v>223.48776244999999</v>
      </c>
      <c r="D659" s="36">
        <f>ROWDATA!D664</f>
        <v>216.24710082999999</v>
      </c>
      <c r="E659" s="36">
        <f>ROWDATA!D664</f>
        <v>216.24710082999999</v>
      </c>
      <c r="F659" s="36">
        <f>ROWDATA!E664</f>
        <v>91.41825867</v>
      </c>
      <c r="G659" s="36">
        <f>ROWDATA!E664</f>
        <v>91.41825867</v>
      </c>
      <c r="H659" s="36">
        <f>ROWDATA!E664</f>
        <v>91.41825867</v>
      </c>
      <c r="I659" s="36">
        <f>ROWDATA!F664</f>
        <v>117.76774597000001</v>
      </c>
      <c r="J659" s="36">
        <f>ROWDATA!F664</f>
        <v>117.76774597000001</v>
      </c>
      <c r="K659" s="36">
        <f>ROWDATA!G664</f>
        <v>34.459140779999998</v>
      </c>
      <c r="L659" s="36">
        <f>ROWDATA!H664</f>
        <v>101.75282288</v>
      </c>
      <c r="M659" s="36">
        <f>ROWDATA!H664</f>
        <v>101.75282288</v>
      </c>
    </row>
    <row r="660" spans="1:13" x14ac:dyDescent="0.2">
      <c r="A660" s="34">
        <f>ROWDATA!B665</f>
        <v>44176.702777777777</v>
      </c>
      <c r="B660" s="36">
        <f>ROWDATA!C665</f>
        <v>215.79545593</v>
      </c>
      <c r="C660" s="36">
        <f>ROWDATA!C665</f>
        <v>215.79545593</v>
      </c>
      <c r="D660" s="36">
        <f>ROWDATA!D665</f>
        <v>203.7805481</v>
      </c>
      <c r="E660" s="36">
        <f>ROWDATA!D665</f>
        <v>203.7805481</v>
      </c>
      <c r="F660" s="36">
        <f>ROWDATA!E665</f>
        <v>88.066589359999995</v>
      </c>
      <c r="G660" s="36">
        <f>ROWDATA!E665</f>
        <v>88.066589359999995</v>
      </c>
      <c r="H660" s="36">
        <f>ROWDATA!E665</f>
        <v>88.066589359999995</v>
      </c>
      <c r="I660" s="36">
        <f>ROWDATA!F665</f>
        <v>113.26019287</v>
      </c>
      <c r="J660" s="36">
        <f>ROWDATA!F665</f>
        <v>113.26019287</v>
      </c>
      <c r="K660" s="36">
        <f>ROWDATA!G665</f>
        <v>33.672775270000002</v>
      </c>
      <c r="L660" s="36">
        <f>ROWDATA!H665</f>
        <v>99.57455444</v>
      </c>
      <c r="M660" s="36">
        <f>ROWDATA!H665</f>
        <v>99.57455444</v>
      </c>
    </row>
    <row r="661" spans="1:13" x14ac:dyDescent="0.2">
      <c r="A661" s="34">
        <f>ROWDATA!B666</f>
        <v>44176.703472222223</v>
      </c>
      <c r="B661" s="36">
        <f>ROWDATA!C666</f>
        <v>209.00633239999999</v>
      </c>
      <c r="C661" s="36">
        <f>ROWDATA!C666</f>
        <v>209.00633239999999</v>
      </c>
      <c r="D661" s="36">
        <f>ROWDATA!D666</f>
        <v>199.11726379000001</v>
      </c>
      <c r="E661" s="36">
        <f>ROWDATA!D666</f>
        <v>199.11726379000001</v>
      </c>
      <c r="F661" s="36">
        <f>ROWDATA!E666</f>
        <v>85.935112000000004</v>
      </c>
      <c r="G661" s="36">
        <f>ROWDATA!E666</f>
        <v>85.935112000000004</v>
      </c>
      <c r="H661" s="36">
        <f>ROWDATA!E666</f>
        <v>85.935112000000004</v>
      </c>
      <c r="I661" s="36">
        <f>ROWDATA!F666</f>
        <v>110.92536926</v>
      </c>
      <c r="J661" s="36">
        <f>ROWDATA!F666</f>
        <v>110.92536926</v>
      </c>
      <c r="K661" s="36">
        <f>ROWDATA!G666</f>
        <v>32.921474459999999</v>
      </c>
      <c r="L661" s="36">
        <f>ROWDATA!H666</f>
        <v>96.415435790000004</v>
      </c>
      <c r="M661" s="36">
        <f>ROWDATA!H666</f>
        <v>96.415435790000004</v>
      </c>
    </row>
    <row r="662" spans="1:13" x14ac:dyDescent="0.2">
      <c r="A662" s="34">
        <f>ROWDATA!B667</f>
        <v>44176.70416666667</v>
      </c>
      <c r="B662" s="36">
        <f>ROWDATA!C667</f>
        <v>205.24879455999999</v>
      </c>
      <c r="C662" s="36">
        <f>ROWDATA!C667</f>
        <v>205.24879455999999</v>
      </c>
      <c r="D662" s="36">
        <f>ROWDATA!D667</f>
        <v>192.63279724</v>
      </c>
      <c r="E662" s="36">
        <f>ROWDATA!D667</f>
        <v>192.63279724</v>
      </c>
      <c r="F662" s="36">
        <f>ROWDATA!E667</f>
        <v>82.552619930000006</v>
      </c>
      <c r="G662" s="36">
        <f>ROWDATA!E667</f>
        <v>82.552619930000006</v>
      </c>
      <c r="H662" s="36">
        <f>ROWDATA!E667</f>
        <v>82.552619930000006</v>
      </c>
      <c r="I662" s="36">
        <f>ROWDATA!F667</f>
        <v>108.18500519</v>
      </c>
      <c r="J662" s="36">
        <f>ROWDATA!F667</f>
        <v>108.18500519</v>
      </c>
      <c r="K662" s="36">
        <f>ROWDATA!G667</f>
        <v>31.942777629999998</v>
      </c>
      <c r="L662" s="36">
        <f>ROWDATA!H667</f>
        <v>93.339401249999995</v>
      </c>
      <c r="M662" s="36">
        <f>ROWDATA!H667</f>
        <v>93.339401249999995</v>
      </c>
    </row>
    <row r="663" spans="1:13" x14ac:dyDescent="0.2">
      <c r="A663" s="34">
        <f>ROWDATA!B668</f>
        <v>44176.704861111109</v>
      </c>
      <c r="B663" s="36">
        <f>ROWDATA!C668</f>
        <v>199.42712402000001</v>
      </c>
      <c r="C663" s="36">
        <f>ROWDATA!C668</f>
        <v>199.42712402000001</v>
      </c>
      <c r="D663" s="36">
        <f>ROWDATA!D668</f>
        <v>186.98020935</v>
      </c>
      <c r="E663" s="36">
        <f>ROWDATA!D668</f>
        <v>186.98020935</v>
      </c>
      <c r="F663" s="36">
        <f>ROWDATA!E668</f>
        <v>80.35923004</v>
      </c>
      <c r="G663" s="36">
        <f>ROWDATA!E668</f>
        <v>80.35923004</v>
      </c>
      <c r="H663" s="36">
        <f>ROWDATA!E668</f>
        <v>80.35923004</v>
      </c>
      <c r="I663" s="36">
        <f>ROWDATA!F668</f>
        <v>104.90982819</v>
      </c>
      <c r="J663" s="36">
        <f>ROWDATA!F668</f>
        <v>104.90982819</v>
      </c>
      <c r="K663" s="36">
        <f>ROWDATA!G668</f>
        <v>30.91184998</v>
      </c>
      <c r="L663" s="36">
        <f>ROWDATA!H668</f>
        <v>90.06389618</v>
      </c>
      <c r="M663" s="36">
        <f>ROWDATA!H668</f>
        <v>90.06389618</v>
      </c>
    </row>
    <row r="664" spans="1:13" x14ac:dyDescent="0.2">
      <c r="A664" s="34">
        <f>ROWDATA!B669</f>
        <v>44176.705555555556</v>
      </c>
      <c r="B664" s="36">
        <f>ROWDATA!C669</f>
        <v>190.78309630999999</v>
      </c>
      <c r="C664" s="36">
        <f>ROWDATA!C669</f>
        <v>190.78309630999999</v>
      </c>
      <c r="D664" s="36">
        <f>ROWDATA!D669</f>
        <v>178.09361267</v>
      </c>
      <c r="E664" s="36">
        <f>ROWDATA!D669</f>
        <v>178.09361267</v>
      </c>
      <c r="F664" s="36">
        <f>ROWDATA!E669</f>
        <v>77.084754939999996</v>
      </c>
      <c r="G664" s="36">
        <f>ROWDATA!E669</f>
        <v>77.084754939999996</v>
      </c>
      <c r="H664" s="36">
        <f>ROWDATA!E669</f>
        <v>77.084754939999996</v>
      </c>
      <c r="I664" s="36">
        <f>ROWDATA!F669</f>
        <v>101.95867920000001</v>
      </c>
      <c r="J664" s="36">
        <f>ROWDATA!F669</f>
        <v>101.95867920000001</v>
      </c>
      <c r="K664" s="36">
        <f>ROWDATA!G669</f>
        <v>30.28290367</v>
      </c>
      <c r="L664" s="36">
        <f>ROWDATA!H669</f>
        <v>87.686157230000006</v>
      </c>
      <c r="M664" s="36">
        <f>ROWDATA!H669</f>
        <v>87.686157230000006</v>
      </c>
    </row>
    <row r="665" spans="1:13" x14ac:dyDescent="0.2">
      <c r="A665" s="34">
        <f>ROWDATA!B670</f>
        <v>44176.706250000003</v>
      </c>
      <c r="B665" s="36">
        <f>ROWDATA!C670</f>
        <v>186.10661315999999</v>
      </c>
      <c r="C665" s="36">
        <f>ROWDATA!C670</f>
        <v>186.10661315999999</v>
      </c>
      <c r="D665" s="36">
        <f>ROWDATA!D670</f>
        <v>170.46264647999999</v>
      </c>
      <c r="E665" s="36">
        <f>ROWDATA!D670</f>
        <v>170.46264647999999</v>
      </c>
      <c r="F665" s="36">
        <f>ROWDATA!E670</f>
        <v>74.907043459999997</v>
      </c>
      <c r="G665" s="36">
        <f>ROWDATA!E670</f>
        <v>74.907043459999997</v>
      </c>
      <c r="H665" s="36">
        <f>ROWDATA!E670</f>
        <v>74.907043459999997</v>
      </c>
      <c r="I665" s="36">
        <f>ROWDATA!F670</f>
        <v>99.023811339999995</v>
      </c>
      <c r="J665" s="36">
        <f>ROWDATA!F670</f>
        <v>99.023811339999995</v>
      </c>
      <c r="K665" s="36">
        <f>ROWDATA!G670</f>
        <v>29.741106030000001</v>
      </c>
      <c r="L665" s="36">
        <f>ROWDATA!H670</f>
        <v>84.410652159999998</v>
      </c>
      <c r="M665" s="36">
        <f>ROWDATA!H670</f>
        <v>84.410652159999998</v>
      </c>
    </row>
    <row r="666" spans="1:13" x14ac:dyDescent="0.2">
      <c r="A666" s="34">
        <f>ROWDATA!B671</f>
        <v>44176.706944444442</v>
      </c>
      <c r="B666" s="36">
        <f>ROWDATA!C671</f>
        <v>173.72103881999999</v>
      </c>
      <c r="C666" s="36">
        <f>ROWDATA!C671</f>
        <v>173.72103881999999</v>
      </c>
      <c r="D666" s="36">
        <f>ROWDATA!D671</f>
        <v>164.85731505999999</v>
      </c>
      <c r="E666" s="36">
        <f>ROWDATA!D671</f>
        <v>164.85731505999999</v>
      </c>
      <c r="F666" s="36">
        <f>ROWDATA!E671</f>
        <v>70.628540040000004</v>
      </c>
      <c r="G666" s="36">
        <f>ROWDATA!E671</f>
        <v>70.628540040000004</v>
      </c>
      <c r="H666" s="36">
        <f>ROWDATA!E671</f>
        <v>70.628540040000004</v>
      </c>
      <c r="I666" s="36">
        <f>ROWDATA!F671</f>
        <v>95.553863530000001</v>
      </c>
      <c r="J666" s="36">
        <f>ROWDATA!F671</f>
        <v>95.553863530000001</v>
      </c>
      <c r="K666" s="36">
        <f>ROWDATA!G671</f>
        <v>29.199455260000001</v>
      </c>
      <c r="L666" s="36">
        <f>ROWDATA!H671</f>
        <v>81.151649480000003</v>
      </c>
      <c r="M666" s="36">
        <f>ROWDATA!H671</f>
        <v>81.151649480000003</v>
      </c>
    </row>
    <row r="667" spans="1:13" x14ac:dyDescent="0.2">
      <c r="A667" s="34">
        <f>ROWDATA!B672</f>
        <v>44176.707638888889</v>
      </c>
      <c r="B667" s="36">
        <f>ROWDATA!C672</f>
        <v>168.7540741</v>
      </c>
      <c r="C667" s="36">
        <f>ROWDATA!C672</f>
        <v>168.7540741</v>
      </c>
      <c r="D667" s="36">
        <f>ROWDATA!D672</f>
        <v>156.83392334000001</v>
      </c>
      <c r="E667" s="36">
        <f>ROWDATA!D672</f>
        <v>156.83392334000001</v>
      </c>
      <c r="F667" s="36">
        <f>ROWDATA!E672</f>
        <v>68.450828549999997</v>
      </c>
      <c r="G667" s="36">
        <f>ROWDATA!E672</f>
        <v>68.450828549999997</v>
      </c>
      <c r="H667" s="36">
        <f>ROWDATA!E672</f>
        <v>68.450828549999997</v>
      </c>
      <c r="I667" s="36">
        <f>ROWDATA!F672</f>
        <v>92.359527589999999</v>
      </c>
      <c r="J667" s="36">
        <f>ROWDATA!F672</f>
        <v>92.359527589999999</v>
      </c>
      <c r="K667" s="36">
        <f>ROWDATA!G672</f>
        <v>28.780012129999999</v>
      </c>
      <c r="L667" s="36">
        <f>ROWDATA!H672</f>
        <v>78.940376279999995</v>
      </c>
      <c r="M667" s="36">
        <f>ROWDATA!H672</f>
        <v>78.940376279999995</v>
      </c>
    </row>
    <row r="668" spans="1:13" x14ac:dyDescent="0.2">
      <c r="A668" s="34">
        <f>ROWDATA!B673</f>
        <v>44176.708333333336</v>
      </c>
      <c r="B668" s="36">
        <f>ROWDATA!C673</f>
        <v>159.65858459</v>
      </c>
      <c r="C668" s="36">
        <f>ROWDATA!C673</f>
        <v>159.65858459</v>
      </c>
      <c r="D668" s="36">
        <f>ROWDATA!D673</f>
        <v>150.8518219</v>
      </c>
      <c r="E668" s="36">
        <f>ROWDATA!D673</f>
        <v>150.8518219</v>
      </c>
      <c r="F668" s="36">
        <f>ROWDATA!E673</f>
        <v>65.176223750000005</v>
      </c>
      <c r="G668" s="36">
        <f>ROWDATA!E673</f>
        <v>65.176223750000005</v>
      </c>
      <c r="H668" s="36">
        <f>ROWDATA!E673</f>
        <v>65.176223750000005</v>
      </c>
      <c r="I668" s="36">
        <f>ROWDATA!F673</f>
        <v>89.181465149999994</v>
      </c>
      <c r="J668" s="36">
        <f>ROWDATA!F673</f>
        <v>89.181465149999994</v>
      </c>
      <c r="K668" s="36">
        <f>ROWDATA!G673</f>
        <v>28.378173830000001</v>
      </c>
      <c r="L668" s="36">
        <f>ROWDATA!H673</f>
        <v>75.598419190000001</v>
      </c>
      <c r="M668" s="36">
        <f>ROWDATA!H673</f>
        <v>75.598419190000001</v>
      </c>
    </row>
    <row r="669" spans="1:13" x14ac:dyDescent="0.2">
      <c r="A669" s="34">
        <f>ROWDATA!B674</f>
        <v>44176.709027777775</v>
      </c>
      <c r="B669" s="36">
        <f>ROWDATA!C674</f>
        <v>153.88514709</v>
      </c>
      <c r="C669" s="36">
        <f>ROWDATA!C674</f>
        <v>153.88514709</v>
      </c>
      <c r="D669" s="36">
        <f>ROWDATA!D674</f>
        <v>142.48298645</v>
      </c>
      <c r="E669" s="36">
        <f>ROWDATA!D674</f>
        <v>142.48298645</v>
      </c>
      <c r="F669" s="36">
        <f>ROWDATA!E674</f>
        <v>61.762901309999997</v>
      </c>
      <c r="G669" s="36">
        <f>ROWDATA!E674</f>
        <v>61.762901309999997</v>
      </c>
      <c r="H669" s="36">
        <f>ROWDATA!E674</f>
        <v>61.762901309999997</v>
      </c>
      <c r="I669" s="36">
        <f>ROWDATA!F674</f>
        <v>85.857460020000005</v>
      </c>
      <c r="J669" s="36">
        <f>ROWDATA!F674</f>
        <v>85.857460020000005</v>
      </c>
      <c r="K669" s="36">
        <f>ROWDATA!G674</f>
        <v>27.784147260000001</v>
      </c>
      <c r="L669" s="36">
        <f>ROWDATA!H674</f>
        <v>72.272979739999997</v>
      </c>
      <c r="M669" s="36">
        <f>ROWDATA!H674</f>
        <v>72.272979739999997</v>
      </c>
    </row>
    <row r="670" spans="1:13" x14ac:dyDescent="0.2">
      <c r="A670" s="34">
        <f>ROWDATA!B675</f>
        <v>44176.709722222222</v>
      </c>
      <c r="B670" s="36">
        <f>ROWDATA!C675</f>
        <v>143.49920653999999</v>
      </c>
      <c r="C670" s="36">
        <f>ROWDATA!C675</f>
        <v>143.49920653999999</v>
      </c>
      <c r="D670" s="36">
        <f>ROWDATA!D675</f>
        <v>133.89430236999999</v>
      </c>
      <c r="E670" s="36">
        <f>ROWDATA!D675</f>
        <v>133.89430236999999</v>
      </c>
      <c r="F670" s="36">
        <f>ROWDATA!E675</f>
        <v>58.503841399999999</v>
      </c>
      <c r="G670" s="36">
        <f>ROWDATA!E675</f>
        <v>58.503841399999999</v>
      </c>
      <c r="H670" s="36">
        <f>ROWDATA!E675</f>
        <v>58.503841399999999</v>
      </c>
      <c r="I670" s="36">
        <f>ROWDATA!F675</f>
        <v>82.419792180000002</v>
      </c>
      <c r="J670" s="36">
        <f>ROWDATA!F675</f>
        <v>82.419792180000002</v>
      </c>
      <c r="K670" s="36">
        <f>ROWDATA!G675</f>
        <v>27.155055999999998</v>
      </c>
      <c r="L670" s="36">
        <f>ROWDATA!H675</f>
        <v>68.964317320000006</v>
      </c>
      <c r="M670" s="36">
        <f>ROWDATA!H675</f>
        <v>68.964317320000006</v>
      </c>
    </row>
    <row r="671" spans="1:13" x14ac:dyDescent="0.2">
      <c r="A671" s="34">
        <f>ROWDATA!B676</f>
        <v>44176.710416666669</v>
      </c>
      <c r="B671" s="36">
        <f>ROWDATA!C676</f>
        <v>135.90336608999999</v>
      </c>
      <c r="C671" s="36">
        <f>ROWDATA!C676</f>
        <v>135.90336608999999</v>
      </c>
      <c r="D671" s="36">
        <f>ROWDATA!D676</f>
        <v>125.25835419000001</v>
      </c>
      <c r="E671" s="36">
        <f>ROWDATA!D676</f>
        <v>125.25835419000001</v>
      </c>
      <c r="F671" s="36">
        <f>ROWDATA!E676</f>
        <v>56.310455320000003</v>
      </c>
      <c r="G671" s="36">
        <f>ROWDATA!E676</f>
        <v>56.310455320000003</v>
      </c>
      <c r="H671" s="36">
        <f>ROWDATA!E676</f>
        <v>56.310455320000003</v>
      </c>
      <c r="I671" s="36">
        <f>ROWDATA!F676</f>
        <v>79.14434052</v>
      </c>
      <c r="J671" s="36">
        <f>ROWDATA!F676</f>
        <v>79.14434052</v>
      </c>
      <c r="K671" s="36">
        <f>ROWDATA!G676</f>
        <v>26.648176190000001</v>
      </c>
      <c r="L671" s="36">
        <f>ROWDATA!H676</f>
        <v>66.702964780000002</v>
      </c>
      <c r="M671" s="36">
        <f>ROWDATA!H676</f>
        <v>66.702964780000002</v>
      </c>
    </row>
    <row r="672" spans="1:13" x14ac:dyDescent="0.2">
      <c r="A672" s="34">
        <f>ROWDATA!B677</f>
        <v>44176.711111111108</v>
      </c>
      <c r="B672" s="36">
        <f>ROWDATA!C677</f>
        <v>127.11409759999999</v>
      </c>
      <c r="C672" s="36">
        <f>ROWDATA!C677</f>
        <v>127.11409759999999</v>
      </c>
      <c r="D672" s="36">
        <f>ROWDATA!D677</f>
        <v>120.10838318</v>
      </c>
      <c r="E672" s="36">
        <f>ROWDATA!D677</f>
        <v>120.10838318</v>
      </c>
      <c r="F672" s="36">
        <f>ROWDATA!E677</f>
        <v>53.885616300000002</v>
      </c>
      <c r="G672" s="36">
        <f>ROWDATA!E677</f>
        <v>53.885616300000002</v>
      </c>
      <c r="H672" s="36">
        <f>ROWDATA!E677</f>
        <v>53.885616300000002</v>
      </c>
      <c r="I672" s="36">
        <f>ROWDATA!F677</f>
        <v>75.852752690000003</v>
      </c>
      <c r="J672" s="36">
        <f>ROWDATA!F677</f>
        <v>75.852752690000003</v>
      </c>
      <c r="K672" s="36">
        <f>ROWDATA!G677</f>
        <v>26.106670380000001</v>
      </c>
      <c r="L672" s="36">
        <f>ROWDATA!H677</f>
        <v>64.059310909999994</v>
      </c>
      <c r="M672" s="36">
        <f>ROWDATA!H677</f>
        <v>64.059310909999994</v>
      </c>
    </row>
    <row r="673" spans="1:13" x14ac:dyDescent="0.2">
      <c r="A673" s="34">
        <f>ROWDATA!B678</f>
        <v>44176.711805555555</v>
      </c>
      <c r="B673" s="36">
        <f>ROWDATA!C678</f>
        <v>122.59860229</v>
      </c>
      <c r="C673" s="36">
        <f>ROWDATA!C678</f>
        <v>122.59860229</v>
      </c>
      <c r="D673" s="36">
        <f>ROWDATA!D678</f>
        <v>113.16830444</v>
      </c>
      <c r="E673" s="36">
        <f>ROWDATA!D678</f>
        <v>113.16830444</v>
      </c>
      <c r="F673" s="36">
        <f>ROWDATA!E678</f>
        <v>50.904502870000002</v>
      </c>
      <c r="G673" s="36">
        <f>ROWDATA!E678</f>
        <v>50.904502870000002</v>
      </c>
      <c r="H673" s="36">
        <f>ROWDATA!E678</f>
        <v>50.904502870000002</v>
      </c>
      <c r="I673" s="36">
        <f>ROWDATA!F678</f>
        <v>72.512474060000002</v>
      </c>
      <c r="J673" s="36">
        <f>ROWDATA!F678</f>
        <v>72.512474060000002</v>
      </c>
      <c r="K673" s="36">
        <f>ROWDATA!G678</f>
        <v>25.232868190000001</v>
      </c>
      <c r="L673" s="36">
        <f>ROWDATA!H678</f>
        <v>61.798233029999999</v>
      </c>
      <c r="M673" s="36">
        <f>ROWDATA!H678</f>
        <v>61.798233029999999</v>
      </c>
    </row>
    <row r="674" spans="1:13" x14ac:dyDescent="0.2">
      <c r="A674" s="34">
        <f>ROWDATA!B679</f>
        <v>44176.712500000001</v>
      </c>
      <c r="B674" s="36">
        <f>ROWDATA!C679</f>
        <v>115.56697083</v>
      </c>
      <c r="C674" s="36">
        <f>ROWDATA!C679</f>
        <v>115.56697083</v>
      </c>
      <c r="D674" s="36">
        <f>ROWDATA!D679</f>
        <v>106.62078094</v>
      </c>
      <c r="E674" s="36">
        <f>ROWDATA!D679</f>
        <v>106.62078094</v>
      </c>
      <c r="F674" s="36">
        <f>ROWDATA!E679</f>
        <v>48.757484439999999</v>
      </c>
      <c r="G674" s="36">
        <f>ROWDATA!E679</f>
        <v>48.757484439999999</v>
      </c>
      <c r="H674" s="36">
        <f>ROWDATA!E679</f>
        <v>48.757484439999999</v>
      </c>
      <c r="I674" s="36">
        <f>ROWDATA!F679</f>
        <v>70.290908810000005</v>
      </c>
      <c r="J674" s="36">
        <f>ROWDATA!F679</f>
        <v>70.290908810000005</v>
      </c>
      <c r="K674" s="36">
        <f>ROWDATA!G679</f>
        <v>24.44650459</v>
      </c>
      <c r="L674" s="36">
        <f>ROWDATA!H679</f>
        <v>58.938320160000004</v>
      </c>
      <c r="M674" s="36">
        <f>ROWDATA!H679</f>
        <v>58.938320160000004</v>
      </c>
    </row>
    <row r="675" spans="1:13" x14ac:dyDescent="0.2">
      <c r="A675" s="34">
        <f>ROWDATA!B680</f>
        <v>44176.713194444441</v>
      </c>
      <c r="B675" s="36">
        <f>ROWDATA!C680</f>
        <v>110.18051147</v>
      </c>
      <c r="C675" s="36">
        <f>ROWDATA!C680</f>
        <v>110.18051147</v>
      </c>
      <c r="D675" s="36">
        <f>ROWDATA!D680</f>
        <v>101.26649475000001</v>
      </c>
      <c r="E675" s="36">
        <f>ROWDATA!D680</f>
        <v>101.26649475000001</v>
      </c>
      <c r="F675" s="36">
        <f>ROWDATA!E680</f>
        <v>46.533397669999999</v>
      </c>
      <c r="G675" s="36">
        <f>ROWDATA!E680</f>
        <v>46.533397669999999</v>
      </c>
      <c r="H675" s="36">
        <f>ROWDATA!E680</f>
        <v>46.533397669999999</v>
      </c>
      <c r="I675" s="36">
        <f>ROWDATA!F680</f>
        <v>68.118171689999997</v>
      </c>
      <c r="J675" s="36">
        <f>ROWDATA!F680</f>
        <v>68.118171689999997</v>
      </c>
      <c r="K675" s="36">
        <f>ROWDATA!G680</f>
        <v>23.922311780000001</v>
      </c>
      <c r="L675" s="36">
        <f>ROWDATA!H680</f>
        <v>56.677108760000003</v>
      </c>
      <c r="M675" s="36">
        <f>ROWDATA!H680</f>
        <v>56.677108760000003</v>
      </c>
    </row>
    <row r="676" spans="1:13" x14ac:dyDescent="0.2">
      <c r="A676" s="34">
        <f>ROWDATA!B681</f>
        <v>44176.713888888888</v>
      </c>
      <c r="B676" s="36">
        <f>ROWDATA!C681</f>
        <v>104.76154327</v>
      </c>
      <c r="C676" s="36">
        <f>ROWDATA!C681</f>
        <v>104.76154327</v>
      </c>
      <c r="D676" s="36">
        <f>ROWDATA!D681</f>
        <v>94.907363889999999</v>
      </c>
      <c r="E676" s="36">
        <f>ROWDATA!D681</f>
        <v>94.907363889999999</v>
      </c>
      <c r="F676" s="36">
        <f>ROWDATA!E681</f>
        <v>44.293643950000003</v>
      </c>
      <c r="G676" s="36">
        <f>ROWDATA!E681</f>
        <v>44.293643950000003</v>
      </c>
      <c r="H676" s="36">
        <f>ROWDATA!E681</f>
        <v>44.293643950000003</v>
      </c>
      <c r="I676" s="36">
        <f>ROWDATA!F681</f>
        <v>64.729202270000002</v>
      </c>
      <c r="J676" s="36">
        <f>ROWDATA!F681</f>
        <v>64.729202270000002</v>
      </c>
      <c r="K676" s="36">
        <f>ROWDATA!G681</f>
        <v>23.04865646</v>
      </c>
      <c r="L676" s="36">
        <f>ROWDATA!H681</f>
        <v>54.016807559999997</v>
      </c>
      <c r="M676" s="36">
        <f>ROWDATA!H681</f>
        <v>54.016807559999997</v>
      </c>
    </row>
    <row r="677" spans="1:13" x14ac:dyDescent="0.2">
      <c r="A677" s="34">
        <f>ROWDATA!B682</f>
        <v>44176.714583333334</v>
      </c>
      <c r="B677" s="36">
        <f>ROWDATA!C682</f>
        <v>98.439636230000005</v>
      </c>
      <c r="C677" s="36">
        <f>ROWDATA!C682</f>
        <v>98.439636230000005</v>
      </c>
      <c r="D677" s="36">
        <f>ROWDATA!D682</f>
        <v>90.495269780000001</v>
      </c>
      <c r="E677" s="36">
        <f>ROWDATA!D682</f>
        <v>90.495269780000001</v>
      </c>
      <c r="F677" s="36">
        <f>ROWDATA!E682</f>
        <v>42.115928650000001</v>
      </c>
      <c r="G677" s="36">
        <f>ROWDATA!E682</f>
        <v>42.115928650000001</v>
      </c>
      <c r="H677" s="36">
        <f>ROWDATA!E682</f>
        <v>42.115928650000001</v>
      </c>
      <c r="I677" s="36">
        <f>ROWDATA!F682</f>
        <v>61.469757080000001</v>
      </c>
      <c r="J677" s="36">
        <f>ROWDATA!F682</f>
        <v>61.469757080000001</v>
      </c>
      <c r="K677" s="36">
        <f>ROWDATA!G682</f>
        <v>22.33212662</v>
      </c>
      <c r="L677" s="36">
        <f>ROWDATA!H682</f>
        <v>51.290199280000003</v>
      </c>
      <c r="M677" s="36">
        <f>ROWDATA!H682</f>
        <v>51.290199280000003</v>
      </c>
    </row>
    <row r="678" spans="1:13" x14ac:dyDescent="0.2">
      <c r="A678" s="34">
        <f>ROWDATA!B683</f>
        <v>44176.715277777781</v>
      </c>
      <c r="B678" s="36">
        <f>ROWDATA!C683</f>
        <v>93.778892519999999</v>
      </c>
      <c r="C678" s="36">
        <f>ROWDATA!C683</f>
        <v>93.778892519999999</v>
      </c>
      <c r="D678" s="36">
        <f>ROWDATA!D683</f>
        <v>83.931823730000005</v>
      </c>
      <c r="E678" s="36">
        <f>ROWDATA!D683</f>
        <v>83.931823730000005</v>
      </c>
      <c r="F678" s="36">
        <f>ROWDATA!E683</f>
        <v>39.320152280000002</v>
      </c>
      <c r="G678" s="36">
        <f>ROWDATA!E683</f>
        <v>39.320152280000002</v>
      </c>
      <c r="H678" s="36">
        <f>ROWDATA!E683</f>
        <v>39.320152280000002</v>
      </c>
      <c r="I678" s="36">
        <f>ROWDATA!F683</f>
        <v>59.280746460000003</v>
      </c>
      <c r="J678" s="36">
        <f>ROWDATA!F683</f>
        <v>59.280746460000003</v>
      </c>
      <c r="K678" s="36">
        <f>ROWDATA!G683</f>
        <v>21.52830505</v>
      </c>
      <c r="L678" s="36">
        <f>ROWDATA!H683</f>
        <v>48.779712680000003</v>
      </c>
      <c r="M678" s="36">
        <f>ROWDATA!H683</f>
        <v>48.779712680000003</v>
      </c>
    </row>
    <row r="679" spans="1:13" x14ac:dyDescent="0.2">
      <c r="A679" s="34">
        <f>ROWDATA!B684</f>
        <v>44176.71597222222</v>
      </c>
      <c r="B679" s="36">
        <f>ROWDATA!C684</f>
        <v>87.134239199999996</v>
      </c>
      <c r="C679" s="36">
        <f>ROWDATA!C684</f>
        <v>87.134239199999996</v>
      </c>
      <c r="D679" s="36">
        <f>ROWDATA!D684</f>
        <v>78.05950928</v>
      </c>
      <c r="E679" s="36">
        <f>ROWDATA!D684</f>
        <v>78.05950928</v>
      </c>
      <c r="F679" s="36">
        <f>ROWDATA!E684</f>
        <v>37.760108950000003</v>
      </c>
      <c r="G679" s="36">
        <f>ROWDATA!E684</f>
        <v>37.760108950000003</v>
      </c>
      <c r="H679" s="36">
        <f>ROWDATA!E684</f>
        <v>37.760108950000003</v>
      </c>
      <c r="I679" s="36">
        <f>ROWDATA!F684</f>
        <v>56.08627319</v>
      </c>
      <c r="J679" s="36">
        <f>ROWDATA!F684</f>
        <v>56.08627319</v>
      </c>
      <c r="K679" s="36">
        <f>ROWDATA!G684</f>
        <v>21.004112240000001</v>
      </c>
      <c r="L679" s="36">
        <f>ROWDATA!H684</f>
        <v>46.05282974</v>
      </c>
      <c r="M679" s="36">
        <f>ROWDATA!H684</f>
        <v>46.05282974</v>
      </c>
    </row>
    <row r="680" spans="1:13" x14ac:dyDescent="0.2">
      <c r="A680" s="34">
        <f>ROWDATA!B685</f>
        <v>44176.716666666667</v>
      </c>
      <c r="B680" s="36">
        <f>ROWDATA!C685</f>
        <v>80.183227540000004</v>
      </c>
      <c r="C680" s="36">
        <f>ROWDATA!C685</f>
        <v>80.183227540000004</v>
      </c>
      <c r="D680" s="36">
        <f>ROWDATA!D685</f>
        <v>73.521690370000002</v>
      </c>
      <c r="E680" s="36">
        <f>ROWDATA!D685</f>
        <v>73.521690370000002</v>
      </c>
      <c r="F680" s="36">
        <f>ROWDATA!E685</f>
        <v>35.829383849999999</v>
      </c>
      <c r="G680" s="36">
        <f>ROWDATA!E685</f>
        <v>35.829383849999999</v>
      </c>
      <c r="H680" s="36">
        <f>ROWDATA!E685</f>
        <v>35.829383849999999</v>
      </c>
      <c r="I680" s="36">
        <f>ROWDATA!F685</f>
        <v>52.891799929999998</v>
      </c>
      <c r="J680" s="36">
        <f>ROWDATA!F685</f>
        <v>52.891799929999998</v>
      </c>
      <c r="K680" s="36">
        <f>ROWDATA!G685</f>
        <v>20.60227394</v>
      </c>
      <c r="L680" s="36">
        <f>ROWDATA!H685</f>
        <v>43.4093132</v>
      </c>
      <c r="M680" s="36">
        <f>ROWDATA!H685</f>
        <v>43.4093132</v>
      </c>
    </row>
    <row r="681" spans="1:13" x14ac:dyDescent="0.2">
      <c r="A681" s="34">
        <f>ROWDATA!B686</f>
        <v>44176.717361111114</v>
      </c>
      <c r="B681" s="36">
        <f>ROWDATA!C686</f>
        <v>76.151451109999996</v>
      </c>
      <c r="C681" s="36">
        <f>ROWDATA!C686</f>
        <v>76.151451109999996</v>
      </c>
      <c r="D681" s="36">
        <f>ROWDATA!D686</f>
        <v>70.177238459999998</v>
      </c>
      <c r="E681" s="36">
        <f>ROWDATA!D686</f>
        <v>70.177238459999998</v>
      </c>
      <c r="F681" s="36">
        <f>ROWDATA!E686</f>
        <v>33.945026400000003</v>
      </c>
      <c r="G681" s="36">
        <f>ROWDATA!E686</f>
        <v>33.945026400000003</v>
      </c>
      <c r="H681" s="36">
        <f>ROWDATA!E686</f>
        <v>33.945026400000003</v>
      </c>
      <c r="I681" s="36">
        <f>ROWDATA!F686</f>
        <v>49.648635859999999</v>
      </c>
      <c r="J681" s="36">
        <f>ROWDATA!F686</f>
        <v>49.648635859999999</v>
      </c>
      <c r="K681" s="36">
        <f>ROWDATA!G686</f>
        <v>20.392625809999998</v>
      </c>
      <c r="L681" s="36">
        <f>ROWDATA!H686</f>
        <v>41.131591800000002</v>
      </c>
      <c r="M681" s="36">
        <f>ROWDATA!H686</f>
        <v>41.131591800000002</v>
      </c>
    </row>
    <row r="682" spans="1:13" x14ac:dyDescent="0.2">
      <c r="A682" s="34">
        <f>ROWDATA!B687</f>
        <v>44176.718055555553</v>
      </c>
      <c r="B682" s="36">
        <f>ROWDATA!C687</f>
        <v>71.232589720000007</v>
      </c>
      <c r="C682" s="36">
        <f>ROWDATA!C687</f>
        <v>71.232589720000007</v>
      </c>
      <c r="D682" s="36">
        <f>ROWDATA!D687</f>
        <v>62.954380039999997</v>
      </c>
      <c r="E682" s="36">
        <f>ROWDATA!D687</f>
        <v>62.954380039999997</v>
      </c>
      <c r="F682" s="36">
        <f>ROWDATA!E687</f>
        <v>31.736227039999999</v>
      </c>
      <c r="G682" s="36">
        <f>ROWDATA!E687</f>
        <v>31.736227039999999</v>
      </c>
      <c r="H682" s="36">
        <f>ROWDATA!E687</f>
        <v>31.736227039999999</v>
      </c>
      <c r="I682" s="36">
        <f>ROWDATA!F687</f>
        <v>47.508182529999999</v>
      </c>
      <c r="J682" s="36">
        <f>ROWDATA!F687</f>
        <v>47.508182529999999</v>
      </c>
      <c r="K682" s="36">
        <f>ROWDATA!G687</f>
        <v>19.57134628</v>
      </c>
      <c r="L682" s="36">
        <f>ROWDATA!H687</f>
        <v>38.521228790000002</v>
      </c>
      <c r="M682" s="36">
        <f>ROWDATA!H687</f>
        <v>38.521228790000002</v>
      </c>
    </row>
    <row r="683" spans="1:13" x14ac:dyDescent="0.2">
      <c r="A683" s="34">
        <f>ROWDATA!B688</f>
        <v>44176.71875</v>
      </c>
      <c r="B683" s="36">
        <f>ROWDATA!C688</f>
        <v>64.749176030000001</v>
      </c>
      <c r="C683" s="36">
        <f>ROWDATA!C688</f>
        <v>64.749176030000001</v>
      </c>
      <c r="D683" s="36">
        <f>ROWDATA!D688</f>
        <v>59.657058720000002</v>
      </c>
      <c r="E683" s="36">
        <f>ROWDATA!D688</f>
        <v>59.657058720000002</v>
      </c>
      <c r="F683" s="36">
        <f>ROWDATA!E688</f>
        <v>30.114402770000002</v>
      </c>
      <c r="G683" s="36">
        <f>ROWDATA!E688</f>
        <v>30.114402770000002</v>
      </c>
      <c r="H683" s="36">
        <f>ROWDATA!E688</f>
        <v>30.114402770000002</v>
      </c>
      <c r="I683" s="36">
        <f>ROWDATA!F688</f>
        <v>44.378540039999997</v>
      </c>
      <c r="J683" s="36">
        <f>ROWDATA!F688</f>
        <v>44.378540039999997</v>
      </c>
      <c r="K683" s="36">
        <f>ROWDATA!G688</f>
        <v>18.54041672</v>
      </c>
      <c r="L683" s="36">
        <f>ROWDATA!H688</f>
        <v>36.160278320000003</v>
      </c>
      <c r="M683" s="36">
        <f>ROWDATA!H688</f>
        <v>36.160278320000003</v>
      </c>
    </row>
    <row r="684" spans="1:13" x14ac:dyDescent="0.2">
      <c r="A684" s="34">
        <f>ROWDATA!B689</f>
        <v>44176.719444444447</v>
      </c>
      <c r="B684" s="36">
        <f>ROWDATA!C689</f>
        <v>61.44297409</v>
      </c>
      <c r="C684" s="36">
        <f>ROWDATA!C689</f>
        <v>61.44297409</v>
      </c>
      <c r="D684" s="36">
        <f>ROWDATA!D689</f>
        <v>54.051464080000002</v>
      </c>
      <c r="E684" s="36">
        <f>ROWDATA!D689</f>
        <v>54.051464080000002</v>
      </c>
      <c r="F684" s="36">
        <f>ROWDATA!E689</f>
        <v>28.446210860000001</v>
      </c>
      <c r="G684" s="36">
        <f>ROWDATA!E689</f>
        <v>28.446210860000001</v>
      </c>
      <c r="H684" s="36">
        <f>ROWDATA!E689</f>
        <v>28.446210860000001</v>
      </c>
      <c r="I684" s="36">
        <f>ROWDATA!F689</f>
        <v>42.237953189999999</v>
      </c>
      <c r="J684" s="36">
        <f>ROWDATA!F689</f>
        <v>42.237953189999999</v>
      </c>
      <c r="K684" s="36">
        <f>ROWDATA!G689</f>
        <v>18.418062209999999</v>
      </c>
      <c r="L684" s="36">
        <f>ROWDATA!H689</f>
        <v>34.165260310000001</v>
      </c>
      <c r="M684" s="36">
        <f>ROWDATA!H689</f>
        <v>34.165260310000001</v>
      </c>
    </row>
    <row r="685" spans="1:13" x14ac:dyDescent="0.2">
      <c r="A685" s="34">
        <f>ROWDATA!B690</f>
        <v>44176.720138888886</v>
      </c>
      <c r="B685" s="36">
        <f>ROWDATA!C690</f>
        <v>56.185245510000001</v>
      </c>
      <c r="C685" s="36">
        <f>ROWDATA!C690</f>
        <v>56.185245510000001</v>
      </c>
      <c r="D685" s="36">
        <f>ROWDATA!D690</f>
        <v>50.738342289999999</v>
      </c>
      <c r="E685" s="36">
        <f>ROWDATA!D690</f>
        <v>50.738342289999999</v>
      </c>
      <c r="F685" s="36">
        <f>ROWDATA!E690</f>
        <v>26.793560029999998</v>
      </c>
      <c r="G685" s="36">
        <f>ROWDATA!E690</f>
        <v>26.793560029999998</v>
      </c>
      <c r="H685" s="36">
        <f>ROWDATA!E690</f>
        <v>26.793560029999998</v>
      </c>
      <c r="I685" s="36">
        <f>ROWDATA!F690</f>
        <v>40.097499849999998</v>
      </c>
      <c r="J685" s="36">
        <f>ROWDATA!F690</f>
        <v>40.097499849999998</v>
      </c>
      <c r="K685" s="36">
        <f>ROWDATA!G690</f>
        <v>17.5093441</v>
      </c>
      <c r="L685" s="36">
        <f>ROWDATA!H690</f>
        <v>32.087013239999997</v>
      </c>
      <c r="M685" s="36">
        <f>ROWDATA!H690</f>
        <v>32.087013239999997</v>
      </c>
    </row>
    <row r="686" spans="1:13" x14ac:dyDescent="0.2">
      <c r="A686" s="34">
        <f>ROWDATA!B691</f>
        <v>44176.720833333333</v>
      </c>
      <c r="B686" s="36">
        <f>ROWDATA!C691</f>
        <v>51.459873199999997</v>
      </c>
      <c r="C686" s="36">
        <f>ROWDATA!C691</f>
        <v>51.459873199999997</v>
      </c>
      <c r="D686" s="36">
        <f>ROWDATA!D691</f>
        <v>46.012138370000002</v>
      </c>
      <c r="E686" s="36">
        <f>ROWDATA!D691</f>
        <v>46.012138370000002</v>
      </c>
      <c r="F686" s="36">
        <f>ROWDATA!E691</f>
        <v>25.388031009999999</v>
      </c>
      <c r="G686" s="36">
        <f>ROWDATA!E691</f>
        <v>25.388031009999999</v>
      </c>
      <c r="H686" s="36">
        <f>ROWDATA!E691</f>
        <v>25.388031009999999</v>
      </c>
      <c r="I686" s="36">
        <f>ROWDATA!F691</f>
        <v>37.940902710000003</v>
      </c>
      <c r="J686" s="36">
        <f>ROWDATA!F691</f>
        <v>37.940902710000003</v>
      </c>
      <c r="K686" s="36">
        <f>ROWDATA!G691</f>
        <v>17.159881590000001</v>
      </c>
      <c r="L686" s="36">
        <f>ROWDATA!H691</f>
        <v>29.95882988</v>
      </c>
      <c r="M686" s="36">
        <f>ROWDATA!H691</f>
        <v>29.95882988</v>
      </c>
    </row>
    <row r="687" spans="1:13" x14ac:dyDescent="0.2">
      <c r="A687" s="34">
        <f>ROWDATA!B692</f>
        <v>44176.72152777778</v>
      </c>
      <c r="B687" s="36">
        <f>ROWDATA!C692</f>
        <v>47.185836790000003</v>
      </c>
      <c r="C687" s="36">
        <f>ROWDATA!C692</f>
        <v>47.185836790000003</v>
      </c>
      <c r="D687" s="36">
        <f>ROWDATA!D692</f>
        <v>43.248508450000003</v>
      </c>
      <c r="E687" s="36">
        <f>ROWDATA!D692</f>
        <v>43.248508450000003</v>
      </c>
      <c r="F687" s="36">
        <f>ROWDATA!E692</f>
        <v>24.013326639999999</v>
      </c>
      <c r="G687" s="36">
        <f>ROWDATA!E692</f>
        <v>24.013326639999999</v>
      </c>
      <c r="H687" s="36">
        <f>ROWDATA!E692</f>
        <v>24.013326639999999</v>
      </c>
      <c r="I687" s="36">
        <f>ROWDATA!F692</f>
        <v>34.56780243</v>
      </c>
      <c r="J687" s="36">
        <f>ROWDATA!F692</f>
        <v>34.56780243</v>
      </c>
      <c r="K687" s="36">
        <f>ROWDATA!G692</f>
        <v>16.39112282</v>
      </c>
      <c r="L687" s="36">
        <f>ROWDATA!H692</f>
        <v>28.92802811</v>
      </c>
      <c r="M687" s="36">
        <f>ROWDATA!H692</f>
        <v>28.92802811</v>
      </c>
    </row>
    <row r="688" spans="1:13" x14ac:dyDescent="0.2">
      <c r="A688" s="34">
        <f>ROWDATA!B693</f>
        <v>44176.722222222219</v>
      </c>
      <c r="B688" s="36">
        <f>ROWDATA!C693</f>
        <v>43.702270509999998</v>
      </c>
      <c r="C688" s="36">
        <f>ROWDATA!C693</f>
        <v>43.702270509999998</v>
      </c>
      <c r="D688" s="36">
        <f>ROWDATA!D693</f>
        <v>39.260307310000002</v>
      </c>
      <c r="E688" s="36">
        <f>ROWDATA!D693</f>
        <v>39.260307310000002</v>
      </c>
      <c r="F688" s="36">
        <f>ROWDATA!E693</f>
        <v>22.515062329999999</v>
      </c>
      <c r="G688" s="36">
        <f>ROWDATA!E693</f>
        <v>22.515062329999999</v>
      </c>
      <c r="H688" s="36">
        <f>ROWDATA!E693</f>
        <v>22.515062329999999</v>
      </c>
      <c r="I688" s="36">
        <f>ROWDATA!F693</f>
        <v>32.459766389999999</v>
      </c>
      <c r="J688" s="36">
        <f>ROWDATA!F693</f>
        <v>32.459766389999999</v>
      </c>
      <c r="K688" s="36">
        <f>ROWDATA!G693</f>
        <v>15.41256905</v>
      </c>
      <c r="L688" s="36">
        <f>ROWDATA!H693</f>
        <v>26.633661270000001</v>
      </c>
      <c r="M688" s="36">
        <f>ROWDATA!H693</f>
        <v>26.633661270000001</v>
      </c>
    </row>
    <row r="689" spans="1:13" x14ac:dyDescent="0.2">
      <c r="A689" s="34">
        <f>ROWDATA!B694</f>
        <v>44176.722916666666</v>
      </c>
      <c r="B689" s="36">
        <f>ROWDATA!C694</f>
        <v>35.799686430000001</v>
      </c>
      <c r="C689" s="36">
        <f>ROWDATA!C694</f>
        <v>35.799686430000001</v>
      </c>
      <c r="D689" s="36">
        <f>ROWDATA!D694</f>
        <v>33.953021999999997</v>
      </c>
      <c r="E689" s="36">
        <f>ROWDATA!D694</f>
        <v>33.953021999999997</v>
      </c>
      <c r="F689" s="36">
        <f>ROWDATA!E694</f>
        <v>20.800632480000001</v>
      </c>
      <c r="G689" s="36">
        <f>ROWDATA!E694</f>
        <v>20.800632480000001</v>
      </c>
      <c r="H689" s="36">
        <f>ROWDATA!E694</f>
        <v>20.800632480000001</v>
      </c>
      <c r="I689" s="36">
        <f>ROWDATA!F694</f>
        <v>29.18418312</v>
      </c>
      <c r="J689" s="36">
        <f>ROWDATA!F694</f>
        <v>29.18418312</v>
      </c>
      <c r="K689" s="36">
        <f>ROWDATA!G694</f>
        <v>15.028044700000001</v>
      </c>
      <c r="L689" s="36">
        <f>ROWDATA!H694</f>
        <v>23.441522599999999</v>
      </c>
      <c r="M689" s="36">
        <f>ROWDATA!H694</f>
        <v>23.441522599999999</v>
      </c>
    </row>
    <row r="690" spans="1:13" x14ac:dyDescent="0.2">
      <c r="A690" s="34">
        <f>ROWDATA!B695</f>
        <v>44176.723611111112</v>
      </c>
      <c r="B690" s="36">
        <f>ROWDATA!C695</f>
        <v>31.461156849999998</v>
      </c>
      <c r="C690" s="36">
        <f>ROWDATA!C695</f>
        <v>31.461156849999998</v>
      </c>
      <c r="D690" s="36">
        <f>ROWDATA!D695</f>
        <v>28.096248630000002</v>
      </c>
      <c r="E690" s="36">
        <f>ROWDATA!D695</f>
        <v>28.096248630000002</v>
      </c>
      <c r="F690" s="36">
        <f>ROWDATA!E695</f>
        <v>18.86977959</v>
      </c>
      <c r="G690" s="36">
        <f>ROWDATA!E695</f>
        <v>18.86977959</v>
      </c>
      <c r="H690" s="36">
        <f>ROWDATA!E695</f>
        <v>18.86977959</v>
      </c>
      <c r="I690" s="36">
        <f>ROWDATA!F695</f>
        <v>25.811216349999999</v>
      </c>
      <c r="J690" s="36">
        <f>ROWDATA!F695</f>
        <v>25.811216349999999</v>
      </c>
      <c r="K690" s="36">
        <f>ROWDATA!G695</f>
        <v>14.346578600000001</v>
      </c>
      <c r="L690" s="36">
        <f>ROWDATA!H695</f>
        <v>21.313476560000002</v>
      </c>
      <c r="M690" s="36">
        <f>ROWDATA!H695</f>
        <v>21.313476560000002</v>
      </c>
    </row>
    <row r="691" spans="1:13" x14ac:dyDescent="0.2">
      <c r="A691" s="34">
        <f>ROWDATA!B696</f>
        <v>44176.724305555559</v>
      </c>
      <c r="B691" s="36">
        <f>ROWDATA!C696</f>
        <v>25.12286186</v>
      </c>
      <c r="C691" s="36">
        <f>ROWDATA!C696</f>
        <v>25.12286186</v>
      </c>
      <c r="D691" s="36">
        <f>ROWDATA!D696</f>
        <v>24.578947070000002</v>
      </c>
      <c r="E691" s="36">
        <f>ROWDATA!D696</f>
        <v>24.578947070000002</v>
      </c>
      <c r="F691" s="36">
        <f>ROWDATA!E696</f>
        <v>17.263496400000001</v>
      </c>
      <c r="G691" s="36">
        <f>ROWDATA!E696</f>
        <v>17.263496400000001</v>
      </c>
      <c r="H691" s="36">
        <f>ROWDATA!E696</f>
        <v>17.263496400000001</v>
      </c>
      <c r="I691" s="36">
        <f>ROWDATA!F696</f>
        <v>22.56791496</v>
      </c>
      <c r="J691" s="36">
        <f>ROWDATA!F696</f>
        <v>22.56791496</v>
      </c>
      <c r="K691" s="36">
        <f>ROWDATA!G696</f>
        <v>13.33296299</v>
      </c>
      <c r="L691" s="36">
        <f>ROWDATA!H696</f>
        <v>19.23509026</v>
      </c>
      <c r="M691" s="36">
        <f>ROWDATA!H696</f>
        <v>19.23509026</v>
      </c>
    </row>
    <row r="692" spans="1:13" x14ac:dyDescent="0.2">
      <c r="A692" s="34">
        <f>ROWDATA!B697</f>
        <v>44176.724999999999</v>
      </c>
      <c r="B692" s="36">
        <f>ROWDATA!C697</f>
        <v>22.86484909</v>
      </c>
      <c r="C692" s="36">
        <f>ROWDATA!C697</f>
        <v>22.86484909</v>
      </c>
      <c r="D692" s="36">
        <f>ROWDATA!D697</f>
        <v>20.873260500000001</v>
      </c>
      <c r="E692" s="36">
        <f>ROWDATA!D697</f>
        <v>20.873260500000001</v>
      </c>
      <c r="F692" s="36">
        <f>ROWDATA!E697</f>
        <v>16.830905909999998</v>
      </c>
      <c r="G692" s="36">
        <f>ROWDATA!E697</f>
        <v>16.830905909999998</v>
      </c>
      <c r="H692" s="36">
        <f>ROWDATA!E697</f>
        <v>16.830905909999998</v>
      </c>
      <c r="I692" s="36">
        <f>ROWDATA!F697</f>
        <v>19.3571682</v>
      </c>
      <c r="J692" s="36">
        <f>ROWDATA!F697</f>
        <v>19.3571682</v>
      </c>
      <c r="K692" s="36">
        <f>ROWDATA!G697</f>
        <v>12.267117499999999</v>
      </c>
      <c r="L692" s="36">
        <f>ROWDATA!H697</f>
        <v>17.173627849999999</v>
      </c>
      <c r="M692" s="36">
        <f>ROWDATA!H697</f>
        <v>17.173627849999999</v>
      </c>
    </row>
    <row r="693" spans="1:13" x14ac:dyDescent="0.2">
      <c r="A693" s="34">
        <f>ROWDATA!B698</f>
        <v>44176.725694444445</v>
      </c>
      <c r="B693" s="36">
        <f>ROWDATA!C698</f>
        <v>17.97810364</v>
      </c>
      <c r="C693" s="36">
        <f>ROWDATA!C698</f>
        <v>17.97810364</v>
      </c>
      <c r="D693" s="36">
        <f>ROWDATA!D698</f>
        <v>17.41875267</v>
      </c>
      <c r="E693" s="36">
        <f>ROWDATA!D698</f>
        <v>17.41875267</v>
      </c>
      <c r="F693" s="36">
        <f>ROWDATA!E698</f>
        <v>14.82298851</v>
      </c>
      <c r="G693" s="36">
        <f>ROWDATA!E698</f>
        <v>14.82298851</v>
      </c>
      <c r="H693" s="36">
        <f>ROWDATA!E698</f>
        <v>14.82298851</v>
      </c>
      <c r="I693" s="36">
        <f>ROWDATA!F698</f>
        <v>17.151744839999999</v>
      </c>
      <c r="J693" s="36">
        <f>ROWDATA!F698</f>
        <v>17.151744839999999</v>
      </c>
      <c r="K693" s="36">
        <f>ROWDATA!G698</f>
        <v>11.236188889999999</v>
      </c>
      <c r="L693" s="36">
        <f>ROWDATA!H698</f>
        <v>15.06208992</v>
      </c>
      <c r="M693" s="36">
        <f>ROWDATA!H698</f>
        <v>15.06208992</v>
      </c>
    </row>
    <row r="694" spans="1:13" x14ac:dyDescent="0.2">
      <c r="A694" s="34">
        <f>ROWDATA!B699</f>
        <v>44176.726388888892</v>
      </c>
      <c r="B694" s="36">
        <f>ROWDATA!C699</f>
        <v>15.88133144</v>
      </c>
      <c r="C694" s="36">
        <f>ROWDATA!C699</f>
        <v>15.88133144</v>
      </c>
      <c r="D694" s="36">
        <f>ROWDATA!D699</f>
        <v>16.398237229999999</v>
      </c>
      <c r="E694" s="36">
        <f>ROWDATA!D699</f>
        <v>16.398237229999999</v>
      </c>
      <c r="F694" s="36">
        <f>ROWDATA!E699</f>
        <v>13.818965909999999</v>
      </c>
      <c r="G694" s="36">
        <f>ROWDATA!E699</f>
        <v>13.818965909999999</v>
      </c>
      <c r="H694" s="36">
        <f>ROWDATA!E699</f>
        <v>13.818965909999999</v>
      </c>
      <c r="I694" s="36">
        <f>ROWDATA!F699</f>
        <v>15.043707850000001</v>
      </c>
      <c r="J694" s="36">
        <f>ROWDATA!F699</f>
        <v>15.043707850000001</v>
      </c>
      <c r="K694" s="36">
        <f>ROWDATA!G699</f>
        <v>10.9041853</v>
      </c>
      <c r="L694" s="36">
        <f>ROWDATA!H699</f>
        <v>14.047934529999999</v>
      </c>
      <c r="M694" s="36">
        <f>ROWDATA!H699</f>
        <v>14.047934529999999</v>
      </c>
    </row>
    <row r="695" spans="1:13" x14ac:dyDescent="0.2">
      <c r="A695" s="34">
        <f>ROWDATA!B700</f>
        <v>44176.727083333331</v>
      </c>
      <c r="B695" s="36">
        <f>ROWDATA!C700</f>
        <v>13.7846899</v>
      </c>
      <c r="C695" s="36">
        <f>ROWDATA!C700</f>
        <v>13.7846899</v>
      </c>
      <c r="D695" s="36">
        <f>ROWDATA!D700</f>
        <v>14.26268482</v>
      </c>
      <c r="E695" s="36">
        <f>ROWDATA!D700</f>
        <v>14.26268482</v>
      </c>
      <c r="F695" s="36">
        <f>ROWDATA!E700</f>
        <v>12.79953003</v>
      </c>
      <c r="G695" s="36">
        <f>ROWDATA!E700</f>
        <v>12.79953003</v>
      </c>
      <c r="H695" s="36">
        <f>ROWDATA!E700</f>
        <v>12.79953003</v>
      </c>
      <c r="I695" s="36">
        <f>ROWDATA!F700</f>
        <v>12.93540192</v>
      </c>
      <c r="J695" s="36">
        <f>ROWDATA!F700</f>
        <v>12.93540192</v>
      </c>
      <c r="K695" s="36">
        <f>ROWDATA!G700</f>
        <v>10.1876564</v>
      </c>
      <c r="L695" s="36">
        <f>ROWDATA!H700</f>
        <v>13.000488280000001</v>
      </c>
      <c r="M695" s="36">
        <f>ROWDATA!H700</f>
        <v>13.000488280000001</v>
      </c>
    </row>
    <row r="696" spans="1:13" x14ac:dyDescent="0.2">
      <c r="A696" s="34">
        <f>ROWDATA!B701</f>
        <v>44176.727777777778</v>
      </c>
      <c r="B696" s="36">
        <f>ROWDATA!C701</f>
        <v>11.65580082</v>
      </c>
      <c r="C696" s="36">
        <f>ROWDATA!C701</f>
        <v>11.65580082</v>
      </c>
      <c r="D696" s="36">
        <f>ROWDATA!D701</f>
        <v>12.158596040000001</v>
      </c>
      <c r="E696" s="36">
        <f>ROWDATA!D701</f>
        <v>12.158596040000001</v>
      </c>
      <c r="F696" s="36">
        <f>ROWDATA!E701</f>
        <v>11.780093190000001</v>
      </c>
      <c r="G696" s="36">
        <f>ROWDATA!E701</f>
        <v>11.780093190000001</v>
      </c>
      <c r="H696" s="36">
        <f>ROWDATA!E701</f>
        <v>11.780093190000001</v>
      </c>
      <c r="I696" s="36">
        <f>ROWDATA!F701</f>
        <v>11.556945799999999</v>
      </c>
      <c r="J696" s="36">
        <f>ROWDATA!F701</f>
        <v>11.556945799999999</v>
      </c>
      <c r="K696" s="36">
        <f>ROWDATA!G701</f>
        <v>9.1917905799999993</v>
      </c>
      <c r="L696" s="36">
        <f>ROWDATA!H701</f>
        <v>10.938887599999999</v>
      </c>
      <c r="M696" s="36">
        <f>ROWDATA!H701</f>
        <v>10.938887599999999</v>
      </c>
    </row>
    <row r="697" spans="1:13" x14ac:dyDescent="0.2">
      <c r="A697" s="34">
        <f>ROWDATA!B702</f>
        <v>44176.728472222225</v>
      </c>
      <c r="B697" s="36">
        <f>ROWDATA!C702</f>
        <v>10.55910778</v>
      </c>
      <c r="C697" s="36">
        <f>ROWDATA!C702</f>
        <v>10.55910778</v>
      </c>
      <c r="D697" s="36">
        <f>ROWDATA!D702</f>
        <v>11.153745649999999</v>
      </c>
      <c r="E697" s="36">
        <f>ROWDATA!D702</f>
        <v>11.153745649999999</v>
      </c>
      <c r="F697" s="36">
        <f>ROWDATA!E702</f>
        <v>10.71429062</v>
      </c>
      <c r="G697" s="36">
        <f>ROWDATA!E702</f>
        <v>10.71429062</v>
      </c>
      <c r="H697" s="36">
        <f>ROWDATA!E702</f>
        <v>10.71429062</v>
      </c>
      <c r="I697" s="36">
        <f>ROWDATA!F702</f>
        <v>9.7732114800000005</v>
      </c>
      <c r="J697" s="36">
        <f>ROWDATA!F702</f>
        <v>9.7732114800000005</v>
      </c>
      <c r="K697" s="36">
        <f>ROWDATA!G702</f>
        <v>8.1783208799999993</v>
      </c>
      <c r="L697" s="36">
        <f>ROWDATA!H702</f>
        <v>9.8749332400000007</v>
      </c>
      <c r="M697" s="36">
        <f>ROWDATA!H702</f>
        <v>9.8749332400000007</v>
      </c>
    </row>
    <row r="698" spans="1:13" x14ac:dyDescent="0.2">
      <c r="A698" s="34">
        <f>ROWDATA!B703</f>
        <v>44176.729166666664</v>
      </c>
      <c r="B698" s="36">
        <f>ROWDATA!C703</f>
        <v>9.5107870099999996</v>
      </c>
      <c r="C698" s="36">
        <f>ROWDATA!C703</f>
        <v>9.5107870099999996</v>
      </c>
      <c r="D698" s="36">
        <f>ROWDATA!D703</f>
        <v>10.148765559999999</v>
      </c>
      <c r="E698" s="36">
        <f>ROWDATA!D703</f>
        <v>10.148765559999999</v>
      </c>
      <c r="F698" s="36">
        <f>ROWDATA!E703</f>
        <v>9.6640281699999999</v>
      </c>
      <c r="G698" s="36">
        <f>ROWDATA!E703</f>
        <v>9.6640281699999999</v>
      </c>
      <c r="H698" s="36">
        <f>ROWDATA!E703</f>
        <v>9.6640281699999999</v>
      </c>
      <c r="I698" s="36">
        <f>ROWDATA!F703</f>
        <v>8.7516098000000007</v>
      </c>
      <c r="J698" s="36">
        <f>ROWDATA!F703</f>
        <v>8.7516098000000007</v>
      </c>
      <c r="K698" s="36">
        <f>ROWDATA!G703</f>
        <v>7.7763371499999998</v>
      </c>
      <c r="L698" s="36">
        <f>ROWDATA!H703</f>
        <v>9.6090145099999997</v>
      </c>
      <c r="M698" s="36">
        <f>ROWDATA!H703</f>
        <v>9.6090145099999997</v>
      </c>
    </row>
    <row r="699" spans="1:13" x14ac:dyDescent="0.2">
      <c r="A699" s="34">
        <f>ROWDATA!B704</f>
        <v>44176.729861111111</v>
      </c>
      <c r="B699" s="36">
        <f>ROWDATA!C704</f>
        <v>8.4785900099999996</v>
      </c>
      <c r="C699" s="36">
        <f>ROWDATA!C704</f>
        <v>8.4785900099999996</v>
      </c>
      <c r="D699" s="36">
        <f>ROWDATA!D704</f>
        <v>9.1437845200000005</v>
      </c>
      <c r="E699" s="36">
        <f>ROWDATA!D704</f>
        <v>9.1437845200000005</v>
      </c>
      <c r="F699" s="36">
        <f>ROWDATA!E704</f>
        <v>8.6600046200000005</v>
      </c>
      <c r="G699" s="36">
        <f>ROWDATA!E704</f>
        <v>8.6600046200000005</v>
      </c>
      <c r="H699" s="36">
        <f>ROWDATA!E704</f>
        <v>8.6600046200000005</v>
      </c>
      <c r="I699" s="36">
        <f>ROWDATA!F704</f>
        <v>8.4435825300000005</v>
      </c>
      <c r="J699" s="36">
        <f>ROWDATA!F704</f>
        <v>8.4435825300000005</v>
      </c>
      <c r="K699" s="36">
        <f>ROWDATA!G704</f>
        <v>7.1297879200000001</v>
      </c>
      <c r="L699" s="36">
        <f>ROWDATA!H704</f>
        <v>8.8109798399999999</v>
      </c>
      <c r="M699" s="36">
        <f>ROWDATA!H704</f>
        <v>8.8109798399999999</v>
      </c>
    </row>
    <row r="700" spans="1:13" x14ac:dyDescent="0.2">
      <c r="A700" s="34">
        <f>ROWDATA!B705</f>
        <v>44176.730555555558</v>
      </c>
      <c r="B700" s="36">
        <f>ROWDATA!C705</f>
        <v>7.9463682200000001</v>
      </c>
      <c r="C700" s="36">
        <f>ROWDATA!C705</f>
        <v>7.9463682200000001</v>
      </c>
      <c r="D700" s="36">
        <f>ROWDATA!D705</f>
        <v>8.1232681299999996</v>
      </c>
      <c r="E700" s="36">
        <f>ROWDATA!D705</f>
        <v>8.1232681299999996</v>
      </c>
      <c r="F700" s="36">
        <f>ROWDATA!E705</f>
        <v>7.64069748</v>
      </c>
      <c r="G700" s="36">
        <f>ROWDATA!E705</f>
        <v>7.64069748</v>
      </c>
      <c r="H700" s="36">
        <f>ROWDATA!E705</f>
        <v>7.64069748</v>
      </c>
      <c r="I700" s="36">
        <f>ROWDATA!F705</f>
        <v>7.61648178</v>
      </c>
      <c r="J700" s="36">
        <f>ROWDATA!F705</f>
        <v>7.61648178</v>
      </c>
      <c r="K700" s="36">
        <f>ROWDATA!G705</f>
        <v>6.5530734099999997</v>
      </c>
      <c r="L700" s="36">
        <f>ROWDATA!H705</f>
        <v>7.76353312</v>
      </c>
      <c r="M700" s="36">
        <f>ROWDATA!H705</f>
        <v>7.76353312</v>
      </c>
    </row>
    <row r="701" spans="1:13" x14ac:dyDescent="0.2">
      <c r="A701" s="34">
        <f>ROWDATA!B706</f>
        <v>44176.731249999997</v>
      </c>
      <c r="B701" s="36">
        <f>ROWDATA!C706</f>
        <v>7.1721548999999998</v>
      </c>
      <c r="C701" s="36">
        <f>ROWDATA!C706</f>
        <v>7.1721548999999998</v>
      </c>
      <c r="D701" s="36">
        <f>ROWDATA!D706</f>
        <v>7.9032897899999996</v>
      </c>
      <c r="E701" s="36">
        <f>ROWDATA!D706</f>
        <v>7.9032897899999996</v>
      </c>
      <c r="F701" s="36">
        <f>ROWDATA!E706</f>
        <v>7.2390623099999996</v>
      </c>
      <c r="G701" s="36">
        <f>ROWDATA!E706</f>
        <v>7.2390623099999996</v>
      </c>
      <c r="H701" s="36">
        <f>ROWDATA!E706</f>
        <v>7.2390623099999996</v>
      </c>
      <c r="I701" s="36">
        <f>ROWDATA!F706</f>
        <v>6.7245473899999997</v>
      </c>
      <c r="J701" s="36">
        <f>ROWDATA!F706</f>
        <v>6.7245473899999997</v>
      </c>
      <c r="K701" s="36">
        <f>ROWDATA!G706</f>
        <v>6.0988597899999997</v>
      </c>
      <c r="L701" s="36">
        <f>ROWDATA!H706</f>
        <v>6.7493786800000004</v>
      </c>
      <c r="M701" s="36">
        <f>ROWDATA!H706</f>
        <v>6.7493786800000004</v>
      </c>
    </row>
    <row r="702" spans="1:13" x14ac:dyDescent="0.2">
      <c r="A702" s="34">
        <f>ROWDATA!B707</f>
        <v>44176.731944444444</v>
      </c>
      <c r="B702" s="36">
        <f>ROWDATA!C707</f>
        <v>7.1721548999999998</v>
      </c>
      <c r="C702" s="36">
        <f>ROWDATA!C707</f>
        <v>7.1721548999999998</v>
      </c>
      <c r="D702" s="36">
        <f>ROWDATA!D707</f>
        <v>7.9032897899999996</v>
      </c>
      <c r="E702" s="36">
        <f>ROWDATA!D707</f>
        <v>7.9032897899999996</v>
      </c>
      <c r="F702" s="36">
        <f>ROWDATA!E707</f>
        <v>7.2390623099999996</v>
      </c>
      <c r="G702" s="36">
        <f>ROWDATA!E707</f>
        <v>7.2390623099999996</v>
      </c>
      <c r="H702" s="36">
        <f>ROWDATA!E707</f>
        <v>7.2390623099999996</v>
      </c>
      <c r="I702" s="36">
        <f>ROWDATA!F707</f>
        <v>6.3352761299999996</v>
      </c>
      <c r="J702" s="36">
        <f>ROWDATA!F707</f>
        <v>6.3352761299999996</v>
      </c>
      <c r="K702" s="36">
        <f>ROWDATA!G707</f>
        <v>5.5921249399999997</v>
      </c>
      <c r="L702" s="36">
        <f>ROWDATA!H707</f>
        <v>6.5499048200000001</v>
      </c>
      <c r="M702" s="36">
        <f>ROWDATA!H707</f>
        <v>6.5499048200000001</v>
      </c>
    </row>
    <row r="703" spans="1:13" x14ac:dyDescent="0.2">
      <c r="A703" s="34">
        <f>ROWDATA!B708</f>
        <v>44176.732638888891</v>
      </c>
      <c r="B703" s="36">
        <f>ROWDATA!C708</f>
        <v>7.1721548999999998</v>
      </c>
      <c r="C703" s="36">
        <f>ROWDATA!C708</f>
        <v>7.1721548999999998</v>
      </c>
      <c r="D703" s="36">
        <f>ROWDATA!D708</f>
        <v>7.9032897899999996</v>
      </c>
      <c r="E703" s="36">
        <f>ROWDATA!D708</f>
        <v>7.9032897899999996</v>
      </c>
      <c r="F703" s="36">
        <f>ROWDATA!E708</f>
        <v>7.2390623099999996</v>
      </c>
      <c r="G703" s="36">
        <f>ROWDATA!E708</f>
        <v>7.2390623099999996</v>
      </c>
      <c r="H703" s="36">
        <f>ROWDATA!E708</f>
        <v>7.2390623099999996</v>
      </c>
      <c r="I703" s="36">
        <f>ROWDATA!F708</f>
        <v>5.7190866500000004</v>
      </c>
      <c r="J703" s="36">
        <f>ROWDATA!F708</f>
        <v>5.7190866500000004</v>
      </c>
      <c r="K703" s="36">
        <f>ROWDATA!G708</f>
        <v>5.0852441800000001</v>
      </c>
      <c r="L703" s="36">
        <f>ROWDATA!H708</f>
        <v>5.7352237700000002</v>
      </c>
      <c r="M703" s="36">
        <f>ROWDATA!H708</f>
        <v>5.7352237700000002</v>
      </c>
    </row>
    <row r="704" spans="1:13" x14ac:dyDescent="0.2">
      <c r="A704" s="34">
        <f>ROWDATA!B709</f>
        <v>44176.73333333333</v>
      </c>
      <c r="B704" s="36">
        <f>ROWDATA!C709</f>
        <v>7.1721548999999998</v>
      </c>
      <c r="C704" s="36">
        <f>ROWDATA!C709</f>
        <v>7.1721548999999998</v>
      </c>
      <c r="D704" s="36">
        <f>ROWDATA!D709</f>
        <v>7.9032897899999996</v>
      </c>
      <c r="E704" s="36">
        <f>ROWDATA!D709</f>
        <v>7.9032897899999996</v>
      </c>
      <c r="F704" s="36">
        <f>ROWDATA!E709</f>
        <v>7.2390623099999996</v>
      </c>
      <c r="G704" s="36">
        <f>ROWDATA!E709</f>
        <v>7.2390623099999996</v>
      </c>
      <c r="H704" s="36">
        <f>ROWDATA!E709</f>
        <v>7.2390623099999996</v>
      </c>
      <c r="I704" s="36">
        <f>ROWDATA!F709</f>
        <v>5.4272003199999999</v>
      </c>
      <c r="J704" s="36">
        <f>ROWDATA!F709</f>
        <v>5.4272003199999999</v>
      </c>
      <c r="K704" s="36">
        <f>ROWDATA!G709</f>
        <v>4.7881579399999996</v>
      </c>
      <c r="L704" s="36">
        <f>ROWDATA!H709</f>
        <v>5.5356111500000003</v>
      </c>
      <c r="M704" s="36">
        <f>ROWDATA!H709</f>
        <v>5.5356111500000003</v>
      </c>
    </row>
    <row r="705" spans="1:13" x14ac:dyDescent="0.2">
      <c r="A705" s="34">
        <f>ROWDATA!B710</f>
        <v>44176.734027777777</v>
      </c>
      <c r="B705" s="36">
        <f>ROWDATA!C710</f>
        <v>7.1721548999999998</v>
      </c>
      <c r="C705" s="36">
        <f>ROWDATA!C710</f>
        <v>7.1721548999999998</v>
      </c>
      <c r="D705" s="36">
        <f>ROWDATA!D710</f>
        <v>7.9032897899999996</v>
      </c>
      <c r="E705" s="36">
        <f>ROWDATA!D710</f>
        <v>7.9032897899999996</v>
      </c>
      <c r="F705" s="36">
        <f>ROWDATA!E710</f>
        <v>7.2390623099999996</v>
      </c>
      <c r="G705" s="36">
        <f>ROWDATA!E710</f>
        <v>7.2390623099999996</v>
      </c>
      <c r="H705" s="36">
        <f>ROWDATA!E710</f>
        <v>7.2390623099999996</v>
      </c>
      <c r="I705" s="36">
        <f>ROWDATA!F710</f>
        <v>5.0703458799999996</v>
      </c>
      <c r="J705" s="36">
        <f>ROWDATA!F710</f>
        <v>5.0703458799999996</v>
      </c>
      <c r="K705" s="36">
        <f>ROWDATA!G710</f>
        <v>4.4212369899999997</v>
      </c>
      <c r="L705" s="36">
        <f>ROWDATA!H710</f>
        <v>5.1366634400000004</v>
      </c>
      <c r="M705" s="36">
        <f>ROWDATA!H710</f>
        <v>5.1366634400000004</v>
      </c>
    </row>
    <row r="706" spans="1:13" x14ac:dyDescent="0.2">
      <c r="A706" s="34">
        <f>ROWDATA!B711</f>
        <v>44176.734722222223</v>
      </c>
      <c r="B706" s="36">
        <f>ROWDATA!C711</f>
        <v>7.1721548999999998</v>
      </c>
      <c r="C706" s="36">
        <f>ROWDATA!C711</f>
        <v>7.1721548999999998</v>
      </c>
      <c r="D706" s="36">
        <f>ROWDATA!D711</f>
        <v>7.9032897899999996</v>
      </c>
      <c r="E706" s="36">
        <f>ROWDATA!D711</f>
        <v>7.9032897899999996</v>
      </c>
      <c r="F706" s="36">
        <f>ROWDATA!E711</f>
        <v>7.2390623099999996</v>
      </c>
      <c r="G706" s="36">
        <f>ROWDATA!E711</f>
        <v>7.2390623099999996</v>
      </c>
      <c r="H706" s="36">
        <f>ROWDATA!E711</f>
        <v>7.2390623099999996</v>
      </c>
      <c r="I706" s="36">
        <f>ROWDATA!F711</f>
        <v>4.6974849699999996</v>
      </c>
      <c r="J706" s="36">
        <f>ROWDATA!F711</f>
        <v>4.6974849699999996</v>
      </c>
      <c r="K706" s="36">
        <f>ROWDATA!G711</f>
        <v>4.2815680499999997</v>
      </c>
      <c r="L706" s="36">
        <f>ROWDATA!H711</f>
        <v>4.7210693399999997</v>
      </c>
      <c r="M706" s="36">
        <f>ROWDATA!H711</f>
        <v>4.7210693399999997</v>
      </c>
    </row>
    <row r="707" spans="1:13" x14ac:dyDescent="0.2">
      <c r="A707" s="34">
        <f>ROWDATA!B712</f>
        <v>44176.73541666667</v>
      </c>
      <c r="B707" s="36">
        <f>ROWDATA!C712</f>
        <v>7.1721548999999998</v>
      </c>
      <c r="C707" s="36">
        <f>ROWDATA!C712</f>
        <v>7.1721548999999998</v>
      </c>
      <c r="D707" s="36">
        <f>ROWDATA!D712</f>
        <v>7.9032897899999996</v>
      </c>
      <c r="E707" s="36">
        <f>ROWDATA!D712</f>
        <v>7.9032897899999996</v>
      </c>
      <c r="F707" s="36">
        <f>ROWDATA!E712</f>
        <v>7.2390623099999996</v>
      </c>
      <c r="G707" s="36">
        <f>ROWDATA!E712</f>
        <v>7.2390623099999996</v>
      </c>
      <c r="H707" s="36">
        <f>ROWDATA!E712</f>
        <v>7.2390623099999996</v>
      </c>
      <c r="I707" s="36">
        <f>ROWDATA!F712</f>
        <v>4.3893232299999996</v>
      </c>
      <c r="J707" s="36">
        <f>ROWDATA!F712</f>
        <v>4.3893232299999996</v>
      </c>
      <c r="K707" s="36">
        <f>ROWDATA!G712</f>
        <v>4.0017948199999998</v>
      </c>
      <c r="L707" s="36">
        <f>ROWDATA!H712</f>
        <v>4.5382413899999996</v>
      </c>
      <c r="M707" s="36">
        <f>ROWDATA!H712</f>
        <v>4.5382413899999996</v>
      </c>
    </row>
    <row r="708" spans="1:13" x14ac:dyDescent="0.2">
      <c r="A708" s="34">
        <f>ROWDATA!B713</f>
        <v>44176.736111111109</v>
      </c>
      <c r="B708" s="36">
        <f>ROWDATA!C713</f>
        <v>7.1721548999999998</v>
      </c>
      <c r="C708" s="36">
        <f>ROWDATA!C713</f>
        <v>7.1721548999999998</v>
      </c>
      <c r="D708" s="36">
        <f>ROWDATA!D713</f>
        <v>7.9032897899999996</v>
      </c>
      <c r="E708" s="36">
        <f>ROWDATA!D713</f>
        <v>7.9032897899999996</v>
      </c>
      <c r="F708" s="36">
        <f>ROWDATA!E713</f>
        <v>7.2390623099999996</v>
      </c>
      <c r="G708" s="36">
        <f>ROWDATA!E713</f>
        <v>7.2390623099999996</v>
      </c>
      <c r="H708" s="36">
        <f>ROWDATA!E713</f>
        <v>7.2390623099999996</v>
      </c>
      <c r="I708" s="36">
        <f>ROWDATA!F713</f>
        <v>4.06502008</v>
      </c>
      <c r="J708" s="36">
        <f>ROWDATA!F713</f>
        <v>4.06502008</v>
      </c>
      <c r="K708" s="36">
        <f>ROWDATA!G713</f>
        <v>3.8097505599999999</v>
      </c>
      <c r="L708" s="36">
        <f>ROWDATA!H713</f>
        <v>4.2721834200000002</v>
      </c>
      <c r="M708" s="36">
        <f>ROWDATA!H713</f>
        <v>4.2721834200000002</v>
      </c>
    </row>
    <row r="709" spans="1:13" x14ac:dyDescent="0.2">
      <c r="A709" s="34">
        <f>ROWDATA!B714</f>
        <v>44176.736805555556</v>
      </c>
      <c r="B709" s="36">
        <f>ROWDATA!C714</f>
        <v>7.1721548999999998</v>
      </c>
      <c r="C709" s="36">
        <f>ROWDATA!C714</f>
        <v>7.1721548999999998</v>
      </c>
      <c r="D709" s="36">
        <f>ROWDATA!D714</f>
        <v>7.9032897899999996</v>
      </c>
      <c r="E709" s="36">
        <f>ROWDATA!D714</f>
        <v>7.9032897899999996</v>
      </c>
      <c r="F709" s="36">
        <f>ROWDATA!E714</f>
        <v>7.2390623099999996</v>
      </c>
      <c r="G709" s="36">
        <f>ROWDATA!E714</f>
        <v>7.2390623099999996</v>
      </c>
      <c r="H709" s="36">
        <f>ROWDATA!E714</f>
        <v>7.2390623099999996</v>
      </c>
      <c r="I709" s="36">
        <f>ROWDATA!F714</f>
        <v>3.8216917499999998</v>
      </c>
      <c r="J709" s="36">
        <f>ROWDATA!F714</f>
        <v>3.8216917499999998</v>
      </c>
      <c r="K709" s="36">
        <f>ROWDATA!G714</f>
        <v>3.6001021899999999</v>
      </c>
      <c r="L709" s="36">
        <f>ROWDATA!H714</f>
        <v>4.0394177400000002</v>
      </c>
      <c r="M709" s="36">
        <f>ROWDATA!H714</f>
        <v>4.0394177400000002</v>
      </c>
    </row>
    <row r="710" spans="1:13" x14ac:dyDescent="0.2">
      <c r="A710" s="34">
        <f>ROWDATA!B715</f>
        <v>44176.737500000003</v>
      </c>
      <c r="B710" s="36">
        <f>ROWDATA!C715</f>
        <v>7.1721548999999998</v>
      </c>
      <c r="C710" s="36">
        <f>ROWDATA!C715</f>
        <v>7.1721548999999998</v>
      </c>
      <c r="D710" s="36">
        <f>ROWDATA!D715</f>
        <v>7.9032897899999996</v>
      </c>
      <c r="E710" s="36">
        <f>ROWDATA!D715</f>
        <v>7.9032897899999996</v>
      </c>
      <c r="F710" s="36">
        <f>ROWDATA!E715</f>
        <v>7.2390623099999996</v>
      </c>
      <c r="G710" s="36">
        <f>ROWDATA!E715</f>
        <v>7.2390623099999996</v>
      </c>
      <c r="H710" s="36">
        <f>ROWDATA!E715</f>
        <v>7.2390623099999996</v>
      </c>
      <c r="I710" s="36">
        <f>ROWDATA!F715</f>
        <v>3.5298056600000001</v>
      </c>
      <c r="J710" s="36">
        <f>ROWDATA!F715</f>
        <v>3.5298056600000001</v>
      </c>
      <c r="K710" s="36">
        <f>ROWDATA!G715</f>
        <v>3.4077670599999998</v>
      </c>
      <c r="L710" s="36">
        <f>ROWDATA!H715</f>
        <v>3.7069146599999998</v>
      </c>
      <c r="M710" s="36">
        <f>ROWDATA!H715</f>
        <v>3.7069146599999998</v>
      </c>
    </row>
    <row r="711" spans="1:13" x14ac:dyDescent="0.2">
      <c r="A711" s="34">
        <f>ROWDATA!B716</f>
        <v>44176.738194444442</v>
      </c>
      <c r="B711" s="36">
        <f>ROWDATA!C716</f>
        <v>7.1721548999999998</v>
      </c>
      <c r="C711" s="36">
        <f>ROWDATA!C716</f>
        <v>7.1721548999999998</v>
      </c>
      <c r="D711" s="36">
        <f>ROWDATA!D716</f>
        <v>7.9032897899999996</v>
      </c>
      <c r="E711" s="36">
        <f>ROWDATA!D716</f>
        <v>7.9032897899999996</v>
      </c>
      <c r="F711" s="36">
        <f>ROWDATA!E716</f>
        <v>7.2390623099999996</v>
      </c>
      <c r="G711" s="36">
        <f>ROWDATA!E716</f>
        <v>7.2390623099999996</v>
      </c>
      <c r="H711" s="36">
        <f>ROWDATA!E716</f>
        <v>7.2390623099999996</v>
      </c>
      <c r="I711" s="36">
        <f>ROWDATA!F716</f>
        <v>3.2216436900000001</v>
      </c>
      <c r="J711" s="36">
        <f>ROWDATA!F716</f>
        <v>3.2216436900000001</v>
      </c>
      <c r="K711" s="36">
        <f>ROWDATA!G716</f>
        <v>3.2854116000000002</v>
      </c>
      <c r="L711" s="36">
        <f>ROWDATA!H716</f>
        <v>3.4741487499999999</v>
      </c>
      <c r="M711" s="36">
        <f>ROWDATA!H716</f>
        <v>3.4741487499999999</v>
      </c>
    </row>
    <row r="712" spans="1:13" x14ac:dyDescent="0.2">
      <c r="A712" s="34">
        <f>ROWDATA!B717</f>
        <v>44176.738888888889</v>
      </c>
      <c r="B712" s="36">
        <f>ROWDATA!C717</f>
        <v>7.1721548999999998</v>
      </c>
      <c r="C712" s="36">
        <f>ROWDATA!C717</f>
        <v>7.1721548999999998</v>
      </c>
      <c r="D712" s="36">
        <f>ROWDATA!D717</f>
        <v>7.9032897899999996</v>
      </c>
      <c r="E712" s="36">
        <f>ROWDATA!D717</f>
        <v>7.9032897899999996</v>
      </c>
      <c r="F712" s="36">
        <f>ROWDATA!E717</f>
        <v>7.2390623099999996</v>
      </c>
      <c r="G712" s="36">
        <f>ROWDATA!E717</f>
        <v>7.2390623099999996</v>
      </c>
      <c r="H712" s="36">
        <f>ROWDATA!E717</f>
        <v>7.2390623099999996</v>
      </c>
      <c r="I712" s="36">
        <f>ROWDATA!F717</f>
        <v>2.8811993600000001</v>
      </c>
      <c r="J712" s="36">
        <f>ROWDATA!F717</f>
        <v>2.8811993600000001</v>
      </c>
      <c r="K712" s="36">
        <f>ROWDATA!G717</f>
        <v>3.0408461099999999</v>
      </c>
      <c r="L712" s="36">
        <f>ROWDATA!H717</f>
        <v>3.1582918200000001</v>
      </c>
      <c r="M712" s="36">
        <f>ROWDATA!H717</f>
        <v>3.1582918200000001</v>
      </c>
    </row>
    <row r="713" spans="1:13" x14ac:dyDescent="0.2">
      <c r="A713" s="34">
        <f>ROWDATA!B718</f>
        <v>44176.739583333336</v>
      </c>
      <c r="B713" s="36">
        <f>ROWDATA!C718</f>
        <v>7.1721548999999998</v>
      </c>
      <c r="C713" s="36">
        <f>ROWDATA!C718</f>
        <v>7.1721548999999998</v>
      </c>
      <c r="D713" s="36">
        <f>ROWDATA!D718</f>
        <v>7.9032897899999996</v>
      </c>
      <c r="E713" s="36">
        <f>ROWDATA!D718</f>
        <v>7.9032897899999996</v>
      </c>
      <c r="F713" s="36">
        <f>ROWDATA!E718</f>
        <v>7.2390623099999996</v>
      </c>
      <c r="G713" s="36">
        <f>ROWDATA!E718</f>
        <v>7.2390623099999996</v>
      </c>
      <c r="H713" s="36">
        <f>ROWDATA!E718</f>
        <v>7.2390623099999996</v>
      </c>
      <c r="I713" s="36">
        <f>ROWDATA!F718</f>
        <v>2.70283937</v>
      </c>
      <c r="J713" s="36">
        <f>ROWDATA!F718</f>
        <v>2.70283937</v>
      </c>
      <c r="K713" s="36">
        <f>ROWDATA!G718</f>
        <v>3.0059289900000001</v>
      </c>
      <c r="L713" s="36">
        <f>ROWDATA!H718</f>
        <v>2.9421720499999999</v>
      </c>
      <c r="M713" s="36">
        <f>ROWDATA!H718</f>
        <v>2.9421720499999999</v>
      </c>
    </row>
    <row r="714" spans="1:13" x14ac:dyDescent="0.2">
      <c r="A714" s="34">
        <f>ROWDATA!B719</f>
        <v>44176.740277777775</v>
      </c>
      <c r="B714" s="36">
        <f>ROWDATA!C719</f>
        <v>7.1721548999999998</v>
      </c>
      <c r="C714" s="36">
        <f>ROWDATA!C719</f>
        <v>7.1721548999999998</v>
      </c>
      <c r="D714" s="36">
        <f>ROWDATA!D719</f>
        <v>7.9032897899999996</v>
      </c>
      <c r="E714" s="36">
        <f>ROWDATA!D719</f>
        <v>7.9032897899999996</v>
      </c>
      <c r="F714" s="36">
        <f>ROWDATA!E719</f>
        <v>7.2390623099999996</v>
      </c>
      <c r="G714" s="36">
        <f>ROWDATA!E719</f>
        <v>7.2390623099999996</v>
      </c>
      <c r="H714" s="36">
        <f>ROWDATA!E719</f>
        <v>7.2390623099999996</v>
      </c>
      <c r="I714" s="36">
        <f>ROWDATA!F719</f>
        <v>2.4595112800000001</v>
      </c>
      <c r="J714" s="36">
        <f>ROWDATA!F719</f>
        <v>2.4595112800000001</v>
      </c>
      <c r="K714" s="36">
        <f>ROWDATA!G719</f>
        <v>2.8311977399999999</v>
      </c>
      <c r="L714" s="36">
        <f>ROWDATA!H719</f>
        <v>2.6762528400000001</v>
      </c>
      <c r="M714" s="36">
        <f>ROWDATA!H719</f>
        <v>2.6762528400000001</v>
      </c>
    </row>
    <row r="715" spans="1:13" x14ac:dyDescent="0.2">
      <c r="A715" s="34">
        <f>ROWDATA!B720</f>
        <v>44176.740972222222</v>
      </c>
      <c r="B715" s="36">
        <f>ROWDATA!C720</f>
        <v>7.1721548999999998</v>
      </c>
      <c r="C715" s="36">
        <f>ROWDATA!C720</f>
        <v>7.1721548999999998</v>
      </c>
      <c r="D715" s="36">
        <f>ROWDATA!D720</f>
        <v>7.9032897899999996</v>
      </c>
      <c r="E715" s="36">
        <f>ROWDATA!D720</f>
        <v>7.9032897899999996</v>
      </c>
      <c r="F715" s="36">
        <f>ROWDATA!E720</f>
        <v>7.2390623099999996</v>
      </c>
      <c r="G715" s="36">
        <f>ROWDATA!E720</f>
        <v>7.2390623099999996</v>
      </c>
      <c r="H715" s="36">
        <f>ROWDATA!E720</f>
        <v>7.2390623099999996</v>
      </c>
      <c r="I715" s="36">
        <f>ROWDATA!F720</f>
        <v>2.3137025800000002</v>
      </c>
      <c r="J715" s="36">
        <f>ROWDATA!F720</f>
        <v>2.3137025800000002</v>
      </c>
      <c r="K715" s="36">
        <f>ROWDATA!G720</f>
        <v>2.7786765099999999</v>
      </c>
      <c r="L715" s="36">
        <f>ROWDATA!H720</f>
        <v>2.5264394299999999</v>
      </c>
      <c r="M715" s="36">
        <f>ROWDATA!H720</f>
        <v>2.5264394299999999</v>
      </c>
    </row>
    <row r="716" spans="1:13" x14ac:dyDescent="0.2">
      <c r="A716" s="34">
        <f>ROWDATA!B721</f>
        <v>44176.741666666669</v>
      </c>
      <c r="B716" s="36">
        <f>ROWDATA!C721</f>
        <v>7.1721548999999998</v>
      </c>
      <c r="C716" s="36">
        <f>ROWDATA!C721</f>
        <v>7.1721548999999998</v>
      </c>
      <c r="D716" s="36">
        <f>ROWDATA!D721</f>
        <v>7.9032897899999996</v>
      </c>
      <c r="E716" s="36">
        <f>ROWDATA!D721</f>
        <v>7.9032897899999996</v>
      </c>
      <c r="F716" s="36">
        <f>ROWDATA!E721</f>
        <v>7.2390623099999996</v>
      </c>
      <c r="G716" s="36">
        <f>ROWDATA!E721</f>
        <v>7.2390623099999996</v>
      </c>
      <c r="H716" s="36">
        <f>ROWDATA!E721</f>
        <v>7.2390623099999996</v>
      </c>
      <c r="I716" s="36">
        <f>ROWDATA!F721</f>
        <v>2.1839008299999998</v>
      </c>
      <c r="J716" s="36">
        <f>ROWDATA!F721</f>
        <v>2.1839008299999998</v>
      </c>
      <c r="K716" s="36">
        <f>ROWDATA!G721</f>
        <v>2.7437593900000001</v>
      </c>
      <c r="L716" s="36">
        <f>ROWDATA!H721</f>
        <v>2.3269653300000002</v>
      </c>
      <c r="M716" s="36">
        <f>ROWDATA!H721</f>
        <v>2.3269653300000002</v>
      </c>
    </row>
    <row r="717" spans="1:13" x14ac:dyDescent="0.2">
      <c r="A717" s="34">
        <f>ROWDATA!B722</f>
        <v>44176.742361111108</v>
      </c>
      <c r="B717" s="36">
        <f>ROWDATA!C722</f>
        <v>7.1721548999999998</v>
      </c>
      <c r="C717" s="36">
        <f>ROWDATA!C722</f>
        <v>7.1721548999999998</v>
      </c>
      <c r="D717" s="36">
        <f>ROWDATA!D722</f>
        <v>7.9032897899999996</v>
      </c>
      <c r="E717" s="36">
        <f>ROWDATA!D722</f>
        <v>7.9032897899999996</v>
      </c>
      <c r="F717" s="36">
        <f>ROWDATA!E722</f>
        <v>7.2390623099999996</v>
      </c>
      <c r="G717" s="36">
        <f>ROWDATA!E722</f>
        <v>7.2390623099999996</v>
      </c>
      <c r="H717" s="36">
        <f>ROWDATA!E722</f>
        <v>7.2390623099999996</v>
      </c>
      <c r="I717" s="36">
        <f>ROWDATA!F722</f>
        <v>2.0216820200000001</v>
      </c>
      <c r="J717" s="36">
        <f>ROWDATA!F722</f>
        <v>2.0216820200000001</v>
      </c>
      <c r="K717" s="36">
        <f>ROWDATA!G722</f>
        <v>2.67392516</v>
      </c>
      <c r="L717" s="36">
        <f>ROWDATA!H722</f>
        <v>2.2771661299999999</v>
      </c>
      <c r="M717" s="36">
        <f>ROWDATA!H722</f>
        <v>2.2771661299999999</v>
      </c>
    </row>
    <row r="718" spans="1:13" x14ac:dyDescent="0.2">
      <c r="A718" s="34">
        <f>ROWDATA!B723</f>
        <v>44176.743055555555</v>
      </c>
      <c r="B718" s="36">
        <f>ROWDATA!C723</f>
        <v>7.1721548999999998</v>
      </c>
      <c r="C718" s="36">
        <f>ROWDATA!C723</f>
        <v>7.1721548999999998</v>
      </c>
      <c r="D718" s="36">
        <f>ROWDATA!D723</f>
        <v>7.9032897899999996</v>
      </c>
      <c r="E718" s="36">
        <f>ROWDATA!D723</f>
        <v>7.9032897899999996</v>
      </c>
      <c r="F718" s="36">
        <f>ROWDATA!E723</f>
        <v>7.2390623099999996</v>
      </c>
      <c r="G718" s="36">
        <f>ROWDATA!E723</f>
        <v>7.2390623099999996</v>
      </c>
      <c r="H718" s="36">
        <f>ROWDATA!E723</f>
        <v>7.2390623099999996</v>
      </c>
      <c r="I718" s="36">
        <f>ROWDATA!F723</f>
        <v>1.9081556799999999</v>
      </c>
      <c r="J718" s="36">
        <f>ROWDATA!F723</f>
        <v>1.9081556799999999</v>
      </c>
      <c r="K718" s="36">
        <f>ROWDATA!G723</f>
        <v>2.6388626099999999</v>
      </c>
      <c r="L718" s="36">
        <f>ROWDATA!H723</f>
        <v>2.1607832899999999</v>
      </c>
      <c r="M718" s="36">
        <f>ROWDATA!H723</f>
        <v>2.1607832899999999</v>
      </c>
    </row>
    <row r="719" spans="1:13" x14ac:dyDescent="0.2">
      <c r="A719" s="34">
        <f>ROWDATA!B724</f>
        <v>44176.743750000001</v>
      </c>
      <c r="B719" s="36">
        <f>ROWDATA!C724</f>
        <v>7.1721548999999998</v>
      </c>
      <c r="C719" s="36">
        <f>ROWDATA!C724</f>
        <v>7.1721548999999998</v>
      </c>
      <c r="D719" s="36">
        <f>ROWDATA!D724</f>
        <v>7.9032897899999996</v>
      </c>
      <c r="E719" s="36">
        <f>ROWDATA!D724</f>
        <v>7.9032897899999996</v>
      </c>
      <c r="F719" s="36">
        <f>ROWDATA!E724</f>
        <v>7.2390623099999996</v>
      </c>
      <c r="G719" s="36">
        <f>ROWDATA!E724</f>
        <v>7.2390623099999996</v>
      </c>
      <c r="H719" s="36">
        <f>ROWDATA!E724</f>
        <v>7.2390623099999996</v>
      </c>
      <c r="I719" s="36">
        <f>ROWDATA!F724</f>
        <v>1.8920144999999999</v>
      </c>
      <c r="J719" s="36">
        <f>ROWDATA!F724</f>
        <v>1.8920144999999999</v>
      </c>
      <c r="K719" s="36">
        <f>ROWDATA!G724</f>
        <v>2.5690283799999998</v>
      </c>
      <c r="L719" s="36">
        <f>ROWDATA!H724</f>
        <v>2.0442616899999999</v>
      </c>
      <c r="M719" s="36">
        <f>ROWDATA!H724</f>
        <v>2.0442616899999999</v>
      </c>
    </row>
    <row r="720" spans="1:13" x14ac:dyDescent="0.2">
      <c r="A720" s="34">
        <f>ROWDATA!B725</f>
        <v>44176.744444444441</v>
      </c>
      <c r="B720" s="36">
        <f>ROWDATA!C725</f>
        <v>7.1721548999999998</v>
      </c>
      <c r="C720" s="36">
        <f>ROWDATA!C725</f>
        <v>7.1721548999999998</v>
      </c>
      <c r="D720" s="36">
        <f>ROWDATA!D725</f>
        <v>7.9032897899999996</v>
      </c>
      <c r="E720" s="36">
        <f>ROWDATA!D725</f>
        <v>7.9032897899999996</v>
      </c>
      <c r="F720" s="36">
        <f>ROWDATA!E725</f>
        <v>7.2390623099999996</v>
      </c>
      <c r="G720" s="36">
        <f>ROWDATA!E725</f>
        <v>7.2390623099999996</v>
      </c>
      <c r="H720" s="36">
        <f>ROWDATA!E725</f>
        <v>7.2390623099999996</v>
      </c>
      <c r="I720" s="36">
        <f>ROWDATA!F725</f>
        <v>1.8109051</v>
      </c>
      <c r="J720" s="36">
        <f>ROWDATA!F725</f>
        <v>1.8109051</v>
      </c>
      <c r="K720" s="36">
        <f>ROWDATA!G725</f>
        <v>2.5515696999999999</v>
      </c>
      <c r="L720" s="36">
        <f>ROWDATA!H725</f>
        <v>1.94452465</v>
      </c>
      <c r="M720" s="36">
        <f>ROWDATA!H725</f>
        <v>1.94452465</v>
      </c>
    </row>
    <row r="721" spans="1:13" x14ac:dyDescent="0.2">
      <c r="A721" s="34">
        <f>ROWDATA!B726</f>
        <v>44176.745138888888</v>
      </c>
      <c r="B721" s="36">
        <f>ROWDATA!C726</f>
        <v>7.1721548999999998</v>
      </c>
      <c r="C721" s="36">
        <f>ROWDATA!C726</f>
        <v>7.1721548999999998</v>
      </c>
      <c r="D721" s="36">
        <f>ROWDATA!D726</f>
        <v>7.9032897899999996</v>
      </c>
      <c r="E721" s="36">
        <f>ROWDATA!D726</f>
        <v>7.9032897899999996</v>
      </c>
      <c r="F721" s="36">
        <f>ROWDATA!E726</f>
        <v>7.2390623099999996</v>
      </c>
      <c r="G721" s="36">
        <f>ROWDATA!E726</f>
        <v>7.2390623099999996</v>
      </c>
      <c r="H721" s="36">
        <f>ROWDATA!E726</f>
        <v>7.2390623099999996</v>
      </c>
      <c r="I721" s="36">
        <f>ROWDATA!F726</f>
        <v>1.74593687</v>
      </c>
      <c r="J721" s="36">
        <f>ROWDATA!F726</f>
        <v>1.74593687</v>
      </c>
      <c r="K721" s="36">
        <f>ROWDATA!G726</f>
        <v>2.4991939099999998</v>
      </c>
      <c r="L721" s="36">
        <f>ROWDATA!H726</f>
        <v>1.8449263600000001</v>
      </c>
      <c r="M721" s="36">
        <f>ROWDATA!H726</f>
        <v>1.8449263600000001</v>
      </c>
    </row>
    <row r="722" spans="1:13" x14ac:dyDescent="0.2">
      <c r="A722" s="34">
        <f>ROWDATA!B727</f>
        <v>44176.745833333334</v>
      </c>
      <c r="B722" s="36">
        <f>ROWDATA!C727</f>
        <v>7.1721548999999998</v>
      </c>
      <c r="C722" s="36">
        <f>ROWDATA!C727</f>
        <v>7.1721548999999998</v>
      </c>
      <c r="D722" s="36">
        <f>ROWDATA!D727</f>
        <v>7.9032897899999996</v>
      </c>
      <c r="E722" s="36">
        <f>ROWDATA!D727</f>
        <v>7.9032897899999996</v>
      </c>
      <c r="F722" s="36">
        <f>ROWDATA!E727</f>
        <v>7.2390623099999996</v>
      </c>
      <c r="G722" s="36">
        <f>ROWDATA!E727</f>
        <v>7.2390623099999996</v>
      </c>
      <c r="H722" s="36">
        <f>ROWDATA!E727</f>
        <v>7.2390623099999996</v>
      </c>
      <c r="I722" s="36">
        <f>ROWDATA!F727</f>
        <v>1.6325451099999999</v>
      </c>
      <c r="J722" s="36">
        <f>ROWDATA!F727</f>
        <v>1.6325451099999999</v>
      </c>
      <c r="K722" s="36">
        <f>ROWDATA!G727</f>
        <v>2.4817354699999998</v>
      </c>
      <c r="L722" s="36">
        <f>ROWDATA!H727</f>
        <v>1.82814169</v>
      </c>
      <c r="M722" s="36">
        <f>ROWDATA!H727</f>
        <v>1.82814169</v>
      </c>
    </row>
    <row r="723" spans="1:13" x14ac:dyDescent="0.2">
      <c r="A723" s="34">
        <f>ROWDATA!B728</f>
        <v>44176.746527777781</v>
      </c>
      <c r="B723" s="36">
        <f>ROWDATA!C728</f>
        <v>7.1721548999999998</v>
      </c>
      <c r="C723" s="36">
        <f>ROWDATA!C728</f>
        <v>7.1721548999999998</v>
      </c>
      <c r="D723" s="36">
        <f>ROWDATA!D728</f>
        <v>7.9032897899999996</v>
      </c>
      <c r="E723" s="36">
        <f>ROWDATA!D728</f>
        <v>7.9032897899999996</v>
      </c>
      <c r="F723" s="36">
        <f>ROWDATA!E728</f>
        <v>7.2390623099999996</v>
      </c>
      <c r="G723" s="36">
        <f>ROWDATA!E728</f>
        <v>7.2390623099999996</v>
      </c>
      <c r="H723" s="36">
        <f>ROWDATA!E728</f>
        <v>7.2390623099999996</v>
      </c>
      <c r="I723" s="36">
        <f>ROWDATA!F728</f>
        <v>1.5190188899999999</v>
      </c>
      <c r="J723" s="36">
        <f>ROWDATA!F728</f>
        <v>1.5190188899999999</v>
      </c>
      <c r="K723" s="36">
        <f>ROWDATA!G728</f>
        <v>2.4991939099999998</v>
      </c>
      <c r="L723" s="36">
        <f>ROWDATA!H728</f>
        <v>1.6786055600000001</v>
      </c>
      <c r="M723" s="36">
        <f>ROWDATA!H728</f>
        <v>1.6786055600000001</v>
      </c>
    </row>
    <row r="724" spans="1:13" x14ac:dyDescent="0.2">
      <c r="A724" s="34">
        <f>ROWDATA!B729</f>
        <v>44176.74722222222</v>
      </c>
      <c r="B724" s="36">
        <f>ROWDATA!C729</f>
        <v>7.1721548999999998</v>
      </c>
      <c r="C724" s="36">
        <f>ROWDATA!C729</f>
        <v>7.1721548999999998</v>
      </c>
      <c r="D724" s="36">
        <f>ROWDATA!D729</f>
        <v>7.9032897899999996</v>
      </c>
      <c r="E724" s="36">
        <f>ROWDATA!D729</f>
        <v>7.9032897899999996</v>
      </c>
      <c r="F724" s="36">
        <f>ROWDATA!E729</f>
        <v>7.2390623099999996</v>
      </c>
      <c r="G724" s="36">
        <f>ROWDATA!E729</f>
        <v>7.2390623099999996</v>
      </c>
      <c r="H724" s="36">
        <f>ROWDATA!E729</f>
        <v>7.2390623099999996</v>
      </c>
      <c r="I724" s="36">
        <f>ROWDATA!F729</f>
        <v>1.5838526500000001</v>
      </c>
      <c r="J724" s="36">
        <f>ROWDATA!F729</f>
        <v>1.5838526500000001</v>
      </c>
      <c r="K724" s="36">
        <f>ROWDATA!G729</f>
        <v>2.5166525800000001</v>
      </c>
      <c r="L724" s="36">
        <f>ROWDATA!H729</f>
        <v>1.6952514599999999</v>
      </c>
      <c r="M724" s="36">
        <f>ROWDATA!H729</f>
        <v>1.6952514599999999</v>
      </c>
    </row>
    <row r="725" spans="1:13" x14ac:dyDescent="0.2">
      <c r="A725" s="34">
        <f>ROWDATA!B730</f>
        <v>44176.747916666667</v>
      </c>
      <c r="B725" s="36">
        <f>ROWDATA!C730</f>
        <v>7.1721548999999998</v>
      </c>
      <c r="C725" s="36">
        <f>ROWDATA!C730</f>
        <v>7.1721548999999998</v>
      </c>
      <c r="D725" s="36">
        <f>ROWDATA!D730</f>
        <v>7.9032897899999996</v>
      </c>
      <c r="E725" s="36">
        <f>ROWDATA!D730</f>
        <v>7.9032897899999996</v>
      </c>
      <c r="F725" s="36">
        <f>ROWDATA!E730</f>
        <v>7.2390623099999996</v>
      </c>
      <c r="G725" s="36">
        <f>ROWDATA!E730</f>
        <v>7.2390623099999996</v>
      </c>
      <c r="H725" s="36">
        <f>ROWDATA!E730</f>
        <v>7.2390623099999996</v>
      </c>
      <c r="I725" s="36">
        <f>ROWDATA!F730</f>
        <v>1.4864675999999999</v>
      </c>
      <c r="J725" s="36">
        <f>ROWDATA!F730</f>
        <v>1.4864675999999999</v>
      </c>
      <c r="K725" s="36">
        <f>ROWDATA!G730</f>
        <v>2.6039454900000001</v>
      </c>
      <c r="L725" s="36">
        <f>ROWDATA!H730</f>
        <v>1.6952514599999999</v>
      </c>
      <c r="M725" s="36">
        <f>ROWDATA!H730</f>
        <v>1.6952514599999999</v>
      </c>
    </row>
    <row r="726" spans="1:13" x14ac:dyDescent="0.2">
      <c r="A726" s="34">
        <f>ROWDATA!B731</f>
        <v>44176.748611111114</v>
      </c>
      <c r="B726" s="36">
        <f>ROWDATA!C731</f>
        <v>7.1721548999999998</v>
      </c>
      <c r="C726" s="36">
        <f>ROWDATA!C731</f>
        <v>7.1721548999999998</v>
      </c>
      <c r="D726" s="36">
        <f>ROWDATA!D731</f>
        <v>7.9032897899999996</v>
      </c>
      <c r="E726" s="36">
        <f>ROWDATA!D731</f>
        <v>7.9032897899999996</v>
      </c>
      <c r="F726" s="36">
        <f>ROWDATA!E731</f>
        <v>7.2390623099999996</v>
      </c>
      <c r="G726" s="36">
        <f>ROWDATA!E731</f>
        <v>7.2390623099999996</v>
      </c>
      <c r="H726" s="36">
        <f>ROWDATA!E731</f>
        <v>7.2390623099999996</v>
      </c>
      <c r="I726" s="36">
        <f>ROWDATA!F731</f>
        <v>1.4379094800000001</v>
      </c>
      <c r="J726" s="36">
        <f>ROWDATA!F731</f>
        <v>1.4379094800000001</v>
      </c>
      <c r="K726" s="36">
        <f>ROWDATA!G731</f>
        <v>2.5864868200000002</v>
      </c>
      <c r="L726" s="36">
        <f>ROWDATA!H731</f>
        <v>1.6786055600000001</v>
      </c>
      <c r="M726" s="36">
        <f>ROWDATA!H731</f>
        <v>1.6786055600000001</v>
      </c>
    </row>
    <row r="727" spans="1:13" x14ac:dyDescent="0.2">
      <c r="A727" s="34">
        <f>ROWDATA!B732</f>
        <v>44176.749305555553</v>
      </c>
      <c r="B727" s="36">
        <f>ROWDATA!C732</f>
        <v>7.1721548999999998</v>
      </c>
      <c r="C727" s="36">
        <f>ROWDATA!C732</f>
        <v>7.1721548999999998</v>
      </c>
      <c r="D727" s="36">
        <f>ROWDATA!D732</f>
        <v>7.9032897899999996</v>
      </c>
      <c r="E727" s="36">
        <f>ROWDATA!D732</f>
        <v>7.9032897899999996</v>
      </c>
      <c r="F727" s="36">
        <f>ROWDATA!E732</f>
        <v>7.2390623099999996</v>
      </c>
      <c r="G727" s="36">
        <f>ROWDATA!E732</f>
        <v>7.2390623099999996</v>
      </c>
      <c r="H727" s="36">
        <f>ROWDATA!E732</f>
        <v>7.2390623099999996</v>
      </c>
      <c r="I727" s="36">
        <f>ROWDATA!F732</f>
        <v>1.53529465</v>
      </c>
      <c r="J727" s="36">
        <f>ROWDATA!F732</f>
        <v>1.53529465</v>
      </c>
      <c r="K727" s="36">
        <f>ROWDATA!G732</f>
        <v>2.5690283799999998</v>
      </c>
      <c r="L727" s="36">
        <f>ROWDATA!H732</f>
        <v>1.5955145399999999</v>
      </c>
      <c r="M727" s="36">
        <f>ROWDATA!H732</f>
        <v>1.5955145399999999</v>
      </c>
    </row>
    <row r="728" spans="1:13" x14ac:dyDescent="0.2">
      <c r="A728" s="34">
        <f>ROWDATA!B733</f>
        <v>44176.75</v>
      </c>
      <c r="B728" s="36">
        <f>ROWDATA!C733</f>
        <v>7.1721548999999998</v>
      </c>
      <c r="C728" s="36">
        <f>ROWDATA!C733</f>
        <v>7.1721548999999998</v>
      </c>
      <c r="D728" s="36">
        <f>ROWDATA!D733</f>
        <v>7.9032897899999996</v>
      </c>
      <c r="E728" s="36">
        <f>ROWDATA!D733</f>
        <v>7.9032897899999996</v>
      </c>
      <c r="F728" s="36">
        <f>ROWDATA!E733</f>
        <v>7.2390623099999996</v>
      </c>
      <c r="G728" s="36">
        <f>ROWDATA!E733</f>
        <v>7.2390623099999996</v>
      </c>
      <c r="H728" s="36">
        <f>ROWDATA!E733</f>
        <v>7.2390623099999996</v>
      </c>
      <c r="I728" s="36">
        <f>ROWDATA!F733</f>
        <v>1.5838526500000001</v>
      </c>
      <c r="J728" s="36">
        <f>ROWDATA!F733</f>
        <v>1.5838526500000001</v>
      </c>
      <c r="K728" s="36">
        <f>ROWDATA!G733</f>
        <v>2.5864868200000002</v>
      </c>
      <c r="L728" s="36">
        <f>ROWDATA!H733</f>
        <v>1.5622225999999999</v>
      </c>
      <c r="M728" s="36">
        <f>ROWDATA!H733</f>
        <v>1.5622225999999999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44177.04173611111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44177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44176</v>
      </c>
      <c r="C13" s="50">
        <v>25.10018921</v>
      </c>
      <c r="D13" s="50">
        <v>1003.3842163100001</v>
      </c>
      <c r="E13" s="50">
        <v>67.616287229999998</v>
      </c>
      <c r="F13" s="50">
        <v>348.57775879000002</v>
      </c>
      <c r="G13" s="50">
        <v>0.65441722000000002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44176.000694444447</v>
      </c>
      <c r="C14" s="50">
        <v>25.122222900000001</v>
      </c>
      <c r="D14" s="50">
        <v>1003.3842163100001</v>
      </c>
      <c r="E14" s="50">
        <v>67.569511410000004</v>
      </c>
      <c r="F14" s="50">
        <v>263.93682861000002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44176.001388888886</v>
      </c>
      <c r="C15" s="50">
        <v>25.125366209999999</v>
      </c>
      <c r="D15" s="50">
        <v>1003.3842163100001</v>
      </c>
      <c r="E15" s="50">
        <v>67.62408447</v>
      </c>
      <c r="F15" s="50">
        <v>319.02145386000001</v>
      </c>
      <c r="G15" s="50">
        <v>1.6714428699999999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44176.002083333333</v>
      </c>
      <c r="C16" s="50">
        <v>25.163177489999999</v>
      </c>
      <c r="D16" s="50">
        <v>1003.3842163100001</v>
      </c>
      <c r="E16" s="50">
        <v>67.472045899999998</v>
      </c>
      <c r="F16" s="50">
        <v>265.62094115999997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44176.00277777778</v>
      </c>
      <c r="C17" s="50">
        <v>25.16946411</v>
      </c>
      <c r="D17" s="50">
        <v>1003.29650879</v>
      </c>
      <c r="E17" s="50">
        <v>67.472045899999998</v>
      </c>
      <c r="F17" s="50">
        <v>306.54492188</v>
      </c>
      <c r="G17" s="50">
        <v>1.9426498400000001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44176.003472222219</v>
      </c>
      <c r="C18" s="50">
        <v>25.15371704</v>
      </c>
      <c r="D18" s="50">
        <v>1003.28192139</v>
      </c>
      <c r="E18" s="50">
        <v>67.456459050000007</v>
      </c>
      <c r="F18" s="50">
        <v>296.00518799000002</v>
      </c>
      <c r="G18" s="50">
        <v>0.65441722000000002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44176.004166666666</v>
      </c>
      <c r="C19" s="50">
        <v>25.08444214</v>
      </c>
      <c r="D19" s="50">
        <v>1003.28192139</v>
      </c>
      <c r="E19" s="50">
        <v>67.686462399999996</v>
      </c>
      <c r="F19" s="50">
        <v>275.8800354</v>
      </c>
      <c r="G19" s="50">
        <v>1.6714428699999999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44176.004861111112</v>
      </c>
      <c r="C20" s="50">
        <v>25.03091431</v>
      </c>
      <c r="D20" s="50">
        <v>1003.17956543</v>
      </c>
      <c r="E20" s="50">
        <v>67.947654720000003</v>
      </c>
      <c r="F20" s="50">
        <v>348.63391113</v>
      </c>
      <c r="G20" s="50">
        <v>0.72221886999999996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44176.005555555559</v>
      </c>
      <c r="C21" s="50">
        <v>25.002563479999999</v>
      </c>
      <c r="D21" s="50">
        <v>1003.28192139</v>
      </c>
      <c r="E21" s="50">
        <v>68.037315370000002</v>
      </c>
      <c r="F21" s="50">
        <v>52.004707340000003</v>
      </c>
      <c r="G21" s="50">
        <v>1.12902927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44176.006249999999</v>
      </c>
      <c r="C22" s="50">
        <v>25.02459717</v>
      </c>
      <c r="D22" s="50">
        <v>1003.28192139</v>
      </c>
      <c r="E22" s="50">
        <v>68.041221620000002</v>
      </c>
      <c r="F22" s="50">
        <v>304.10296631</v>
      </c>
      <c r="G22" s="50">
        <v>2.3494601199999998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44176.006944444445</v>
      </c>
      <c r="C23" s="50">
        <v>25.018310549999999</v>
      </c>
      <c r="D23" s="50">
        <v>1003.28192139</v>
      </c>
      <c r="E23" s="50">
        <v>68.068504329999996</v>
      </c>
      <c r="F23" s="50">
        <v>263.89474487000001</v>
      </c>
      <c r="G23" s="50">
        <v>0.24760683999999999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44176.007638888892</v>
      </c>
      <c r="C24" s="50">
        <v>24.977386469999999</v>
      </c>
      <c r="D24" s="50">
        <v>1003.28192139</v>
      </c>
      <c r="E24" s="50">
        <v>68.267326350000005</v>
      </c>
      <c r="F24" s="50">
        <v>299.37341308999999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44176.008333333331</v>
      </c>
      <c r="C25" s="50">
        <v>24.999389650000001</v>
      </c>
      <c r="D25" s="50">
        <v>1003.29650879</v>
      </c>
      <c r="E25" s="50">
        <v>68.228347779999993</v>
      </c>
      <c r="F25" s="50">
        <v>329.01391602000001</v>
      </c>
      <c r="G25" s="50">
        <v>0.92562401000000005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44176.009027777778</v>
      </c>
      <c r="C26" s="50">
        <v>25.06869507</v>
      </c>
      <c r="D26" s="50">
        <v>1003.28192139</v>
      </c>
      <c r="E26" s="50">
        <v>68.01393127</v>
      </c>
      <c r="F26" s="50">
        <v>15.05236912</v>
      </c>
      <c r="G26" s="50">
        <v>0.58661549999999996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44176.009722222225</v>
      </c>
      <c r="C27" s="50">
        <v>25.065551760000002</v>
      </c>
      <c r="D27" s="50">
        <v>1003.36962891</v>
      </c>
      <c r="E27" s="50">
        <v>67.908668520000006</v>
      </c>
      <c r="F27" s="50">
        <v>294.68603516000002</v>
      </c>
      <c r="G27" s="50">
        <v>0.92562401000000005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44176.010416666664</v>
      </c>
      <c r="C28" s="50">
        <v>25.049774169999999</v>
      </c>
      <c r="D28" s="50">
        <v>1003.28192139</v>
      </c>
      <c r="E28" s="50">
        <v>67.896972660000003</v>
      </c>
      <c r="F28" s="50">
        <v>326.97888183999999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44176.011111111111</v>
      </c>
      <c r="C29" s="50">
        <v>25.037200930000001</v>
      </c>
      <c r="D29" s="50">
        <v>1003.19421387</v>
      </c>
      <c r="E29" s="50">
        <v>67.967155460000001</v>
      </c>
      <c r="F29" s="50">
        <v>328.19995117000002</v>
      </c>
      <c r="G29" s="50">
        <v>1.6036411500000001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44176.011805555558</v>
      </c>
      <c r="C30" s="50">
        <v>25.052948000000001</v>
      </c>
      <c r="D30" s="50">
        <v>1003.19421387</v>
      </c>
      <c r="E30" s="50">
        <v>67.865783690000001</v>
      </c>
      <c r="F30" s="50">
        <v>349.01281738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44176.012499999997</v>
      </c>
      <c r="C31" s="50">
        <v>25.043518070000001</v>
      </c>
      <c r="D31" s="50">
        <v>1003.29650879</v>
      </c>
      <c r="E31" s="50">
        <v>67.893081670000001</v>
      </c>
      <c r="F31" s="50">
        <v>46.545383450000003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44176.013194444444</v>
      </c>
      <c r="C32" s="50">
        <v>24.996276859999998</v>
      </c>
      <c r="D32" s="50">
        <v>1003.28192139</v>
      </c>
      <c r="E32" s="50">
        <v>68.088005069999994</v>
      </c>
      <c r="F32" s="50">
        <v>164.74232483</v>
      </c>
      <c r="G32" s="50">
        <v>0.24760683999999999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44176.013888888891</v>
      </c>
      <c r="C33" s="50">
        <v>24.980529789999999</v>
      </c>
      <c r="D33" s="50">
        <v>1003.28192139</v>
      </c>
      <c r="E33" s="50">
        <v>68.10749817</v>
      </c>
      <c r="F33" s="50">
        <v>339.87649535999998</v>
      </c>
      <c r="G33" s="50">
        <v>0.58661549999999996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44176.01458333333</v>
      </c>
      <c r="C34" s="50">
        <v>24.949035640000002</v>
      </c>
      <c r="D34" s="50">
        <v>1003.28192139</v>
      </c>
      <c r="E34" s="50">
        <v>68.279014590000003</v>
      </c>
      <c r="F34" s="50">
        <v>256.56878662000003</v>
      </c>
      <c r="G34" s="50">
        <v>0.51881372999999997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44176.015277777777</v>
      </c>
      <c r="C35" s="50">
        <v>24.974212649999998</v>
      </c>
      <c r="D35" s="50">
        <v>1003.36962891</v>
      </c>
      <c r="E35" s="50">
        <v>68.294616700000006</v>
      </c>
      <c r="F35" s="50">
        <v>322.7265625</v>
      </c>
      <c r="G35" s="50">
        <v>2.8918738400000001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44176.015972222223</v>
      </c>
      <c r="C36" s="50">
        <v>25.119079589999998</v>
      </c>
      <c r="D36" s="50">
        <v>1003.19421387</v>
      </c>
      <c r="E36" s="50">
        <v>67.756629939999996</v>
      </c>
      <c r="F36" s="50">
        <v>338.40283203000001</v>
      </c>
      <c r="G36" s="50">
        <v>1.4680377200000001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44176.01666666667</v>
      </c>
      <c r="C37" s="50">
        <v>25.109649659999999</v>
      </c>
      <c r="D37" s="50">
        <v>1003.19421387</v>
      </c>
      <c r="E37" s="50">
        <v>67.635780330000003</v>
      </c>
      <c r="F37" s="50">
        <v>321.77215575999998</v>
      </c>
      <c r="G37" s="50">
        <v>1.1968308700000001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44176.017361111109</v>
      </c>
      <c r="C38" s="50">
        <v>25.097015379999998</v>
      </c>
      <c r="D38" s="50">
        <v>1003.28192139</v>
      </c>
      <c r="E38" s="50">
        <v>67.643577579999999</v>
      </c>
      <c r="F38" s="50">
        <v>271.66970824999999</v>
      </c>
      <c r="G38" s="50">
        <v>0.65441722000000002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44176.018055555556</v>
      </c>
      <c r="C39" s="50">
        <v>25.021453860000001</v>
      </c>
      <c r="D39" s="50">
        <v>1003.29650879</v>
      </c>
      <c r="E39" s="50">
        <v>67.873588560000002</v>
      </c>
      <c r="F39" s="50">
        <v>328.11566162000003</v>
      </c>
      <c r="G39" s="50">
        <v>2.0782532699999998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44176.018750000003</v>
      </c>
      <c r="C40" s="50">
        <v>24.983673100000001</v>
      </c>
      <c r="D40" s="50">
        <v>1003.28192139</v>
      </c>
      <c r="E40" s="50">
        <v>68.091896059999996</v>
      </c>
      <c r="F40" s="50">
        <v>334.93643187999999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44176.019444444442</v>
      </c>
      <c r="C41" s="50">
        <v>24.9647522</v>
      </c>
      <c r="D41" s="50">
        <v>1003.29650879</v>
      </c>
      <c r="E41" s="50">
        <v>68.177665709999999</v>
      </c>
      <c r="F41" s="50">
        <v>315.19012450999998</v>
      </c>
      <c r="G41" s="50">
        <v>0.3832103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44176.020138888889</v>
      </c>
      <c r="C42" s="50">
        <v>24.961608890000001</v>
      </c>
      <c r="D42" s="50">
        <v>1003.17956543</v>
      </c>
      <c r="E42" s="50">
        <v>68.232238769999995</v>
      </c>
      <c r="F42" s="50">
        <v>355.27212523999998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44176.020833333336</v>
      </c>
      <c r="C43" s="50">
        <v>24.917541499999999</v>
      </c>
      <c r="D43" s="50">
        <v>1003.29650879</v>
      </c>
      <c r="E43" s="50">
        <v>68.392082209999998</v>
      </c>
      <c r="F43" s="50">
        <v>42.812229160000001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44176.021527777775</v>
      </c>
      <c r="C44" s="50">
        <v>24.86087036</v>
      </c>
      <c r="D44" s="50">
        <v>1003.28192139</v>
      </c>
      <c r="E44" s="50">
        <v>68.571403500000002</v>
      </c>
      <c r="F44" s="50">
        <v>266.81384277000001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44176.022222222222</v>
      </c>
      <c r="C45" s="50">
        <v>24.80731201</v>
      </c>
      <c r="D45" s="50">
        <v>1003.19421387</v>
      </c>
      <c r="E45" s="50">
        <v>68.961242679999998</v>
      </c>
      <c r="F45" s="50">
        <v>13.705093379999999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44176.022916666669</v>
      </c>
      <c r="C46" s="50">
        <v>24.80731201</v>
      </c>
      <c r="D46" s="50">
        <v>1003.28192139</v>
      </c>
      <c r="E46" s="50">
        <v>68.914466860000005</v>
      </c>
      <c r="F46" s="50">
        <v>358.80874634000003</v>
      </c>
      <c r="G46" s="50">
        <v>0.72221886999999996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44176.023611111108</v>
      </c>
      <c r="C47" s="50">
        <v>24.823089599999999</v>
      </c>
      <c r="D47" s="50">
        <v>1003.09185791</v>
      </c>
      <c r="E47" s="50">
        <v>68.945655819999999</v>
      </c>
      <c r="F47" s="50">
        <v>7.4036869999999997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44176.024305555555</v>
      </c>
      <c r="C48" s="50">
        <v>24.810455319999999</v>
      </c>
      <c r="D48" s="50">
        <v>1003.19421387</v>
      </c>
      <c r="E48" s="50">
        <v>68.961242679999998</v>
      </c>
      <c r="F48" s="50">
        <v>318.19342040999999</v>
      </c>
      <c r="G48" s="50">
        <v>0.24760683999999999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44176.025000000001</v>
      </c>
      <c r="C49" s="50">
        <v>24.810455319999999</v>
      </c>
      <c r="D49" s="50">
        <v>1003.19421387</v>
      </c>
      <c r="E49" s="50">
        <v>69.144470209999994</v>
      </c>
      <c r="F49" s="50">
        <v>254.44961548000001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44176.025694444441</v>
      </c>
      <c r="C50" s="50">
        <v>24.794738769999999</v>
      </c>
      <c r="D50" s="50">
        <v>1003.19421387</v>
      </c>
      <c r="E50" s="50">
        <v>69.195152280000002</v>
      </c>
      <c r="F50" s="50">
        <v>326.13690186000002</v>
      </c>
      <c r="G50" s="50">
        <v>0.45101202000000001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44176.026388888888</v>
      </c>
      <c r="C51" s="50">
        <v>24.766418460000001</v>
      </c>
      <c r="D51" s="50">
        <v>1003.09185791</v>
      </c>
      <c r="E51" s="50">
        <v>69.277015689999999</v>
      </c>
      <c r="F51" s="50">
        <v>31.584772109999999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44176.027083333334</v>
      </c>
      <c r="C52" s="50">
        <v>24.741210939999998</v>
      </c>
      <c r="D52" s="50">
        <v>1003.19421387</v>
      </c>
      <c r="E52" s="50">
        <v>69.393974299999996</v>
      </c>
      <c r="F52" s="50">
        <v>302.40484619</v>
      </c>
      <c r="G52" s="50">
        <v>0.45101202000000001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44176.027777777781</v>
      </c>
      <c r="C53" s="50">
        <v>24.75378418</v>
      </c>
      <c r="D53" s="50">
        <v>1003.09185791</v>
      </c>
      <c r="E53" s="50">
        <v>69.471939090000006</v>
      </c>
      <c r="F53" s="50">
        <v>47.780376429999997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44176.02847222222</v>
      </c>
      <c r="C54" s="50">
        <v>24.73175049</v>
      </c>
      <c r="D54" s="50">
        <v>1003.09185791</v>
      </c>
      <c r="E54" s="50">
        <v>69.534317020000003</v>
      </c>
      <c r="F54" s="50">
        <v>273.62048340000001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44176.029166666667</v>
      </c>
      <c r="C55" s="50">
        <v>24.73175049</v>
      </c>
      <c r="D55" s="50">
        <v>1003.19421387</v>
      </c>
      <c r="E55" s="50">
        <v>69.616172789999993</v>
      </c>
      <c r="F55" s="50">
        <v>345.18139647999999</v>
      </c>
      <c r="G55" s="50">
        <v>0.72221886999999996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44176.029861111114</v>
      </c>
      <c r="C56" s="50">
        <v>24.734893799999998</v>
      </c>
      <c r="D56" s="50">
        <v>1003.09185791</v>
      </c>
      <c r="E56" s="50">
        <v>69.655166629999997</v>
      </c>
      <c r="F56" s="50">
        <v>332.81719971000001</v>
      </c>
      <c r="G56" s="50">
        <v>0.79002059000000002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44176.030555555553</v>
      </c>
      <c r="C57" s="50">
        <v>24.72232056</v>
      </c>
      <c r="D57" s="50">
        <v>1003.09185791</v>
      </c>
      <c r="E57" s="50">
        <v>69.717544559999993</v>
      </c>
      <c r="F57" s="50">
        <v>307.82208251999998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44176.03125</v>
      </c>
      <c r="C58" s="50">
        <v>24.709716799999999</v>
      </c>
      <c r="D58" s="50">
        <v>1003.09185791</v>
      </c>
      <c r="E58" s="50">
        <v>69.787712099999993</v>
      </c>
      <c r="F58" s="50">
        <v>99.679267879999998</v>
      </c>
      <c r="G58" s="50">
        <v>0.65441722000000002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44176.031944444447</v>
      </c>
      <c r="C59" s="50">
        <v>24.69082642</v>
      </c>
      <c r="D59" s="50">
        <v>1003.09185791</v>
      </c>
      <c r="E59" s="50">
        <v>69.986526490000003</v>
      </c>
      <c r="F59" s="50">
        <v>263.38949585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44176.032638888886</v>
      </c>
      <c r="C60" s="50">
        <v>24.659332280000001</v>
      </c>
      <c r="D60" s="50">
        <v>1003.10644531</v>
      </c>
      <c r="E60" s="50">
        <v>70.091789250000005</v>
      </c>
      <c r="F60" s="50">
        <v>326.96490478999999</v>
      </c>
      <c r="G60" s="50">
        <v>1.26463258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44176.033333333333</v>
      </c>
      <c r="C61" s="50">
        <v>24.656188960000001</v>
      </c>
      <c r="D61" s="50">
        <v>1003.10644531</v>
      </c>
      <c r="E61" s="50">
        <v>70.05281067</v>
      </c>
      <c r="F61" s="50">
        <v>304.43988037000003</v>
      </c>
      <c r="G61" s="50">
        <v>0.51881372999999997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44176.03402777778</v>
      </c>
      <c r="C62" s="50">
        <v>24.662506100000002</v>
      </c>
      <c r="D62" s="50">
        <v>1003.09185791</v>
      </c>
      <c r="E62" s="50">
        <v>70.045005799999998</v>
      </c>
      <c r="F62" s="50">
        <v>283.19186401000002</v>
      </c>
      <c r="G62" s="50">
        <v>0.85782230000000004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44176.034722222219</v>
      </c>
      <c r="C63" s="50">
        <v>24.671936039999999</v>
      </c>
      <c r="D63" s="50">
        <v>1003.09185791</v>
      </c>
      <c r="E63" s="50">
        <v>70.161964420000004</v>
      </c>
      <c r="F63" s="50">
        <v>8.4141654999999993</v>
      </c>
      <c r="G63" s="50">
        <v>0.79002059000000002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44176.035416666666</v>
      </c>
      <c r="C64" s="50">
        <v>24.640441890000002</v>
      </c>
      <c r="D64" s="50">
        <v>1003.10644531</v>
      </c>
      <c r="E64" s="50">
        <v>70.224327090000003</v>
      </c>
      <c r="F64" s="50">
        <v>264.97534180000002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44176.036111111112</v>
      </c>
      <c r="C65" s="50">
        <v>24.643585210000001</v>
      </c>
      <c r="D65" s="50">
        <v>1003.0041503899999</v>
      </c>
      <c r="E65" s="50">
        <v>70.158058170000004</v>
      </c>
      <c r="F65" s="50">
        <v>292.79138183999999</v>
      </c>
      <c r="G65" s="50">
        <v>1.3324343000000001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44176.036805555559</v>
      </c>
      <c r="C66" s="50">
        <v>24.668762210000001</v>
      </c>
      <c r="D66" s="50">
        <v>1003.09185791</v>
      </c>
      <c r="E66" s="50">
        <v>70.236022950000006</v>
      </c>
      <c r="F66" s="50">
        <v>311.16226196000002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44176.037499999999</v>
      </c>
      <c r="C67" s="50">
        <v>24.608947749999999</v>
      </c>
      <c r="D67" s="50">
        <v>1003.0041503899999</v>
      </c>
      <c r="E67" s="50">
        <v>70.473831180000005</v>
      </c>
      <c r="F67" s="50">
        <v>104.26847839</v>
      </c>
      <c r="G67" s="50">
        <v>0.51881372999999997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44176.038194444445</v>
      </c>
      <c r="C68" s="50">
        <v>24.55859375</v>
      </c>
      <c r="D68" s="50">
        <v>1003.09185791</v>
      </c>
      <c r="E68" s="50">
        <v>70.707740779999995</v>
      </c>
      <c r="F68" s="50">
        <v>0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44176.038888888892</v>
      </c>
      <c r="C69" s="50">
        <v>24.514495849999999</v>
      </c>
      <c r="D69" s="50">
        <v>1003.0041503899999</v>
      </c>
      <c r="E69" s="50">
        <v>70.957237239999998</v>
      </c>
      <c r="F69" s="50">
        <v>317.85662841999999</v>
      </c>
      <c r="G69" s="50">
        <v>0.3832103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44176.039583333331</v>
      </c>
      <c r="C70" s="50">
        <v>24.48300171</v>
      </c>
      <c r="D70" s="50">
        <v>1003.0041503899999</v>
      </c>
      <c r="E70" s="50">
        <v>70.98842621</v>
      </c>
      <c r="F70" s="50">
        <v>321.15472412000003</v>
      </c>
      <c r="G70" s="50">
        <v>0.3832103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44176.040277777778</v>
      </c>
      <c r="C71" s="50">
        <v>24.489288330000001</v>
      </c>
      <c r="D71" s="50">
        <v>1002.90179443</v>
      </c>
      <c r="E71" s="50">
        <v>70.968933109999995</v>
      </c>
      <c r="F71" s="50">
        <v>340.01675415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44176.040972222225</v>
      </c>
      <c r="C72" s="50">
        <v>24.495605470000001</v>
      </c>
      <c r="D72" s="50">
        <v>1002.90179443</v>
      </c>
      <c r="E72" s="50">
        <v>71.000122070000003</v>
      </c>
      <c r="F72" s="50">
        <v>312.15869141000002</v>
      </c>
      <c r="G72" s="50">
        <v>0.24760683999999999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44176.041666666664</v>
      </c>
      <c r="C73" s="50">
        <v>24.549133300000001</v>
      </c>
      <c r="D73" s="50">
        <v>1002.81408691</v>
      </c>
      <c r="E73" s="50">
        <v>70.949439999999996</v>
      </c>
      <c r="F73" s="50">
        <v>310.90966796999999</v>
      </c>
      <c r="G73" s="50">
        <v>0.65441722000000002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44176.042361111111</v>
      </c>
      <c r="C74" s="50">
        <v>24.530242919999999</v>
      </c>
      <c r="D74" s="50">
        <v>1002.81408691</v>
      </c>
      <c r="E74" s="50">
        <v>71.023513789999996</v>
      </c>
      <c r="F74" s="50">
        <v>335.62408447000001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44176.043055555558</v>
      </c>
      <c r="C75" s="50">
        <v>24.555419919999999</v>
      </c>
      <c r="D75" s="50">
        <v>1002.81408691</v>
      </c>
      <c r="E75" s="50">
        <v>70.922142030000003</v>
      </c>
      <c r="F75" s="50">
        <v>300.87512206999997</v>
      </c>
      <c r="G75" s="50">
        <v>0.3832103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44176.043749999997</v>
      </c>
      <c r="C76" s="50">
        <v>24.58374023</v>
      </c>
      <c r="D76" s="50">
        <v>1002.81408691</v>
      </c>
      <c r="E76" s="50">
        <v>70.8246994</v>
      </c>
      <c r="F76" s="50">
        <v>329.61737061000002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44176.044444444444</v>
      </c>
      <c r="C77" s="50">
        <v>24.599517819999999</v>
      </c>
      <c r="D77" s="50">
        <v>1002.81408691</v>
      </c>
      <c r="E77" s="50">
        <v>70.851982120000002</v>
      </c>
      <c r="F77" s="50">
        <v>338.06604004000002</v>
      </c>
      <c r="G77" s="50">
        <v>1.40023601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44176.045138888891</v>
      </c>
      <c r="C78" s="50">
        <v>24.59005737</v>
      </c>
      <c r="D78" s="50">
        <v>1002.81408691</v>
      </c>
      <c r="E78" s="50">
        <v>71.035209660000007</v>
      </c>
      <c r="F78" s="50">
        <v>287.90737915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44176.04583333333</v>
      </c>
      <c r="C79" s="50">
        <v>24.514495849999999</v>
      </c>
      <c r="D79" s="50">
        <v>1002.72637939</v>
      </c>
      <c r="E79" s="50">
        <v>71.237930300000002</v>
      </c>
      <c r="F79" s="50">
        <v>334.51535034</v>
      </c>
      <c r="G79" s="50">
        <v>1.73924458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44176.046527777777</v>
      </c>
      <c r="C80" s="50">
        <v>24.517639160000002</v>
      </c>
      <c r="D80" s="50">
        <v>1002.53631592</v>
      </c>
      <c r="E80" s="50">
        <v>71.218437190000003</v>
      </c>
      <c r="F80" s="50">
        <v>294.54565430000002</v>
      </c>
      <c r="G80" s="50">
        <v>0.65441722000000002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44176.047222222223</v>
      </c>
      <c r="C81" s="50">
        <v>24.555419919999999</v>
      </c>
      <c r="D81" s="50">
        <v>1002.53631592</v>
      </c>
      <c r="E81" s="50">
        <v>71.218437190000003</v>
      </c>
      <c r="F81" s="50">
        <v>301.12771606000001</v>
      </c>
      <c r="G81" s="50">
        <v>1.8070464100000001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44176.04791666667</v>
      </c>
      <c r="C82" s="50">
        <v>24.602661130000001</v>
      </c>
      <c r="D82" s="50">
        <v>1002.52172852</v>
      </c>
      <c r="E82" s="50">
        <v>71.12876129</v>
      </c>
      <c r="F82" s="50">
        <v>284.73565674000002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44176.048611111109</v>
      </c>
      <c r="C83" s="50">
        <v>24.58374023</v>
      </c>
      <c r="D83" s="50">
        <v>1002.52172852</v>
      </c>
      <c r="E83" s="50">
        <v>71.078086850000005</v>
      </c>
      <c r="F83" s="50">
        <v>356.04397583000002</v>
      </c>
      <c r="G83" s="50">
        <v>0.24760683999999999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44176.049305555556</v>
      </c>
      <c r="C84" s="50">
        <v>24.586914060000002</v>
      </c>
      <c r="D84" s="50">
        <v>1002.52172852</v>
      </c>
      <c r="E84" s="50">
        <v>71.198936459999999</v>
      </c>
      <c r="F84" s="50">
        <v>358.47195434999998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44176.05</v>
      </c>
      <c r="C85" s="50">
        <v>24.545989989999999</v>
      </c>
      <c r="D85" s="50">
        <v>1002.53631592</v>
      </c>
      <c r="E85" s="50">
        <v>71.280799869999996</v>
      </c>
      <c r="F85" s="50">
        <v>307.66772460999999</v>
      </c>
      <c r="G85" s="50">
        <v>0.45101202000000001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44176.050694444442</v>
      </c>
      <c r="C86" s="50">
        <v>24.53652954</v>
      </c>
      <c r="D86" s="50">
        <v>1002.434021</v>
      </c>
      <c r="E86" s="50">
        <v>71.452331540000003</v>
      </c>
      <c r="F86" s="50">
        <v>244.73786926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44176.051388888889</v>
      </c>
      <c r="C87" s="50">
        <v>24.555419919999999</v>
      </c>
      <c r="D87" s="50">
        <v>1002.434021</v>
      </c>
      <c r="E87" s="50">
        <v>71.44454193</v>
      </c>
      <c r="F87" s="50">
        <v>296.34207153</v>
      </c>
      <c r="G87" s="50">
        <v>0.45101202000000001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44176.052083333336</v>
      </c>
      <c r="C88" s="50">
        <v>24.523956299999998</v>
      </c>
      <c r="D88" s="50">
        <v>1002.434021</v>
      </c>
      <c r="E88" s="50">
        <v>71.545898440000002</v>
      </c>
      <c r="F88" s="50">
        <v>262.72988892000001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44176.052777777775</v>
      </c>
      <c r="C89" s="50">
        <v>24.501892089999998</v>
      </c>
      <c r="D89" s="50">
        <v>1002.53631592</v>
      </c>
      <c r="E89" s="50">
        <v>71.694030760000004</v>
      </c>
      <c r="F89" s="50">
        <v>171.05775452</v>
      </c>
      <c r="G89" s="50">
        <v>0.3832103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44176.053472222222</v>
      </c>
      <c r="C90" s="50">
        <v>24.511352540000001</v>
      </c>
      <c r="D90" s="50">
        <v>1002.52172852</v>
      </c>
      <c r="E90" s="50">
        <v>71.764213560000002</v>
      </c>
      <c r="F90" s="50">
        <v>322.50201415999999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44176.054166666669</v>
      </c>
      <c r="C91" s="50">
        <v>24.457824710000001</v>
      </c>
      <c r="D91" s="50">
        <v>1002.434021</v>
      </c>
      <c r="E91" s="50">
        <v>72.017601010000007</v>
      </c>
      <c r="F91" s="50">
        <v>23.150171279999999</v>
      </c>
      <c r="G91" s="50">
        <v>0.31540858999999999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44176.054861111108</v>
      </c>
      <c r="C92" s="50">
        <v>24.42947388</v>
      </c>
      <c r="D92" s="50">
        <v>1002.434021</v>
      </c>
      <c r="E92" s="50">
        <v>72.111167910000006</v>
      </c>
      <c r="F92" s="50">
        <v>268.23129272</v>
      </c>
      <c r="G92" s="50">
        <v>0.58661549999999996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44176.055555555555</v>
      </c>
      <c r="C93" s="50">
        <v>24.423187259999999</v>
      </c>
      <c r="D93" s="50">
        <v>1002.52172852</v>
      </c>
      <c r="E93" s="50">
        <v>72.208633419999998</v>
      </c>
      <c r="F93" s="50">
        <v>326.95086670000001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44176.056250000001</v>
      </c>
      <c r="C94" s="50">
        <v>24.42947388</v>
      </c>
      <c r="D94" s="50">
        <v>1002.53631592</v>
      </c>
      <c r="E94" s="50">
        <v>72.185241700000006</v>
      </c>
      <c r="F94" s="50">
        <v>319.09167480000002</v>
      </c>
      <c r="G94" s="50">
        <v>1.6714428699999999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44176.056944444441</v>
      </c>
      <c r="C95" s="50">
        <v>24.479858400000001</v>
      </c>
      <c r="D95" s="50">
        <v>1002.434021</v>
      </c>
      <c r="E95" s="50">
        <v>72.200828549999997</v>
      </c>
      <c r="F95" s="50">
        <v>357.96667480000002</v>
      </c>
      <c r="G95" s="50">
        <v>0.72221886999999996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44176.057638888888</v>
      </c>
      <c r="C96" s="50">
        <v>24.501892089999998</v>
      </c>
      <c r="D96" s="50">
        <v>1002.52172852</v>
      </c>
      <c r="E96" s="50">
        <v>72.052688599999996</v>
      </c>
      <c r="F96" s="50">
        <v>332.80313109999997</v>
      </c>
      <c r="G96" s="50">
        <v>0.99342578999999998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44176.058333333334</v>
      </c>
      <c r="C97" s="50">
        <v>24.486145019999999</v>
      </c>
      <c r="D97" s="50">
        <v>1002.52172852</v>
      </c>
      <c r="E97" s="50">
        <v>72.052688599999996</v>
      </c>
      <c r="F97" s="50">
        <v>315.27432250999999</v>
      </c>
      <c r="G97" s="50">
        <v>1.73924458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44176.059027777781</v>
      </c>
      <c r="C98" s="50">
        <v>24.596343990000001</v>
      </c>
      <c r="D98" s="50">
        <v>1002.434021</v>
      </c>
      <c r="E98" s="50">
        <v>71.795402530000004</v>
      </c>
      <c r="F98" s="50">
        <v>325.11236572000001</v>
      </c>
      <c r="G98" s="50">
        <v>0.85782230000000004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44176.05972222222</v>
      </c>
      <c r="C99" s="50">
        <v>24.63729858</v>
      </c>
      <c r="D99" s="50">
        <v>1002.434021</v>
      </c>
      <c r="E99" s="50">
        <v>71.487419130000006</v>
      </c>
      <c r="F99" s="50">
        <v>14.912051200000001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44176.060416666667</v>
      </c>
      <c r="C100" s="50">
        <v>24.59005737</v>
      </c>
      <c r="D100" s="50">
        <v>1002.434021</v>
      </c>
      <c r="E100" s="50">
        <v>71.553703310000003</v>
      </c>
      <c r="F100" s="50">
        <v>291.68261718999997</v>
      </c>
      <c r="G100" s="50">
        <v>0.3832103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44176.061111111114</v>
      </c>
      <c r="C101" s="50">
        <v>24.612091060000001</v>
      </c>
      <c r="D101" s="50">
        <v>1002.434021</v>
      </c>
      <c r="E101" s="50">
        <v>71.604370119999999</v>
      </c>
      <c r="F101" s="50">
        <v>349.48995972</v>
      </c>
      <c r="G101" s="50">
        <v>0.58661549999999996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44176.061805555553</v>
      </c>
      <c r="C102" s="50">
        <v>24.599517819999999</v>
      </c>
      <c r="D102" s="50">
        <v>1002.53631592</v>
      </c>
      <c r="E102" s="50">
        <v>71.643363949999994</v>
      </c>
      <c r="F102" s="50">
        <v>30.798852920000002</v>
      </c>
      <c r="G102" s="50">
        <v>0.3832103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44176.0625</v>
      </c>
      <c r="C103" s="50">
        <v>24.564849850000002</v>
      </c>
      <c r="D103" s="50">
        <v>1002.53631592</v>
      </c>
      <c r="E103" s="50">
        <v>71.736915589999995</v>
      </c>
      <c r="F103" s="50">
        <v>316.36898803999998</v>
      </c>
      <c r="G103" s="50">
        <v>1.40023601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44176.063194444447</v>
      </c>
      <c r="C104" s="50">
        <v>24.55859375</v>
      </c>
      <c r="D104" s="50">
        <v>1002.53631592</v>
      </c>
      <c r="E104" s="50">
        <v>71.853874210000001</v>
      </c>
      <c r="F104" s="50">
        <v>248.07806396000001</v>
      </c>
      <c r="G104" s="50">
        <v>0.31540858999999999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44176.063888888886</v>
      </c>
      <c r="C105" s="50">
        <v>24.517639160000002</v>
      </c>
      <c r="D105" s="50">
        <v>1002.52172852</v>
      </c>
      <c r="E105" s="50">
        <v>71.912353519999996</v>
      </c>
      <c r="F105" s="50">
        <v>285.70404052999999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44176.064583333333</v>
      </c>
      <c r="C106" s="50">
        <v>24.505035400000001</v>
      </c>
      <c r="D106" s="50">
        <v>1002.53631592</v>
      </c>
      <c r="E106" s="50">
        <v>72.103370670000004</v>
      </c>
      <c r="F106" s="50">
        <v>28.890220639999999</v>
      </c>
      <c r="G106" s="50">
        <v>0.85782230000000004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44176.06527777778</v>
      </c>
      <c r="C107" s="50">
        <v>24.486145019999999</v>
      </c>
      <c r="D107" s="50">
        <v>1002.53631592</v>
      </c>
      <c r="E107" s="50">
        <v>72.173545840000003</v>
      </c>
      <c r="F107" s="50">
        <v>351.31439209000001</v>
      </c>
      <c r="G107" s="50">
        <v>0.65441722000000002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44176.065972222219</v>
      </c>
      <c r="C108" s="50">
        <v>24.517639160000002</v>
      </c>
      <c r="D108" s="50">
        <v>1002.434021</v>
      </c>
      <c r="E108" s="50">
        <v>72.21252441</v>
      </c>
      <c r="F108" s="50">
        <v>343.30078125</v>
      </c>
      <c r="G108" s="50">
        <v>1.73924458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44176.066666666666</v>
      </c>
      <c r="C109" s="50">
        <v>24.55227661</v>
      </c>
      <c r="D109" s="50">
        <v>1002.434021</v>
      </c>
      <c r="E109" s="50">
        <v>71.986412049999998</v>
      </c>
      <c r="F109" s="50">
        <v>287.13552856000001</v>
      </c>
      <c r="G109" s="50">
        <v>0.58661549999999996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44176.067361111112</v>
      </c>
      <c r="C110" s="50">
        <v>24.545989989999999</v>
      </c>
      <c r="D110" s="50">
        <v>1002.434021</v>
      </c>
      <c r="E110" s="50">
        <v>72.052688599999996</v>
      </c>
      <c r="F110" s="50">
        <v>328.29812621999997</v>
      </c>
      <c r="G110" s="50">
        <v>1.40023601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44176.068055555559</v>
      </c>
      <c r="C111" s="50">
        <v>24.577484129999998</v>
      </c>
      <c r="D111" s="50">
        <v>1002.41943359</v>
      </c>
      <c r="E111" s="50">
        <v>71.943534850000006</v>
      </c>
      <c r="F111" s="50">
        <v>309.70266723999998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44176.068749999999</v>
      </c>
      <c r="C112" s="50">
        <v>24.56802368</v>
      </c>
      <c r="D112" s="50">
        <v>1002.434021</v>
      </c>
      <c r="E112" s="50">
        <v>71.931838990000003</v>
      </c>
      <c r="F112" s="50">
        <v>302.27853393999999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44176.069444444445</v>
      </c>
      <c r="C113" s="50">
        <v>24.56802368</v>
      </c>
      <c r="D113" s="50">
        <v>1002.33166504</v>
      </c>
      <c r="E113" s="50">
        <v>72.009819030000003</v>
      </c>
      <c r="F113" s="50">
        <v>303.66790771000001</v>
      </c>
      <c r="G113" s="50">
        <v>1.40023601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44176.070138888892</v>
      </c>
      <c r="C114" s="50">
        <v>24.571166989999998</v>
      </c>
      <c r="D114" s="50">
        <v>1002.434021</v>
      </c>
      <c r="E114" s="50">
        <v>72.009819030000003</v>
      </c>
      <c r="F114" s="50">
        <v>62.390087129999998</v>
      </c>
      <c r="G114" s="50">
        <v>0.31540858999999999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44176.070833333331</v>
      </c>
      <c r="C115" s="50">
        <v>24.56802368</v>
      </c>
      <c r="D115" s="50">
        <v>1002.34631348</v>
      </c>
      <c r="E115" s="50">
        <v>72.076087950000002</v>
      </c>
      <c r="F115" s="50">
        <v>312.22891234999997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44176.071527777778</v>
      </c>
      <c r="C116" s="50">
        <v>24.527069090000001</v>
      </c>
      <c r="D116" s="50">
        <v>1002.33166504</v>
      </c>
      <c r="E116" s="50">
        <v>72.060485839999998</v>
      </c>
      <c r="F116" s="50">
        <v>280.80606079</v>
      </c>
      <c r="G116" s="50">
        <v>1.6036411500000001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44176.072222222225</v>
      </c>
      <c r="C117" s="50">
        <v>24.561706539999999</v>
      </c>
      <c r="D117" s="50">
        <v>1002.34631348</v>
      </c>
      <c r="E117" s="50">
        <v>71.982521059999996</v>
      </c>
      <c r="F117" s="50">
        <v>270.06979369999999</v>
      </c>
      <c r="G117" s="50">
        <v>0.31540858999999999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44176.072916666664</v>
      </c>
      <c r="C118" s="50">
        <v>24.56802368</v>
      </c>
      <c r="D118" s="50">
        <v>1002.34631348</v>
      </c>
      <c r="E118" s="50">
        <v>72.005912780000003</v>
      </c>
      <c r="F118" s="50">
        <v>271.66970824999999</v>
      </c>
      <c r="G118" s="50">
        <v>1.8070464100000001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44176.073611111111</v>
      </c>
      <c r="C119" s="50">
        <v>24.56802368</v>
      </c>
      <c r="D119" s="50">
        <v>1002.24395752</v>
      </c>
      <c r="E119" s="50">
        <v>72.052688599999996</v>
      </c>
      <c r="F119" s="50">
        <v>274.19592284999999</v>
      </c>
      <c r="G119" s="50">
        <v>1.0612275600000001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44176.074305555558</v>
      </c>
      <c r="C120" s="50">
        <v>24.549133300000001</v>
      </c>
      <c r="D120" s="50">
        <v>1002.24395752</v>
      </c>
      <c r="E120" s="50">
        <v>72.165748600000001</v>
      </c>
      <c r="F120" s="50">
        <v>287.47232056000001</v>
      </c>
      <c r="G120" s="50">
        <v>0.51881372999999997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44176.074999999997</v>
      </c>
      <c r="C121" s="50">
        <v>24.498779299999999</v>
      </c>
      <c r="D121" s="50">
        <v>1002.24395752</v>
      </c>
      <c r="E121" s="50">
        <v>72.302185059999999</v>
      </c>
      <c r="F121" s="50">
        <v>273.42401123000002</v>
      </c>
      <c r="G121" s="50">
        <v>0.85782230000000004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44176.075694444444</v>
      </c>
      <c r="C122" s="50">
        <v>24.48300171</v>
      </c>
      <c r="D122" s="50">
        <v>1002.24395752</v>
      </c>
      <c r="E122" s="50">
        <v>72.352867130000007</v>
      </c>
      <c r="F122" s="50">
        <v>304.43988037000003</v>
      </c>
      <c r="G122" s="50">
        <v>1.12902927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44176.076388888891</v>
      </c>
      <c r="C123" s="50">
        <v>24.495605470000001</v>
      </c>
      <c r="D123" s="50">
        <v>1002.24395752</v>
      </c>
      <c r="E123" s="50">
        <v>72.368461609999997</v>
      </c>
      <c r="F123" s="50">
        <v>16.904884339999999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44176.07708333333</v>
      </c>
      <c r="C124" s="50">
        <v>24.523956299999998</v>
      </c>
      <c r="D124" s="50">
        <v>1002.24395752</v>
      </c>
      <c r="E124" s="50">
        <v>72.352867130000007</v>
      </c>
      <c r="F124" s="50">
        <v>205.1330719</v>
      </c>
      <c r="G124" s="50">
        <v>0.79002059000000002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44176.077777777777</v>
      </c>
      <c r="C125" s="50">
        <v>24.492462159999999</v>
      </c>
      <c r="D125" s="50">
        <v>1002.24395752</v>
      </c>
      <c r="E125" s="50">
        <v>72.442527769999998</v>
      </c>
      <c r="F125" s="50">
        <v>281.99893187999999</v>
      </c>
      <c r="G125" s="50">
        <v>0.99342578999999998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44176.078472222223</v>
      </c>
      <c r="C126" s="50">
        <v>24.517639160000002</v>
      </c>
      <c r="D126" s="50">
        <v>1002.34631348</v>
      </c>
      <c r="E126" s="50">
        <v>72.345069890000005</v>
      </c>
      <c r="F126" s="50">
        <v>321.94064330999998</v>
      </c>
      <c r="G126" s="50">
        <v>0.58661549999999996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44176.07916666667</v>
      </c>
      <c r="C127" s="50">
        <v>24.549133300000001</v>
      </c>
      <c r="D127" s="50">
        <v>1002.24395752</v>
      </c>
      <c r="E127" s="50">
        <v>72.333374019999994</v>
      </c>
      <c r="F127" s="50">
        <v>345.09719848999998</v>
      </c>
      <c r="G127" s="50">
        <v>0.92562401000000005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44176.079861111109</v>
      </c>
      <c r="C128" s="50">
        <v>24.511352540000001</v>
      </c>
      <c r="D128" s="50">
        <v>1002.24395752</v>
      </c>
      <c r="E128" s="50">
        <v>72.442527769999998</v>
      </c>
      <c r="F128" s="50">
        <v>314.95150756999999</v>
      </c>
      <c r="G128" s="50">
        <v>0.51881372999999997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44176.080555555556</v>
      </c>
      <c r="C129" s="50">
        <v>24.52081299</v>
      </c>
      <c r="D129" s="50">
        <v>1002.24395752</v>
      </c>
      <c r="E129" s="50">
        <v>72.403556820000006</v>
      </c>
      <c r="F129" s="50">
        <v>336.33984375</v>
      </c>
      <c r="G129" s="50">
        <v>1.40023601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44176.081250000003</v>
      </c>
      <c r="C130" s="50">
        <v>24.517639160000002</v>
      </c>
      <c r="D130" s="50">
        <v>1002.24395752</v>
      </c>
      <c r="E130" s="50">
        <v>72.47762299</v>
      </c>
      <c r="F130" s="50">
        <v>24.455347060000001</v>
      </c>
      <c r="G130" s="50">
        <v>0.24760683999999999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44176.081944444442</v>
      </c>
      <c r="C131" s="50">
        <v>24.511352540000001</v>
      </c>
      <c r="D131" s="50">
        <v>1002.1416626</v>
      </c>
      <c r="E131" s="50">
        <v>72.516601559999998</v>
      </c>
      <c r="F131" s="50">
        <v>349.30749512</v>
      </c>
      <c r="G131" s="50">
        <v>0.92562401000000005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44176.082638888889</v>
      </c>
      <c r="C132" s="50">
        <v>24.476715089999999</v>
      </c>
      <c r="D132" s="50">
        <v>1002.15625</v>
      </c>
      <c r="E132" s="50">
        <v>72.711524960000006</v>
      </c>
      <c r="F132" s="50">
        <v>346.36035156000003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44176.083333333336</v>
      </c>
      <c r="C133" s="50">
        <v>24.442108149999999</v>
      </c>
      <c r="D133" s="50">
        <v>1002.15625</v>
      </c>
      <c r="E133" s="50">
        <v>72.797294620000002</v>
      </c>
      <c r="F133" s="50">
        <v>5.9160499599999996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44176.084027777775</v>
      </c>
      <c r="C134" s="50">
        <v>24.432617189999998</v>
      </c>
      <c r="D134" s="50">
        <v>1002.15625</v>
      </c>
      <c r="E134" s="50">
        <v>72.933731080000001</v>
      </c>
      <c r="F134" s="50">
        <v>287.30392455999998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44176.084722222222</v>
      </c>
      <c r="C135" s="50">
        <v>24.40429688</v>
      </c>
      <c r="D135" s="50">
        <v>1002.15625</v>
      </c>
      <c r="E135" s="50">
        <v>73.042900090000003</v>
      </c>
      <c r="F135" s="50">
        <v>336.94332886000001</v>
      </c>
      <c r="G135" s="50">
        <v>0.51881372999999997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44176.085416666669</v>
      </c>
      <c r="C136" s="50">
        <v>24.38543701</v>
      </c>
      <c r="D136" s="50">
        <v>1002.05395508</v>
      </c>
      <c r="E136" s="50">
        <v>73.081871030000002</v>
      </c>
      <c r="F136" s="50">
        <v>336.01702881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44176.086111111108</v>
      </c>
      <c r="C137" s="50">
        <v>24.379089359999998</v>
      </c>
      <c r="D137" s="50">
        <v>1002.15625</v>
      </c>
      <c r="E137" s="50">
        <v>73.210525509999997</v>
      </c>
      <c r="F137" s="50">
        <v>10.98241711</v>
      </c>
      <c r="G137" s="50">
        <v>0.58661549999999996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44176.086805555555</v>
      </c>
      <c r="C138" s="50">
        <v>24.379089359999998</v>
      </c>
      <c r="D138" s="50">
        <v>1002.05395508</v>
      </c>
      <c r="E138" s="50">
        <v>73.120864870000005</v>
      </c>
      <c r="F138" s="50">
        <v>81.827629090000002</v>
      </c>
      <c r="G138" s="50">
        <v>1.5358394399999999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44176.087500000001</v>
      </c>
      <c r="C139" s="50">
        <v>24.398010249999999</v>
      </c>
      <c r="D139" s="50">
        <v>1002.05395508</v>
      </c>
      <c r="E139" s="50">
        <v>73.058486939999995</v>
      </c>
      <c r="F139" s="50">
        <v>346.00949097</v>
      </c>
      <c r="G139" s="50">
        <v>1.8748481299999999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44176.088194444441</v>
      </c>
      <c r="C140" s="50">
        <v>24.407440189999999</v>
      </c>
      <c r="D140" s="50">
        <v>1002.05395508</v>
      </c>
      <c r="E140" s="50">
        <v>73.000015259999998</v>
      </c>
      <c r="F140" s="50">
        <v>260.77908324999999</v>
      </c>
      <c r="G140" s="50">
        <v>2.8240721199999999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44176.088888888888</v>
      </c>
      <c r="C141" s="50">
        <v>24.42947388</v>
      </c>
      <c r="D141" s="50">
        <v>1002.05395508</v>
      </c>
      <c r="E141" s="50">
        <v>72.984413149999995</v>
      </c>
      <c r="F141" s="50">
        <v>304.76260375999999</v>
      </c>
      <c r="G141" s="50">
        <v>1.5358394399999999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44176.089583333334</v>
      </c>
      <c r="C142" s="50">
        <v>24.410583500000001</v>
      </c>
      <c r="D142" s="50">
        <v>1002.05395508</v>
      </c>
      <c r="E142" s="50">
        <v>73.042900090000003</v>
      </c>
      <c r="F142" s="50">
        <v>308.36944579999999</v>
      </c>
      <c r="G142" s="50">
        <v>0.65441722000000002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44176.090277777781</v>
      </c>
      <c r="C143" s="50">
        <v>24.410583500000001</v>
      </c>
      <c r="D143" s="50">
        <v>1002.05395508</v>
      </c>
      <c r="E143" s="50">
        <v>73.07407379</v>
      </c>
      <c r="F143" s="50">
        <v>323.93347168000003</v>
      </c>
      <c r="G143" s="50">
        <v>0.72221886999999996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44176.09097222222</v>
      </c>
      <c r="C144" s="50">
        <v>24.3885498</v>
      </c>
      <c r="D144" s="50">
        <v>1002.05395508</v>
      </c>
      <c r="E144" s="50">
        <v>73.144248959999999</v>
      </c>
      <c r="F144" s="50">
        <v>76.691078189999999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44176.091666666667</v>
      </c>
      <c r="C145" s="50">
        <v>24.369659420000001</v>
      </c>
      <c r="D145" s="50">
        <v>1002.05395508</v>
      </c>
      <c r="E145" s="50">
        <v>73.144248959999999</v>
      </c>
      <c r="F145" s="50">
        <v>301.77334595000002</v>
      </c>
      <c r="G145" s="50">
        <v>1.6036411500000001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44176.092361111114</v>
      </c>
      <c r="C146" s="50">
        <v>24.375976560000002</v>
      </c>
      <c r="D146" s="50">
        <v>1002.15625</v>
      </c>
      <c r="E146" s="50">
        <v>73.183227540000004</v>
      </c>
      <c r="F146" s="50">
        <v>0</v>
      </c>
      <c r="G146" s="50">
        <v>1.40023601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44176.093055555553</v>
      </c>
      <c r="C147" s="50">
        <v>24.366516109999999</v>
      </c>
      <c r="D147" s="50">
        <v>1002.05395508</v>
      </c>
      <c r="E147" s="50">
        <v>73.233909609999998</v>
      </c>
      <c r="F147" s="50">
        <v>24.00627136</v>
      </c>
      <c r="G147" s="50">
        <v>0.24760683999999999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44176.09375</v>
      </c>
      <c r="C148" s="50">
        <v>24.338195800000001</v>
      </c>
      <c r="D148" s="50">
        <v>1002.05395508</v>
      </c>
      <c r="E148" s="50">
        <v>73.280693049999996</v>
      </c>
      <c r="F148" s="50">
        <v>287.43020630000001</v>
      </c>
      <c r="G148" s="50">
        <v>0.24760683999999999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44176.094444444447</v>
      </c>
      <c r="C149" s="50">
        <v>24.306701660000002</v>
      </c>
      <c r="D149" s="50">
        <v>1002.05395508</v>
      </c>
      <c r="E149" s="50">
        <v>73.401542660000004</v>
      </c>
      <c r="F149" s="50">
        <v>49.43641281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44176.095138888886</v>
      </c>
      <c r="C150" s="50">
        <v>24.26263428</v>
      </c>
      <c r="D150" s="50">
        <v>1002.05395508</v>
      </c>
      <c r="E150" s="50">
        <v>73.537986759999995</v>
      </c>
      <c r="F150" s="50">
        <v>280.55346680000002</v>
      </c>
      <c r="G150" s="50">
        <v>0.31540858999999999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44176.095833333333</v>
      </c>
      <c r="C151" s="50">
        <v>24.243743899999998</v>
      </c>
      <c r="D151" s="50">
        <v>1002.05395508</v>
      </c>
      <c r="E151" s="50">
        <v>73.705619810000002</v>
      </c>
      <c r="F151" s="50">
        <v>326.69824218999997</v>
      </c>
      <c r="G151" s="50">
        <v>1.9426498400000001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44176.09652777778</v>
      </c>
      <c r="C152" s="50">
        <v>24.22485352</v>
      </c>
      <c r="D152" s="50">
        <v>1002.05395508</v>
      </c>
      <c r="E152" s="50">
        <v>73.951225280000003</v>
      </c>
      <c r="F152" s="50">
        <v>49.422393800000002</v>
      </c>
      <c r="G152" s="50">
        <v>0.65441722000000002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44176.097222222219</v>
      </c>
      <c r="C153" s="50">
        <v>24.237426760000002</v>
      </c>
      <c r="D153" s="50">
        <v>1002.05395508</v>
      </c>
      <c r="E153" s="50">
        <v>73.93952942</v>
      </c>
      <c r="F153" s="50">
        <v>350.85128784</v>
      </c>
      <c r="G153" s="50">
        <v>1.9426498400000001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44176.097916666666</v>
      </c>
      <c r="C154" s="50">
        <v>24.253173830000001</v>
      </c>
      <c r="D154" s="50">
        <v>1002.15625</v>
      </c>
      <c r="E154" s="50">
        <v>73.888847350000006</v>
      </c>
      <c r="F154" s="50">
        <v>330.81030272999999</v>
      </c>
      <c r="G154" s="50">
        <v>0.92562401000000005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44176.098611111112</v>
      </c>
      <c r="C155" s="50">
        <v>24.25631714</v>
      </c>
      <c r="D155" s="50">
        <v>1002.15625</v>
      </c>
      <c r="E155" s="50">
        <v>73.760192869999997</v>
      </c>
      <c r="F155" s="50">
        <v>125.65674591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44176.099305555559</v>
      </c>
      <c r="C156" s="50">
        <v>24.20278931</v>
      </c>
      <c r="D156" s="50">
        <v>1002.15625</v>
      </c>
      <c r="E156" s="50">
        <v>73.931724549999998</v>
      </c>
      <c r="F156" s="50">
        <v>20.413476939999999</v>
      </c>
      <c r="G156" s="50">
        <v>2.0782532699999998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44176.1</v>
      </c>
      <c r="C157" s="50">
        <v>24.250030519999999</v>
      </c>
      <c r="D157" s="50">
        <v>1002.05395508</v>
      </c>
      <c r="E157" s="50">
        <v>73.838172909999997</v>
      </c>
      <c r="F157" s="50">
        <v>328.67712402000001</v>
      </c>
      <c r="G157" s="50">
        <v>0.65441722000000002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44176.100694444445</v>
      </c>
      <c r="C158" s="50">
        <v>24.26263428</v>
      </c>
      <c r="D158" s="50">
        <v>1002.05395508</v>
      </c>
      <c r="E158" s="50">
        <v>73.803077700000003</v>
      </c>
      <c r="F158" s="50">
        <v>344.49374390000003</v>
      </c>
      <c r="G158" s="50">
        <v>0.24760683999999999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44176.101388888892</v>
      </c>
      <c r="C159" s="50">
        <v>24.215393070000001</v>
      </c>
      <c r="D159" s="50">
        <v>1002.05395508</v>
      </c>
      <c r="E159" s="50">
        <v>73.86545563</v>
      </c>
      <c r="F159" s="50">
        <v>294.61581421</v>
      </c>
      <c r="G159" s="50">
        <v>0.3832103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44176.102083333331</v>
      </c>
      <c r="C160" s="50">
        <v>24.227996829999999</v>
      </c>
      <c r="D160" s="50">
        <v>1002.05395508</v>
      </c>
      <c r="E160" s="50">
        <v>73.951225280000003</v>
      </c>
      <c r="F160" s="50">
        <v>313.80075073</v>
      </c>
      <c r="G160" s="50">
        <v>0.92562401000000005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44176.102777777778</v>
      </c>
      <c r="C161" s="50">
        <v>24.21221924</v>
      </c>
      <c r="D161" s="50">
        <v>1002.05395508</v>
      </c>
      <c r="E161" s="50">
        <v>73.912231449999993</v>
      </c>
      <c r="F161" s="50">
        <v>44.917385099999997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44176.103472222225</v>
      </c>
      <c r="C162" s="50">
        <v>24.16818237</v>
      </c>
      <c r="D162" s="50">
        <v>1002.05395508</v>
      </c>
      <c r="E162" s="50">
        <v>74.111061100000001</v>
      </c>
      <c r="F162" s="50">
        <v>278.85525512999999</v>
      </c>
      <c r="G162" s="50">
        <v>0.79002059000000002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44176.104166666664</v>
      </c>
      <c r="C163" s="50">
        <v>24.187072749999999</v>
      </c>
      <c r="D163" s="50">
        <v>1002.05395508</v>
      </c>
      <c r="E163" s="50">
        <v>74.259193420000003</v>
      </c>
      <c r="F163" s="50">
        <v>74.543823239999995</v>
      </c>
      <c r="G163" s="50">
        <v>0.31540858999999999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44176.104861111111</v>
      </c>
      <c r="C164" s="50">
        <v>24.1524353</v>
      </c>
      <c r="D164" s="50">
        <v>1002.05395508</v>
      </c>
      <c r="E164" s="50">
        <v>74.282592769999994</v>
      </c>
      <c r="F164" s="50">
        <v>340.80276488999999</v>
      </c>
      <c r="G164" s="50">
        <v>0.51881372999999997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44176.105555555558</v>
      </c>
      <c r="C165" s="50">
        <v>24.09890747</v>
      </c>
      <c r="D165" s="50">
        <v>1002.05395508</v>
      </c>
      <c r="E165" s="50">
        <v>74.407341000000002</v>
      </c>
      <c r="F165" s="50">
        <v>16.77858543</v>
      </c>
      <c r="G165" s="50">
        <v>0.79002059000000002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44176.106249999997</v>
      </c>
      <c r="C166" s="50">
        <v>24.07687378</v>
      </c>
      <c r="D166" s="50">
        <v>1002.05395508</v>
      </c>
      <c r="E166" s="50">
        <v>74.606155400000006</v>
      </c>
      <c r="F166" s="50">
        <v>318.15133666999998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44176.106944444444</v>
      </c>
      <c r="C167" s="50">
        <v>24.06112671</v>
      </c>
      <c r="D167" s="50">
        <v>1002.05395508</v>
      </c>
      <c r="E167" s="50">
        <v>74.715309140000002</v>
      </c>
      <c r="F167" s="50">
        <v>249.39726257000001</v>
      </c>
      <c r="G167" s="50">
        <v>0.24760683999999999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44176.107638888891</v>
      </c>
      <c r="C168" s="50">
        <v>24.057983400000001</v>
      </c>
      <c r="D168" s="50">
        <v>1002.06854248</v>
      </c>
      <c r="E168" s="50">
        <v>74.820571900000004</v>
      </c>
      <c r="F168" s="50">
        <v>336.08715819999998</v>
      </c>
      <c r="G168" s="50">
        <v>1.1968308700000001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44176.10833333333</v>
      </c>
      <c r="C169" s="50">
        <v>24.01391602</v>
      </c>
      <c r="D169" s="50">
        <v>1002.05395508</v>
      </c>
      <c r="E169" s="50">
        <v>75.011596679999997</v>
      </c>
      <c r="F169" s="50">
        <v>288.38461303999998</v>
      </c>
      <c r="G169" s="50">
        <v>0.99342578999999998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44176.109027777777</v>
      </c>
      <c r="C170" s="50">
        <v>24.035949710000001</v>
      </c>
      <c r="D170" s="50">
        <v>1002.05395508</v>
      </c>
      <c r="E170" s="50">
        <v>75.058372500000004</v>
      </c>
      <c r="F170" s="50">
        <v>84.915176389999999</v>
      </c>
      <c r="G170" s="50">
        <v>0.72221886999999996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44176.109722222223</v>
      </c>
      <c r="C171" s="50">
        <v>24.086303709999999</v>
      </c>
      <c r="D171" s="50">
        <v>1002.05395508</v>
      </c>
      <c r="E171" s="50">
        <v>74.988197330000006</v>
      </c>
      <c r="F171" s="50">
        <v>264.89114380000001</v>
      </c>
      <c r="G171" s="50">
        <v>1.8070464100000001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44176.11041666667</v>
      </c>
      <c r="C172" s="50">
        <v>24.1083374</v>
      </c>
      <c r="D172" s="50">
        <v>1002.05395508</v>
      </c>
      <c r="E172" s="50">
        <v>74.816673280000003</v>
      </c>
      <c r="F172" s="50">
        <v>333.81362915</v>
      </c>
      <c r="G172" s="50">
        <v>0.51881372999999997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44176.111111111109</v>
      </c>
      <c r="C173" s="50">
        <v>24.073730470000001</v>
      </c>
      <c r="D173" s="50">
        <v>1002.05395508</v>
      </c>
      <c r="E173" s="50">
        <v>74.847854609999999</v>
      </c>
      <c r="F173" s="50">
        <v>342.80966187000001</v>
      </c>
      <c r="G173" s="50">
        <v>2.0104515599999999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44176.111805555556</v>
      </c>
      <c r="C174" s="50">
        <v>24.045410159999999</v>
      </c>
      <c r="D174" s="50">
        <v>1002.06854248</v>
      </c>
      <c r="E174" s="50">
        <v>74.968711850000005</v>
      </c>
      <c r="F174" s="50">
        <v>249.03237915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44176.112500000003</v>
      </c>
      <c r="C175" s="50">
        <v>24.004455570000001</v>
      </c>
      <c r="D175" s="50">
        <v>1002.05395508</v>
      </c>
      <c r="E175" s="50">
        <v>75.132446290000004</v>
      </c>
      <c r="F175" s="50">
        <v>259.29147339000002</v>
      </c>
      <c r="G175" s="50">
        <v>0.3832103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44176.113194444442</v>
      </c>
      <c r="C176" s="50">
        <v>24.004455570000001</v>
      </c>
      <c r="D176" s="50">
        <v>1002.05395508</v>
      </c>
      <c r="E176" s="50">
        <v>75.339065550000001</v>
      </c>
      <c r="F176" s="50">
        <v>349.05490112000001</v>
      </c>
      <c r="G176" s="50">
        <v>0.65441722000000002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44176.113888888889</v>
      </c>
      <c r="C177" s="50">
        <v>23.97610474</v>
      </c>
      <c r="D177" s="50">
        <v>1002.06854248</v>
      </c>
      <c r="E177" s="50">
        <v>75.436523440000002</v>
      </c>
      <c r="F177" s="50">
        <v>289.49328613</v>
      </c>
      <c r="G177" s="50">
        <v>1.12902927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44176.114583333336</v>
      </c>
      <c r="C178" s="50">
        <v>23.97610474</v>
      </c>
      <c r="D178" s="50">
        <v>1001.96618652</v>
      </c>
      <c r="E178" s="50">
        <v>75.549575809999993</v>
      </c>
      <c r="F178" s="50">
        <v>259.95108032000002</v>
      </c>
      <c r="G178" s="50">
        <v>1.12902927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44176.115277777775</v>
      </c>
      <c r="C179" s="50">
        <v>23.944641109999999</v>
      </c>
      <c r="D179" s="50">
        <v>1001.96618652</v>
      </c>
      <c r="E179" s="50">
        <v>75.752296450000003</v>
      </c>
      <c r="F179" s="50">
        <v>330.06649779999998</v>
      </c>
      <c r="G179" s="50">
        <v>1.8070464100000001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44176.115972222222</v>
      </c>
      <c r="C180" s="50">
        <v>23.91946411</v>
      </c>
      <c r="D180" s="50">
        <v>1001.96618652</v>
      </c>
      <c r="E180" s="50">
        <v>75.900428770000005</v>
      </c>
      <c r="F180" s="50">
        <v>307.77996825999998</v>
      </c>
      <c r="G180" s="50">
        <v>0.79002059000000002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44176.116666666669</v>
      </c>
      <c r="C181" s="50">
        <v>23.906860349999999</v>
      </c>
      <c r="D181" s="50">
        <v>1001.96618652</v>
      </c>
      <c r="E181" s="50">
        <v>75.892639160000002</v>
      </c>
      <c r="F181" s="50">
        <v>329.39279175000001</v>
      </c>
      <c r="G181" s="50">
        <v>0.51881372999999997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44176.117361111108</v>
      </c>
      <c r="C182" s="50">
        <v>23.906860349999999</v>
      </c>
      <c r="D182" s="50">
        <v>1001.96618652</v>
      </c>
      <c r="E182" s="50">
        <v>75.990104680000002</v>
      </c>
      <c r="F182" s="50">
        <v>344.18496704</v>
      </c>
      <c r="G182" s="50">
        <v>0.3832103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44176.118055555555</v>
      </c>
      <c r="C183" s="50">
        <v>23.89428711</v>
      </c>
      <c r="D183" s="50">
        <v>1001.96618652</v>
      </c>
      <c r="E183" s="50">
        <v>76.083656309999995</v>
      </c>
      <c r="F183" s="50">
        <v>8.56854534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44176.118750000001</v>
      </c>
      <c r="C184" s="50">
        <v>23.86593628</v>
      </c>
      <c r="D184" s="50">
        <v>1002.05395508</v>
      </c>
      <c r="E184" s="50">
        <v>76.223999019999994</v>
      </c>
      <c r="F184" s="50">
        <v>305.63272095000002</v>
      </c>
      <c r="G184" s="50">
        <v>1.8070464100000001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44176.119444444441</v>
      </c>
      <c r="C185" s="50">
        <v>23.850219729999999</v>
      </c>
      <c r="D185" s="50">
        <v>1001.96618652</v>
      </c>
      <c r="E185" s="50">
        <v>76.36434174</v>
      </c>
      <c r="F185" s="50">
        <v>353.11080933</v>
      </c>
      <c r="G185" s="50">
        <v>0.58661549999999996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44176.120138888888</v>
      </c>
      <c r="C186" s="50">
        <v>23.831329350000001</v>
      </c>
      <c r="D186" s="50">
        <v>1002.05395508</v>
      </c>
      <c r="E186" s="50">
        <v>76.411125179999999</v>
      </c>
      <c r="F186" s="50">
        <v>313.53408812999999</v>
      </c>
      <c r="G186" s="50">
        <v>0.65441722000000002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44176.120833333334</v>
      </c>
      <c r="C187" s="50">
        <v>23.821868899999998</v>
      </c>
      <c r="D187" s="50">
        <v>1002.06854248</v>
      </c>
      <c r="E187" s="50">
        <v>76.496887209999997</v>
      </c>
      <c r="F187" s="50">
        <v>25.157066350000001</v>
      </c>
      <c r="G187" s="50">
        <v>0.51881372999999997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44176.121527777781</v>
      </c>
      <c r="C188" s="50">
        <v>23.815582280000001</v>
      </c>
      <c r="D188" s="50">
        <v>1002.06854248</v>
      </c>
      <c r="E188" s="50">
        <v>76.578758239999999</v>
      </c>
      <c r="F188" s="50">
        <v>300.28570557</v>
      </c>
      <c r="G188" s="50">
        <v>0.3832103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44176.12222222222</v>
      </c>
      <c r="C189" s="50">
        <v>23.787261959999999</v>
      </c>
      <c r="D189" s="50">
        <v>1002.05395508</v>
      </c>
      <c r="E189" s="50">
        <v>76.684013370000002</v>
      </c>
      <c r="F189" s="50">
        <v>243.23622130999999</v>
      </c>
      <c r="G189" s="50">
        <v>0.3832103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44176.122916666667</v>
      </c>
      <c r="C190" s="50">
        <v>23.771514889999999</v>
      </c>
      <c r="D190" s="50">
        <v>1002.06854248</v>
      </c>
      <c r="E190" s="50">
        <v>76.898429870000001</v>
      </c>
      <c r="F190" s="50">
        <v>259.82476807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44176.123611111114</v>
      </c>
      <c r="C191" s="50">
        <v>23.740051269999999</v>
      </c>
      <c r="D191" s="50">
        <v>1002.05395508</v>
      </c>
      <c r="E191" s="50">
        <v>76.945205689999995</v>
      </c>
      <c r="F191" s="50">
        <v>59.456912989999999</v>
      </c>
      <c r="G191" s="50">
        <v>0.92562401000000005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44176.124305555553</v>
      </c>
      <c r="C192" s="50">
        <v>23.708557129999999</v>
      </c>
      <c r="D192" s="50">
        <v>1002.06854248</v>
      </c>
      <c r="E192" s="50">
        <v>77.140136720000001</v>
      </c>
      <c r="F192" s="50">
        <v>329.74365233999998</v>
      </c>
      <c r="G192" s="50">
        <v>0.45101202000000001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44176.125</v>
      </c>
      <c r="C193" s="50">
        <v>23.66763306</v>
      </c>
      <c r="D193" s="50">
        <v>1002.06854248</v>
      </c>
      <c r="E193" s="50">
        <v>77.296073910000004</v>
      </c>
      <c r="F193" s="50">
        <v>39.977317810000002</v>
      </c>
      <c r="G193" s="50">
        <v>0.51881372999999997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44176.125694444447</v>
      </c>
      <c r="C194" s="50">
        <v>23.61099243</v>
      </c>
      <c r="D194" s="50">
        <v>1002.06854248</v>
      </c>
      <c r="E194" s="50">
        <v>77.518287659999999</v>
      </c>
      <c r="F194" s="50">
        <v>328.49465942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44176.126388888886</v>
      </c>
      <c r="C195" s="50">
        <v>23.592102050000001</v>
      </c>
      <c r="D195" s="50">
        <v>1002.06854248</v>
      </c>
      <c r="E195" s="50">
        <v>77.670310970000003</v>
      </c>
      <c r="F195" s="50">
        <v>38.910720830000002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44176.127083333333</v>
      </c>
      <c r="C196" s="50">
        <v>23.535430909999999</v>
      </c>
      <c r="D196" s="50">
        <v>1002.06854248</v>
      </c>
      <c r="E196" s="50">
        <v>77.939308170000004</v>
      </c>
      <c r="F196" s="50">
        <v>300.18743896000001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44176.12777777778</v>
      </c>
      <c r="C197" s="50">
        <v>23.52285767</v>
      </c>
      <c r="D197" s="50">
        <v>1002.06854248</v>
      </c>
      <c r="E197" s="50">
        <v>77.993873600000001</v>
      </c>
      <c r="F197" s="50">
        <v>5.6634082799999996</v>
      </c>
      <c r="G197" s="50">
        <v>0.79002059000000002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44176.128472222219</v>
      </c>
      <c r="C198" s="50">
        <v>23.52285767</v>
      </c>
      <c r="D198" s="50">
        <v>1002.15625</v>
      </c>
      <c r="E198" s="50">
        <v>78.110839839999997</v>
      </c>
      <c r="F198" s="50">
        <v>319.34426880000001</v>
      </c>
      <c r="G198" s="50">
        <v>0.3832103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44176.129166666666</v>
      </c>
      <c r="C199" s="50">
        <v>23.538574220000001</v>
      </c>
      <c r="D199" s="50">
        <v>1002.06854248</v>
      </c>
      <c r="E199" s="50">
        <v>78.04455566</v>
      </c>
      <c r="F199" s="50">
        <v>312.88851928999998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44176.129861111112</v>
      </c>
      <c r="C200" s="50">
        <v>23.535430909999999</v>
      </c>
      <c r="D200" s="50">
        <v>1002.06854248</v>
      </c>
      <c r="E200" s="50">
        <v>78.017265320000007</v>
      </c>
      <c r="F200" s="50">
        <v>319.77932738999999</v>
      </c>
      <c r="G200" s="50">
        <v>0.65441722000000002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44176.130555555559</v>
      </c>
      <c r="C201" s="50">
        <v>23.519683839999999</v>
      </c>
      <c r="D201" s="50">
        <v>1002.06854248</v>
      </c>
      <c r="E201" s="50">
        <v>78.114723209999994</v>
      </c>
      <c r="F201" s="50">
        <v>314.22174072000001</v>
      </c>
      <c r="G201" s="50">
        <v>0.45101202000000001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44176.131249999999</v>
      </c>
      <c r="C202" s="50">
        <v>23.507110600000001</v>
      </c>
      <c r="D202" s="50">
        <v>1002.15625</v>
      </c>
      <c r="E202" s="50">
        <v>78.106933589999997</v>
      </c>
      <c r="F202" s="50">
        <v>111.66455841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44176.131944444445</v>
      </c>
      <c r="C203" s="50">
        <v>23.478790279999998</v>
      </c>
      <c r="D203" s="50">
        <v>1002.15625</v>
      </c>
      <c r="E203" s="50">
        <v>78.235595700000005</v>
      </c>
      <c r="F203" s="50">
        <v>332.25582886000001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44176.132638888892</v>
      </c>
      <c r="C204" s="50">
        <v>23.450439450000001</v>
      </c>
      <c r="D204" s="50">
        <v>1002.06854248</v>
      </c>
      <c r="E204" s="50">
        <v>78.372024539999998</v>
      </c>
      <c r="F204" s="50">
        <v>355.77731323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44176.133333333331</v>
      </c>
      <c r="C205" s="50">
        <v>23.447326660000002</v>
      </c>
      <c r="D205" s="50">
        <v>1002.25860596</v>
      </c>
      <c r="E205" s="50">
        <v>78.434402469999995</v>
      </c>
      <c r="F205" s="50">
        <v>349.40576171999999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44176.134027777778</v>
      </c>
      <c r="C206" s="50">
        <v>23.437866209999999</v>
      </c>
      <c r="D206" s="50">
        <v>1002.1708374</v>
      </c>
      <c r="E206" s="50">
        <v>78.488990779999995</v>
      </c>
      <c r="F206" s="50">
        <v>302.64346312999999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44176.134722222225</v>
      </c>
      <c r="C207" s="50">
        <v>23.40637207</v>
      </c>
      <c r="D207" s="50">
        <v>1002.15625</v>
      </c>
      <c r="E207" s="50">
        <v>78.590332029999999</v>
      </c>
      <c r="F207" s="50">
        <v>345.23754882999998</v>
      </c>
      <c r="G207" s="50">
        <v>0.24760683999999999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44176.135416666664</v>
      </c>
      <c r="C208" s="50">
        <v>23.371765140000001</v>
      </c>
      <c r="D208" s="50">
        <v>1002.25860596</v>
      </c>
      <c r="E208" s="50">
        <v>78.800857539999996</v>
      </c>
      <c r="F208" s="50">
        <v>290.30731200999998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44176.136111111111</v>
      </c>
      <c r="C209" s="50">
        <v>23.387512210000001</v>
      </c>
      <c r="D209" s="50">
        <v>1002.1708374</v>
      </c>
      <c r="E209" s="50">
        <v>78.734573359999999</v>
      </c>
      <c r="F209" s="50">
        <v>357.44741821000002</v>
      </c>
      <c r="G209" s="50">
        <v>1.26463258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44176.136805555558</v>
      </c>
      <c r="C210" s="50">
        <v>23.403228760000001</v>
      </c>
      <c r="D210" s="50">
        <v>1002.25860596</v>
      </c>
      <c r="E210" s="50">
        <v>78.695610049999999</v>
      </c>
      <c r="F210" s="50">
        <v>350.61267090000001</v>
      </c>
      <c r="G210" s="50">
        <v>0.31540858999999999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44176.137499999997</v>
      </c>
      <c r="C211" s="50">
        <v>23.415832519999999</v>
      </c>
      <c r="D211" s="50">
        <v>1002.25860596</v>
      </c>
      <c r="E211" s="50">
        <v>78.637107850000007</v>
      </c>
      <c r="F211" s="50">
        <v>331.54006958000002</v>
      </c>
      <c r="G211" s="50">
        <v>0.58661549999999996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44176.138194444444</v>
      </c>
      <c r="C212" s="50">
        <v>23.393798830000001</v>
      </c>
      <c r="D212" s="50">
        <v>1002.25860596</v>
      </c>
      <c r="E212" s="50">
        <v>78.637107850000007</v>
      </c>
      <c r="F212" s="50">
        <v>292.45455933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44176.138888888891</v>
      </c>
      <c r="C213" s="50">
        <v>23.393798830000001</v>
      </c>
      <c r="D213" s="50">
        <v>1002.25860596</v>
      </c>
      <c r="E213" s="50">
        <v>78.672218319999999</v>
      </c>
      <c r="F213" s="50">
        <v>16.455806729999999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44176.13958333333</v>
      </c>
      <c r="C214" s="50">
        <v>23.35916138</v>
      </c>
      <c r="D214" s="50">
        <v>1002.25860596</v>
      </c>
      <c r="E214" s="50">
        <v>78.676101680000002</v>
      </c>
      <c r="F214" s="50">
        <v>327.51220703000001</v>
      </c>
      <c r="G214" s="50">
        <v>0.65441722000000002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44176.140277777777</v>
      </c>
      <c r="C215" s="50">
        <v>23.36547852</v>
      </c>
      <c r="D215" s="50">
        <v>1002.25860596</v>
      </c>
      <c r="E215" s="50">
        <v>78.824241639999997</v>
      </c>
      <c r="F215" s="50">
        <v>183.60444641000001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44176.140972222223</v>
      </c>
      <c r="C216" s="50">
        <v>23.31512451</v>
      </c>
      <c r="D216" s="50">
        <v>1002.25860596</v>
      </c>
      <c r="E216" s="50">
        <v>78.847633360000003</v>
      </c>
      <c r="F216" s="50">
        <v>336.21347046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44176.14166666667</v>
      </c>
      <c r="C217" s="50">
        <v>23.362335210000001</v>
      </c>
      <c r="D217" s="50">
        <v>1002.34631348</v>
      </c>
      <c r="E217" s="50">
        <v>79.069847109999998</v>
      </c>
      <c r="F217" s="50">
        <v>336.94332886000001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44176.142361111109</v>
      </c>
      <c r="C218" s="50">
        <v>23.356018070000001</v>
      </c>
      <c r="D218" s="50">
        <v>1002.25860596</v>
      </c>
      <c r="E218" s="50">
        <v>78.847633360000003</v>
      </c>
      <c r="F218" s="50">
        <v>327.02108765000003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44176.143055555556</v>
      </c>
      <c r="C219" s="50">
        <v>23.31512451</v>
      </c>
      <c r="D219" s="50">
        <v>1002.25860596</v>
      </c>
      <c r="E219" s="50">
        <v>78.83984375</v>
      </c>
      <c r="F219" s="50">
        <v>338.86599731000001</v>
      </c>
      <c r="G219" s="50">
        <v>1.5358394399999999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44176.143750000003</v>
      </c>
      <c r="C220" s="50">
        <v>23.321380619999999</v>
      </c>
      <c r="D220" s="50">
        <v>1002.25860596</v>
      </c>
      <c r="E220" s="50">
        <v>78.964599609999993</v>
      </c>
      <c r="F220" s="50">
        <v>326.71231079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44176.144444444442</v>
      </c>
      <c r="C221" s="50">
        <v>23.30249023</v>
      </c>
      <c r="D221" s="50">
        <v>1002.25860596</v>
      </c>
      <c r="E221" s="50">
        <v>78.991874690000003</v>
      </c>
      <c r="F221" s="50">
        <v>307.34490966999999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44176.145138888889</v>
      </c>
      <c r="C222" s="50">
        <v>23.283630370000001</v>
      </c>
      <c r="D222" s="50">
        <v>1002.25860596</v>
      </c>
      <c r="E222" s="50">
        <v>79.112724299999996</v>
      </c>
      <c r="F222" s="50">
        <v>332.14352416999998</v>
      </c>
      <c r="G222" s="50">
        <v>1.0612275600000001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44176.145833333336</v>
      </c>
      <c r="C223" s="50">
        <v>23.27734375</v>
      </c>
      <c r="D223" s="50">
        <v>1002.25860596</v>
      </c>
      <c r="E223" s="50">
        <v>79.097145080000004</v>
      </c>
      <c r="F223" s="50">
        <v>13.92961025</v>
      </c>
      <c r="G223" s="50">
        <v>0.45101202000000001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44176.146527777775</v>
      </c>
      <c r="C224" s="50">
        <v>23.30249023</v>
      </c>
      <c r="D224" s="50">
        <v>1002.25860596</v>
      </c>
      <c r="E224" s="50">
        <v>79.05815887</v>
      </c>
      <c r="F224" s="50">
        <v>302.65744018999999</v>
      </c>
      <c r="G224" s="50">
        <v>0.3832103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44176.147222222222</v>
      </c>
      <c r="C225" s="50">
        <v>23.296234129999998</v>
      </c>
      <c r="D225" s="50">
        <v>1002.1708374</v>
      </c>
      <c r="E225" s="50">
        <v>78.991874690000003</v>
      </c>
      <c r="F225" s="50">
        <v>331.77868652000001</v>
      </c>
      <c r="G225" s="50">
        <v>0.79002059000000002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44176.147916666669</v>
      </c>
      <c r="C226" s="50">
        <v>23.343444819999998</v>
      </c>
      <c r="D226" s="50">
        <v>1002.1708374</v>
      </c>
      <c r="E226" s="50">
        <v>78.917800900000003</v>
      </c>
      <c r="F226" s="50">
        <v>300.65054321000002</v>
      </c>
      <c r="G226" s="50">
        <v>0.31540858999999999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44176.148611111108</v>
      </c>
      <c r="C227" s="50">
        <v>23.32455444</v>
      </c>
      <c r="D227" s="50">
        <v>1002.15625</v>
      </c>
      <c r="E227" s="50">
        <v>78.800857539999996</v>
      </c>
      <c r="F227" s="50">
        <v>320.32672119</v>
      </c>
      <c r="G227" s="50">
        <v>1.6714428699999999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44176.149305555555</v>
      </c>
      <c r="C228" s="50">
        <v>23.321380619999999</v>
      </c>
      <c r="D228" s="50">
        <v>1002.15625</v>
      </c>
      <c r="E228" s="50">
        <v>78.855445860000003</v>
      </c>
      <c r="F228" s="50">
        <v>320.87399291999998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44176.15</v>
      </c>
      <c r="C229" s="50">
        <v>23.30249023</v>
      </c>
      <c r="D229" s="50">
        <v>1002.15625</v>
      </c>
      <c r="E229" s="50">
        <v>78.964599609999993</v>
      </c>
      <c r="F229" s="50">
        <v>6.5616068800000003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44176.150694444441</v>
      </c>
      <c r="C230" s="50">
        <v>23.26159668</v>
      </c>
      <c r="D230" s="50">
        <v>1002.15625</v>
      </c>
      <c r="E230" s="50">
        <v>79.042556759999997</v>
      </c>
      <c r="F230" s="50">
        <v>293.84393311000002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44176.151388888888</v>
      </c>
      <c r="C231" s="50">
        <v>23.242706299999998</v>
      </c>
      <c r="D231" s="50">
        <v>1002.1708374</v>
      </c>
      <c r="E231" s="50">
        <v>79.171218870000004</v>
      </c>
      <c r="F231" s="50">
        <v>15.33304787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44176.152083333334</v>
      </c>
      <c r="C232" s="50">
        <v>23.217529299999999</v>
      </c>
      <c r="D232" s="50">
        <v>1002.25860596</v>
      </c>
      <c r="E232" s="50">
        <v>79.264770510000005</v>
      </c>
      <c r="F232" s="50">
        <v>245.39749146</v>
      </c>
      <c r="G232" s="50">
        <v>1.12902927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44176.152777777781</v>
      </c>
      <c r="C233" s="50">
        <v>23.21438599</v>
      </c>
      <c r="D233" s="50">
        <v>1002.15625</v>
      </c>
      <c r="E233" s="50">
        <v>79.373924259999995</v>
      </c>
      <c r="F233" s="50">
        <v>279.58511353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44176.15347222222</v>
      </c>
      <c r="C234" s="50">
        <v>23.20495605</v>
      </c>
      <c r="D234" s="50">
        <v>1002.15625</v>
      </c>
      <c r="E234" s="50">
        <v>79.350540159999994</v>
      </c>
      <c r="F234" s="50">
        <v>336.73281859999997</v>
      </c>
      <c r="G234" s="50">
        <v>0.31540858999999999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44176.154166666667</v>
      </c>
      <c r="C235" s="50">
        <v>23.18920898</v>
      </c>
      <c r="D235" s="50">
        <v>1002.1708374</v>
      </c>
      <c r="E235" s="50">
        <v>79.401222230000002</v>
      </c>
      <c r="F235" s="50">
        <v>149.2484436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44176.154861111114</v>
      </c>
      <c r="C236" s="50">
        <v>23.170318600000002</v>
      </c>
      <c r="D236" s="50">
        <v>1002.15625</v>
      </c>
      <c r="E236" s="50">
        <v>79.494773859999995</v>
      </c>
      <c r="F236" s="50">
        <v>30.855016710000001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44176.155555555553</v>
      </c>
      <c r="C237" s="50">
        <v>23.14831543</v>
      </c>
      <c r="D237" s="50">
        <v>1002.25860596</v>
      </c>
      <c r="E237" s="50">
        <v>79.490867609999995</v>
      </c>
      <c r="F237" s="50">
        <v>28.98843956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44176.15625</v>
      </c>
      <c r="C238" s="50">
        <v>23.116821290000001</v>
      </c>
      <c r="D238" s="50">
        <v>1002.2731933600001</v>
      </c>
      <c r="E238" s="50">
        <v>79.584449770000006</v>
      </c>
      <c r="F238" s="50">
        <v>325.22467040999999</v>
      </c>
      <c r="G238" s="50">
        <v>0.72221886999999996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44176.156944444447</v>
      </c>
      <c r="C239" s="50">
        <v>23.14199829</v>
      </c>
      <c r="D239" s="50">
        <v>1002.25860596</v>
      </c>
      <c r="E239" s="50">
        <v>79.639015200000003</v>
      </c>
      <c r="F239" s="50">
        <v>266.65945434999998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44176.157638888886</v>
      </c>
      <c r="C240" s="50">
        <v>23.12628174</v>
      </c>
      <c r="D240" s="50">
        <v>1002.1708374</v>
      </c>
      <c r="E240" s="50">
        <v>79.635108950000003</v>
      </c>
      <c r="F240" s="50">
        <v>335.23110961999998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44176.158333333333</v>
      </c>
      <c r="C241" s="50">
        <v>23.132537840000001</v>
      </c>
      <c r="D241" s="50">
        <v>1002.1708374</v>
      </c>
      <c r="E241" s="50">
        <v>79.713088990000003</v>
      </c>
      <c r="F241" s="50">
        <v>293.22644043000003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44176.15902777778</v>
      </c>
      <c r="C242" s="50">
        <v>23.160858149999999</v>
      </c>
      <c r="D242" s="50">
        <v>1002.08312988</v>
      </c>
      <c r="E242" s="50">
        <v>79.611717220000003</v>
      </c>
      <c r="F242" s="50">
        <v>291.99139403999999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44176.159722222219</v>
      </c>
      <c r="C243" s="50">
        <v>23.14831543</v>
      </c>
      <c r="D243" s="50">
        <v>1002.1708374</v>
      </c>
      <c r="E243" s="50">
        <v>79.498680109999995</v>
      </c>
      <c r="F243" s="50">
        <v>9.6210794400000008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44176.160416666666</v>
      </c>
      <c r="C244" s="50">
        <v>23.12628174</v>
      </c>
      <c r="D244" s="50">
        <v>1002.1708374</v>
      </c>
      <c r="E244" s="50">
        <v>79.615623470000003</v>
      </c>
      <c r="F244" s="50">
        <v>335.61001586999998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44176.161111111112</v>
      </c>
      <c r="C245" s="50">
        <v>23.107391360000001</v>
      </c>
      <c r="D245" s="50">
        <v>1002.1708374</v>
      </c>
      <c r="E245" s="50">
        <v>79.681907649999999</v>
      </c>
      <c r="F245" s="50">
        <v>282.25161743000001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44176.161805555559</v>
      </c>
      <c r="C246" s="50">
        <v>23.107391360000001</v>
      </c>
      <c r="D246" s="50">
        <v>1002.1708374</v>
      </c>
      <c r="E246" s="50">
        <v>79.709182740000003</v>
      </c>
      <c r="F246" s="50">
        <v>31.935630799999998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44176.162499999999</v>
      </c>
      <c r="C247" s="50">
        <v>23.107391360000001</v>
      </c>
      <c r="D247" s="50">
        <v>1002.1708374</v>
      </c>
      <c r="E247" s="50">
        <v>79.794944760000007</v>
      </c>
      <c r="F247" s="50">
        <v>318.08120728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44176.163194444445</v>
      </c>
      <c r="C248" s="50">
        <v>23.069641109999999</v>
      </c>
      <c r="D248" s="50">
        <v>1002.1708374</v>
      </c>
      <c r="E248" s="50">
        <v>79.896316529999993</v>
      </c>
      <c r="F248" s="50">
        <v>352.47930908000001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44176.163888888892</v>
      </c>
      <c r="C249" s="50">
        <v>23.050750730000001</v>
      </c>
      <c r="D249" s="50">
        <v>1002.06854248</v>
      </c>
      <c r="E249" s="50">
        <v>79.98596191</v>
      </c>
      <c r="F249" s="50">
        <v>300.86105347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44176.164583333331</v>
      </c>
      <c r="C250" s="50">
        <v>23.044433590000001</v>
      </c>
      <c r="D250" s="50">
        <v>1002.1708374</v>
      </c>
      <c r="E250" s="50">
        <v>79.849540709999999</v>
      </c>
      <c r="F250" s="50">
        <v>352.81610107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44176.165277777778</v>
      </c>
      <c r="C251" s="50">
        <v>23.097961430000002</v>
      </c>
      <c r="D251" s="50">
        <v>1002.1708374</v>
      </c>
      <c r="E251" s="50">
        <v>79.709182740000003</v>
      </c>
      <c r="F251" s="50">
        <v>14.729590419999999</v>
      </c>
      <c r="G251" s="50">
        <v>0.58661549999999996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44176.165972222225</v>
      </c>
      <c r="C252" s="50">
        <v>23.123107910000002</v>
      </c>
      <c r="D252" s="50">
        <v>1002.1708374</v>
      </c>
      <c r="E252" s="50">
        <v>79.564941410000003</v>
      </c>
      <c r="F252" s="50">
        <v>25.816684720000001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44176.166666666664</v>
      </c>
      <c r="C253" s="50">
        <v>23.135711669999999</v>
      </c>
      <c r="D253" s="50">
        <v>1002.1708374</v>
      </c>
      <c r="E253" s="50">
        <v>79.494773859999995</v>
      </c>
      <c r="F253" s="50">
        <v>231.19476318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44176.167361111111</v>
      </c>
      <c r="C254" s="50">
        <v>23.113647459999999</v>
      </c>
      <c r="D254" s="50">
        <v>1002.1708374</v>
      </c>
      <c r="E254" s="50">
        <v>79.607841489999998</v>
      </c>
      <c r="F254" s="50">
        <v>253.55140685999999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44176.168055555558</v>
      </c>
      <c r="C255" s="50">
        <v>23.075897220000002</v>
      </c>
      <c r="D255" s="50">
        <v>1002.1708374</v>
      </c>
      <c r="E255" s="50">
        <v>79.728691100000006</v>
      </c>
      <c r="F255" s="50">
        <v>310.30621337999997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44176.168749999997</v>
      </c>
      <c r="C256" s="50">
        <v>23.06018066</v>
      </c>
      <c r="D256" s="50">
        <v>1002.1708374</v>
      </c>
      <c r="E256" s="50">
        <v>79.63122559</v>
      </c>
      <c r="F256" s="50">
        <v>334.90829467999998</v>
      </c>
      <c r="G256" s="50">
        <v>0.72221886999999996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44176.169444444444</v>
      </c>
      <c r="C257" s="50">
        <v>23.101074220000001</v>
      </c>
      <c r="D257" s="50">
        <v>1002.1708374</v>
      </c>
      <c r="E257" s="50">
        <v>79.596145629999995</v>
      </c>
      <c r="F257" s="50">
        <v>325.33691406000003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44176.170138888891</v>
      </c>
      <c r="C258" s="50">
        <v>23.0947876</v>
      </c>
      <c r="D258" s="50">
        <v>1002.25860596</v>
      </c>
      <c r="E258" s="50">
        <v>79.615623470000003</v>
      </c>
      <c r="F258" s="50">
        <v>336.69070434999998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44176.17083333333</v>
      </c>
      <c r="C259" s="50">
        <v>23.072753909999999</v>
      </c>
      <c r="D259" s="50">
        <v>1002.1708374</v>
      </c>
      <c r="E259" s="50">
        <v>79.62341309</v>
      </c>
      <c r="F259" s="50">
        <v>287.17761230000002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44176.171527777777</v>
      </c>
      <c r="C260" s="50">
        <v>23.066467289999999</v>
      </c>
      <c r="D260" s="50">
        <v>1002.25860596</v>
      </c>
      <c r="E260" s="50">
        <v>79.63122559</v>
      </c>
      <c r="F260" s="50">
        <v>347.63742065000002</v>
      </c>
      <c r="G260" s="50">
        <v>0.3832103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44176.172222222223</v>
      </c>
      <c r="C261" s="50">
        <v>23.05700684</v>
      </c>
      <c r="D261" s="50">
        <v>1002.2731933600001</v>
      </c>
      <c r="E261" s="50">
        <v>79.584449770000006</v>
      </c>
      <c r="F261" s="50">
        <v>355.53878784</v>
      </c>
      <c r="G261" s="50">
        <v>0.3832103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44176.17291666667</v>
      </c>
      <c r="C262" s="50">
        <v>23.10421753</v>
      </c>
      <c r="D262" s="50">
        <v>1002.25860596</v>
      </c>
      <c r="E262" s="50">
        <v>79.455787659999999</v>
      </c>
      <c r="F262" s="50">
        <v>358.55615233999998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44176.173611111109</v>
      </c>
      <c r="C263" s="50">
        <v>23.0947876</v>
      </c>
      <c r="D263" s="50">
        <v>1002.36090088</v>
      </c>
      <c r="E263" s="50">
        <v>79.490867609999995</v>
      </c>
      <c r="F263" s="50">
        <v>283.64099120999998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44176.174305555556</v>
      </c>
      <c r="C264" s="50">
        <v>23.079071039999999</v>
      </c>
      <c r="D264" s="50">
        <v>1002.36090088</v>
      </c>
      <c r="E264" s="50">
        <v>79.525955199999999</v>
      </c>
      <c r="F264" s="50">
        <v>337.67306518999999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44176.175000000003</v>
      </c>
      <c r="C265" s="50">
        <v>23.082183839999999</v>
      </c>
      <c r="D265" s="50">
        <v>1002.36090088</v>
      </c>
      <c r="E265" s="50">
        <v>79.424613949999994</v>
      </c>
      <c r="F265" s="50">
        <v>22.70109558</v>
      </c>
      <c r="G265" s="50">
        <v>0.24760683999999999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44176.175694444442</v>
      </c>
      <c r="C266" s="50">
        <v>23.075897220000002</v>
      </c>
      <c r="D266" s="50">
        <v>1002.36090088</v>
      </c>
      <c r="E266" s="50">
        <v>79.572731020000006</v>
      </c>
      <c r="F266" s="50">
        <v>236.28921509</v>
      </c>
      <c r="G266" s="50">
        <v>0.3832103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44176.176388888889</v>
      </c>
      <c r="C267" s="50">
        <v>23.079071039999999</v>
      </c>
      <c r="D267" s="50">
        <v>1002.36090088</v>
      </c>
      <c r="E267" s="50">
        <v>79.362236019999997</v>
      </c>
      <c r="F267" s="50">
        <v>36.314342500000002</v>
      </c>
      <c r="G267" s="50">
        <v>0.92562401000000005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44176.177083333336</v>
      </c>
      <c r="C268" s="50">
        <v>23.088500979999999</v>
      </c>
      <c r="D268" s="50">
        <v>1002.36090088</v>
      </c>
      <c r="E268" s="50">
        <v>79.362236019999997</v>
      </c>
      <c r="F268" s="50">
        <v>116.95549011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44176.177777777775</v>
      </c>
      <c r="C269" s="50">
        <v>23.0947876</v>
      </c>
      <c r="D269" s="50">
        <v>1002.36090088</v>
      </c>
      <c r="E269" s="50">
        <v>79.221878050000001</v>
      </c>
      <c r="F269" s="50">
        <v>333.67324829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44176.178472222222</v>
      </c>
      <c r="C270" s="50">
        <v>23.082183839999999</v>
      </c>
      <c r="D270" s="50">
        <v>1002.36090088</v>
      </c>
      <c r="E270" s="50">
        <v>79.167312620000004</v>
      </c>
      <c r="F270" s="50">
        <v>9.5228614799999995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44176.179166666669</v>
      </c>
      <c r="C271" s="50">
        <v>23.107391360000001</v>
      </c>
      <c r="D271" s="50">
        <v>1002.36090088</v>
      </c>
      <c r="E271" s="50">
        <v>79.167312620000004</v>
      </c>
      <c r="F271" s="50">
        <v>276.73611449999999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44176.179861111108</v>
      </c>
      <c r="C272" s="50">
        <v>23.116821290000001</v>
      </c>
      <c r="D272" s="50">
        <v>1002.36090088</v>
      </c>
      <c r="E272" s="50">
        <v>79.042556759999997</v>
      </c>
      <c r="F272" s="50">
        <v>349.99514771000003</v>
      </c>
      <c r="G272" s="50">
        <v>0.65441722000000002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44176.180555555555</v>
      </c>
      <c r="C273" s="50">
        <v>23.132537840000001</v>
      </c>
      <c r="D273" s="50">
        <v>1002.36090088</v>
      </c>
      <c r="E273" s="50">
        <v>79.05425262</v>
      </c>
      <c r="F273" s="50">
        <v>265.67706299000002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44176.181250000001</v>
      </c>
      <c r="C274" s="50">
        <v>23.11053467</v>
      </c>
      <c r="D274" s="50">
        <v>1002.36090088</v>
      </c>
      <c r="E274" s="50">
        <v>79.065940859999998</v>
      </c>
      <c r="F274" s="50">
        <v>331.03488159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44176.181944444441</v>
      </c>
      <c r="C275" s="50">
        <v>23.101074220000001</v>
      </c>
      <c r="D275" s="50">
        <v>1002.36090088</v>
      </c>
      <c r="E275" s="50">
        <v>78.882713319999993</v>
      </c>
      <c r="F275" s="50">
        <v>288.79156494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44176.182638888888</v>
      </c>
      <c r="C276" s="50">
        <v>23.097961430000002</v>
      </c>
      <c r="D276" s="50">
        <v>1002.36090088</v>
      </c>
      <c r="E276" s="50">
        <v>78.83203125</v>
      </c>
      <c r="F276" s="50">
        <v>15.108530999999999</v>
      </c>
      <c r="G276" s="50">
        <v>0.58661549999999996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44176.183333333334</v>
      </c>
      <c r="C277" s="50">
        <v>23.154602050000001</v>
      </c>
      <c r="D277" s="50">
        <v>1002.36090088</v>
      </c>
      <c r="E277" s="50">
        <v>78.512382509999995</v>
      </c>
      <c r="F277" s="50">
        <v>313.63235473999998</v>
      </c>
      <c r="G277" s="50">
        <v>0.92562401000000005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44176.184027777781</v>
      </c>
      <c r="C278" s="50">
        <v>23.195495609999998</v>
      </c>
      <c r="D278" s="50">
        <v>1002.36090088</v>
      </c>
      <c r="E278" s="50">
        <v>78.375930789999998</v>
      </c>
      <c r="F278" s="50">
        <v>311.76571654999998</v>
      </c>
      <c r="G278" s="50">
        <v>0.45101202000000001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44176.18472222222</v>
      </c>
      <c r="C279" s="50">
        <v>23.201812740000001</v>
      </c>
      <c r="D279" s="50">
        <v>1002.25860596</v>
      </c>
      <c r="E279" s="50">
        <v>78.153709410000005</v>
      </c>
      <c r="F279" s="50">
        <v>5.60729027</v>
      </c>
      <c r="G279" s="50">
        <v>0.79002059000000002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44176.185416666667</v>
      </c>
      <c r="C280" s="50">
        <v>23.26159668</v>
      </c>
      <c r="D280" s="50">
        <v>1002.2731933600001</v>
      </c>
      <c r="E280" s="50">
        <v>78.153709410000005</v>
      </c>
      <c r="F280" s="50">
        <v>326.50173949999999</v>
      </c>
      <c r="G280" s="50">
        <v>0.58661549999999996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44176.186111111114</v>
      </c>
      <c r="C281" s="50">
        <v>23.236419680000001</v>
      </c>
      <c r="D281" s="50">
        <v>1002.25860596</v>
      </c>
      <c r="E281" s="50">
        <v>78.036766049999997</v>
      </c>
      <c r="F281" s="50">
        <v>26.11142731</v>
      </c>
      <c r="G281" s="50">
        <v>0.45101202000000001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44176.186805555553</v>
      </c>
      <c r="C282" s="50">
        <v>23.252136230000001</v>
      </c>
      <c r="D282" s="50">
        <v>1002.25860596</v>
      </c>
      <c r="E282" s="50">
        <v>77.580642699999999</v>
      </c>
      <c r="F282" s="50">
        <v>151.15711974999999</v>
      </c>
      <c r="G282" s="50">
        <v>1.26463258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44176.1875</v>
      </c>
      <c r="C283" s="50">
        <v>23.32455444</v>
      </c>
      <c r="D283" s="50">
        <v>1002.25860596</v>
      </c>
      <c r="E283" s="50">
        <v>77.533866880000005</v>
      </c>
      <c r="F283" s="50">
        <v>70.389671329999999</v>
      </c>
      <c r="G283" s="50">
        <v>0.58661549999999996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44176.188194444447</v>
      </c>
      <c r="C284" s="50">
        <v>23.30249023</v>
      </c>
      <c r="D284" s="50">
        <v>1002.2731933600001</v>
      </c>
      <c r="E284" s="50">
        <v>77.514381409999999</v>
      </c>
      <c r="F284" s="50">
        <v>324.90185546999999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44176.188888888886</v>
      </c>
      <c r="C285" s="50">
        <v>23.343444819999998</v>
      </c>
      <c r="D285" s="50">
        <v>1002.36090088</v>
      </c>
      <c r="E285" s="50">
        <v>77.459793090000005</v>
      </c>
      <c r="F285" s="50">
        <v>10.084218979999999</v>
      </c>
      <c r="G285" s="50">
        <v>2.6206669800000002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44176.189583333333</v>
      </c>
      <c r="C286" s="50">
        <v>23.425262450000002</v>
      </c>
      <c r="D286" s="50">
        <v>1002.25860596</v>
      </c>
      <c r="E286" s="50">
        <v>76.816566469999998</v>
      </c>
      <c r="F286" s="50">
        <v>341.57461547999998</v>
      </c>
      <c r="G286" s="50">
        <v>0.51881372999999997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44176.19027777778</v>
      </c>
      <c r="C287" s="50">
        <v>23.42843628</v>
      </c>
      <c r="D287" s="50">
        <v>1002.1708374</v>
      </c>
      <c r="E287" s="50">
        <v>76.559265139999994</v>
      </c>
      <c r="F287" s="50">
        <v>18.869722370000002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44176.190972222219</v>
      </c>
      <c r="C288" s="50">
        <v>23.393798830000001</v>
      </c>
      <c r="D288" s="50">
        <v>1002.25860596</v>
      </c>
      <c r="E288" s="50">
        <v>76.660621640000002</v>
      </c>
      <c r="F288" s="50">
        <v>288.56698607999999</v>
      </c>
      <c r="G288" s="50">
        <v>0.31540858999999999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44176.191666666666</v>
      </c>
      <c r="C289" s="50">
        <v>23.35916138</v>
      </c>
      <c r="D289" s="50">
        <v>1002.25860596</v>
      </c>
      <c r="E289" s="50">
        <v>76.839958190000004</v>
      </c>
      <c r="F289" s="50">
        <v>6.6317873000000001</v>
      </c>
      <c r="G289" s="50">
        <v>0.24760683999999999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44176.192361111112</v>
      </c>
      <c r="C290" s="50">
        <v>23.35916138</v>
      </c>
      <c r="D290" s="50">
        <v>1002.1708374</v>
      </c>
      <c r="E290" s="50">
        <v>76.878929139999997</v>
      </c>
      <c r="F290" s="50">
        <v>327.77886962999997</v>
      </c>
      <c r="G290" s="50">
        <v>1.0612275600000001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44176.193055555559</v>
      </c>
      <c r="C291" s="50">
        <v>23.40637207</v>
      </c>
      <c r="D291" s="50">
        <v>1002.1708374</v>
      </c>
      <c r="E291" s="50">
        <v>76.535881040000007</v>
      </c>
      <c r="F291" s="50">
        <v>333.36459351000002</v>
      </c>
      <c r="G291" s="50">
        <v>0.31540858999999999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44176.193749999999</v>
      </c>
      <c r="C292" s="50">
        <v>23.400085449999999</v>
      </c>
      <c r="D292" s="50">
        <v>1002.2731933600001</v>
      </c>
      <c r="E292" s="50">
        <v>76.520278930000003</v>
      </c>
      <c r="F292" s="50">
        <v>45.759464260000001</v>
      </c>
      <c r="G292" s="50">
        <v>0.58661549999999996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44176.194444444445</v>
      </c>
      <c r="C293" s="50">
        <v>23.400085449999999</v>
      </c>
      <c r="D293" s="50">
        <v>1002.2731933600001</v>
      </c>
      <c r="E293" s="50">
        <v>76.411125179999999</v>
      </c>
      <c r="F293" s="50">
        <v>261.91586303999998</v>
      </c>
      <c r="G293" s="50">
        <v>0.31540858999999999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44176.195138888892</v>
      </c>
      <c r="C294" s="50">
        <v>23.393798830000001</v>
      </c>
      <c r="D294" s="50">
        <v>1002.1708374</v>
      </c>
      <c r="E294" s="50">
        <v>76.356544490000005</v>
      </c>
      <c r="F294" s="50">
        <v>306.68530272999999</v>
      </c>
      <c r="G294" s="50">
        <v>0.79002059000000002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44176.195833333331</v>
      </c>
      <c r="C295" s="50">
        <v>23.384338379999999</v>
      </c>
      <c r="D295" s="50">
        <v>1002.1708374</v>
      </c>
      <c r="E295" s="50">
        <v>76.231803889999995</v>
      </c>
      <c r="F295" s="50">
        <v>27.683261869999999</v>
      </c>
      <c r="G295" s="50">
        <v>0.72221886999999996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44176.196527777778</v>
      </c>
      <c r="C296" s="50">
        <v>23.409545900000001</v>
      </c>
      <c r="D296" s="50">
        <v>1002.25860596</v>
      </c>
      <c r="E296" s="50">
        <v>76.114845279999997</v>
      </c>
      <c r="F296" s="50">
        <v>347.14627074999999</v>
      </c>
      <c r="G296" s="50">
        <v>0.31540858999999999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44176.197222222225</v>
      </c>
      <c r="C297" s="50">
        <v>23.371765140000001</v>
      </c>
      <c r="D297" s="50">
        <v>1002.1708374</v>
      </c>
      <c r="E297" s="50">
        <v>76.344848630000001</v>
      </c>
      <c r="F297" s="50">
        <v>350.55661011000001</v>
      </c>
      <c r="G297" s="50">
        <v>0.85782230000000004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44176.197916666664</v>
      </c>
      <c r="C298" s="50">
        <v>23.478790279999998</v>
      </c>
      <c r="D298" s="50">
        <v>1002.1708374</v>
      </c>
      <c r="E298" s="50">
        <v>75.514488220000004</v>
      </c>
      <c r="F298" s="50">
        <v>290.13882446000002</v>
      </c>
      <c r="G298" s="50">
        <v>1.8070464100000001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44176.198611111111</v>
      </c>
      <c r="C299" s="50">
        <v>23.507110600000001</v>
      </c>
      <c r="D299" s="50">
        <v>1002.25860596</v>
      </c>
      <c r="E299" s="50">
        <v>75.300071720000005</v>
      </c>
      <c r="F299" s="50">
        <v>0</v>
      </c>
      <c r="G299" s="50">
        <v>1.6036411500000001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44176.199305555558</v>
      </c>
      <c r="C300" s="50">
        <v>23.548004150000001</v>
      </c>
      <c r="D300" s="50">
        <v>1002.25860596</v>
      </c>
      <c r="E300" s="50">
        <v>74.902442930000007</v>
      </c>
      <c r="F300" s="50">
        <v>279.85174561000002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44176.2</v>
      </c>
      <c r="C301" s="50">
        <v>23.604675289999999</v>
      </c>
      <c r="D301" s="50">
        <v>1002.25860596</v>
      </c>
      <c r="E301" s="50">
        <v>74.461914059999998</v>
      </c>
      <c r="F301" s="50">
        <v>10.22458076</v>
      </c>
      <c r="G301" s="50">
        <v>0.3832103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44176.200694444444</v>
      </c>
      <c r="C302" s="50">
        <v>23.592102050000001</v>
      </c>
      <c r="D302" s="50">
        <v>1002.36090088</v>
      </c>
      <c r="E302" s="50">
        <v>74.469718929999999</v>
      </c>
      <c r="F302" s="50">
        <v>320.07403563999998</v>
      </c>
      <c r="G302" s="50">
        <v>0.58661549999999996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44176.201388888891</v>
      </c>
      <c r="C303" s="50">
        <v>23.582641599999999</v>
      </c>
      <c r="D303" s="50">
        <v>1002.2731933600001</v>
      </c>
      <c r="E303" s="50">
        <v>74.485305789999998</v>
      </c>
      <c r="F303" s="50">
        <v>300.93127441000001</v>
      </c>
      <c r="G303" s="50">
        <v>0.3832103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44176.20208333333</v>
      </c>
      <c r="C304" s="50">
        <v>23.648742680000002</v>
      </c>
      <c r="D304" s="50">
        <v>1002.25860596</v>
      </c>
      <c r="E304" s="50">
        <v>73.970718379999994</v>
      </c>
      <c r="F304" s="50">
        <v>287.78106688999998</v>
      </c>
      <c r="G304" s="50">
        <v>0.72221886999999996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44176.202777777777</v>
      </c>
      <c r="C305" s="50">
        <v>23.689666750000001</v>
      </c>
      <c r="D305" s="50">
        <v>1002.25860596</v>
      </c>
      <c r="E305" s="50">
        <v>73.335266110000006</v>
      </c>
      <c r="F305" s="50">
        <v>290.23709106000001</v>
      </c>
      <c r="G305" s="50">
        <v>0.3832103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44176.203472222223</v>
      </c>
      <c r="C306" s="50">
        <v>23.692840579999999</v>
      </c>
      <c r="D306" s="50">
        <v>1002.25860596</v>
      </c>
      <c r="E306" s="50">
        <v>73.311882019999999</v>
      </c>
      <c r="F306" s="50">
        <v>315.19012450999998</v>
      </c>
      <c r="G306" s="50">
        <v>0.79002059000000002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44176.20416666667</v>
      </c>
      <c r="C307" s="50">
        <v>23.708557129999999</v>
      </c>
      <c r="D307" s="50">
        <v>1002.25860596</v>
      </c>
      <c r="E307" s="50">
        <v>73.230018619999996</v>
      </c>
      <c r="F307" s="50">
        <v>299.03662108999998</v>
      </c>
      <c r="G307" s="50">
        <v>1.4680377200000001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44176.204861111109</v>
      </c>
      <c r="C308" s="50">
        <v>23.758941650000001</v>
      </c>
      <c r="D308" s="50">
        <v>1002.25860596</v>
      </c>
      <c r="E308" s="50">
        <v>73.00390625</v>
      </c>
      <c r="F308" s="50">
        <v>302.60137938999998</v>
      </c>
      <c r="G308" s="50">
        <v>2.1460549800000002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44176.205555555556</v>
      </c>
      <c r="C309" s="50">
        <v>23.76205444</v>
      </c>
      <c r="D309" s="50">
        <v>1002.25860596</v>
      </c>
      <c r="E309" s="50">
        <v>72.824577329999997</v>
      </c>
      <c r="F309" s="50">
        <v>325.80001830999998</v>
      </c>
      <c r="G309" s="50">
        <v>0.58661549999999996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44176.206250000003</v>
      </c>
      <c r="C310" s="50">
        <v>23.714874269999999</v>
      </c>
      <c r="D310" s="50">
        <v>1002.25860596</v>
      </c>
      <c r="E310" s="50">
        <v>72.828483579999997</v>
      </c>
      <c r="F310" s="50">
        <v>296.93145751999998</v>
      </c>
      <c r="G310" s="50">
        <v>1.8748481299999999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44176.206944444442</v>
      </c>
      <c r="C311" s="50">
        <v>23.86282349</v>
      </c>
      <c r="D311" s="50">
        <v>1002.15625</v>
      </c>
      <c r="E311" s="50">
        <v>72.044898989999993</v>
      </c>
      <c r="F311" s="50">
        <v>19.290718080000001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44176.207638888889</v>
      </c>
      <c r="C312" s="50">
        <v>23.89428711</v>
      </c>
      <c r="D312" s="50">
        <v>1002.25860596</v>
      </c>
      <c r="E312" s="50">
        <v>71.694030760000004</v>
      </c>
      <c r="F312" s="50">
        <v>283.37432861000002</v>
      </c>
      <c r="G312" s="50">
        <v>0.51881372999999997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44176.208333333336</v>
      </c>
      <c r="C313" s="50">
        <v>23.913177489999999</v>
      </c>
      <c r="D313" s="50">
        <v>1002.25860596</v>
      </c>
      <c r="E313" s="50">
        <v>71.15605927</v>
      </c>
      <c r="F313" s="50">
        <v>286.13909912000003</v>
      </c>
      <c r="G313" s="50">
        <v>2.95967555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44176.209027777775</v>
      </c>
      <c r="C314" s="50">
        <v>24.001312259999999</v>
      </c>
      <c r="D314" s="50">
        <v>1002.25860596</v>
      </c>
      <c r="E314" s="50">
        <v>71.004020690000004</v>
      </c>
      <c r="F314" s="50">
        <v>14.95415115</v>
      </c>
      <c r="G314" s="50">
        <v>1.9426498400000001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44176.209722222222</v>
      </c>
      <c r="C315" s="50">
        <v>23.994995119999999</v>
      </c>
      <c r="D315" s="50">
        <v>1002.25860596</v>
      </c>
      <c r="E315" s="50">
        <v>70.929946900000004</v>
      </c>
      <c r="F315" s="50">
        <v>283.55679321000002</v>
      </c>
      <c r="G315" s="50">
        <v>0.51881372999999997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44176.210416666669</v>
      </c>
      <c r="C316" s="50">
        <v>23.98242188</v>
      </c>
      <c r="D316" s="50">
        <v>1002.36090088</v>
      </c>
      <c r="E316" s="50">
        <v>70.774009699999993</v>
      </c>
      <c r="F316" s="50">
        <v>303.85037231000001</v>
      </c>
      <c r="G316" s="50">
        <v>1.12902927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44176.211111111108</v>
      </c>
      <c r="C317" s="50">
        <v>23.98242188</v>
      </c>
      <c r="D317" s="50">
        <v>1002.25860596</v>
      </c>
      <c r="E317" s="50">
        <v>70.887062069999999</v>
      </c>
      <c r="F317" s="50">
        <v>303.68197631999999</v>
      </c>
      <c r="G317" s="50">
        <v>1.12902927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44176.211805555555</v>
      </c>
      <c r="C318" s="50">
        <v>23.9414978</v>
      </c>
      <c r="D318" s="50">
        <v>1002.36090088</v>
      </c>
      <c r="E318" s="50">
        <v>70.781814580000002</v>
      </c>
      <c r="F318" s="50">
        <v>289.88623046999999</v>
      </c>
      <c r="G318" s="50">
        <v>2.5528652699999999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44176.212500000001</v>
      </c>
      <c r="C319" s="50">
        <v>23.972961430000002</v>
      </c>
      <c r="D319" s="50">
        <v>1002.25860596</v>
      </c>
      <c r="E319" s="50">
        <v>69.690246579999993</v>
      </c>
      <c r="F319" s="50">
        <v>322.5440979</v>
      </c>
      <c r="G319" s="50">
        <v>0.65441722000000002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44176.213194444441</v>
      </c>
      <c r="C320" s="50">
        <v>24.174468990000001</v>
      </c>
      <c r="D320" s="50">
        <v>1002.34631348</v>
      </c>
      <c r="E320" s="50">
        <v>69.588890079999999</v>
      </c>
      <c r="F320" s="50">
        <v>317.67416381999999</v>
      </c>
      <c r="G320" s="50">
        <v>2.4172618400000001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44176.213888888888</v>
      </c>
      <c r="C321" s="50">
        <v>24.149291989999998</v>
      </c>
      <c r="D321" s="50">
        <v>1002.34631348</v>
      </c>
      <c r="E321" s="50">
        <v>69.288711550000002</v>
      </c>
      <c r="F321" s="50">
        <v>318.36181641000002</v>
      </c>
      <c r="G321" s="50">
        <v>0.85782230000000004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44176.214583333334</v>
      </c>
      <c r="C322" s="50">
        <v>24.190185549999999</v>
      </c>
      <c r="D322" s="50">
        <v>1002.25860596</v>
      </c>
      <c r="E322" s="50">
        <v>69.339393619999996</v>
      </c>
      <c r="F322" s="50">
        <v>283.58483887</v>
      </c>
      <c r="G322" s="50">
        <v>0.45101202000000001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44176.215277777781</v>
      </c>
      <c r="C323" s="50">
        <v>24.187072749999999</v>
      </c>
      <c r="D323" s="50">
        <v>1002.34631348</v>
      </c>
      <c r="E323" s="50">
        <v>69.639579769999997</v>
      </c>
      <c r="F323" s="50">
        <v>15.501489640000001</v>
      </c>
      <c r="G323" s="50">
        <v>0.79002059000000002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44176.21597222222</v>
      </c>
      <c r="C324" s="50">
        <v>24.095764160000002</v>
      </c>
      <c r="D324" s="50">
        <v>1002.4486084</v>
      </c>
      <c r="E324" s="50">
        <v>69.881278989999998</v>
      </c>
      <c r="F324" s="50">
        <v>324.67730712999997</v>
      </c>
      <c r="G324" s="50">
        <v>1.4680377200000001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44176.216666666667</v>
      </c>
      <c r="C325" s="50">
        <v>24.020202640000001</v>
      </c>
      <c r="D325" s="50">
        <v>1002.34631348</v>
      </c>
      <c r="E325" s="50">
        <v>69.651268009999995</v>
      </c>
      <c r="F325" s="50">
        <v>282.53225708000002</v>
      </c>
      <c r="G325" s="50">
        <v>0.3832103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44176.217361111114</v>
      </c>
      <c r="C326" s="50">
        <v>24.057983400000001</v>
      </c>
      <c r="D326" s="50">
        <v>1002.34631348</v>
      </c>
      <c r="E326" s="50">
        <v>69.799400329999997</v>
      </c>
      <c r="F326" s="50">
        <v>245.63606261999999</v>
      </c>
      <c r="G326" s="50">
        <v>0.72221886999999996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44176.218055555553</v>
      </c>
      <c r="C327" s="50">
        <v>24.020202640000001</v>
      </c>
      <c r="D327" s="50">
        <v>1002.4486084</v>
      </c>
      <c r="E327" s="50">
        <v>69.752624510000004</v>
      </c>
      <c r="F327" s="50">
        <v>337.99588012999999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44176.21875</v>
      </c>
      <c r="C328" s="50">
        <v>24.01391602</v>
      </c>
      <c r="D328" s="50">
        <v>1002.4486084</v>
      </c>
      <c r="E328" s="50">
        <v>69.526512150000002</v>
      </c>
      <c r="F328" s="50">
        <v>344.36743164000001</v>
      </c>
      <c r="G328" s="50">
        <v>1.6714428699999999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44176.219444444447</v>
      </c>
      <c r="C329" s="50">
        <v>24.048522949999999</v>
      </c>
      <c r="D329" s="50">
        <v>1002.4486084</v>
      </c>
      <c r="E329" s="50">
        <v>69.163963319999993</v>
      </c>
      <c r="F329" s="50">
        <v>352.38104248000002</v>
      </c>
      <c r="G329" s="50">
        <v>0.58661549999999996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44176.220138888886</v>
      </c>
      <c r="C330" s="50">
        <v>24.127227779999998</v>
      </c>
      <c r="D330" s="50">
        <v>1002.4486084</v>
      </c>
      <c r="E330" s="50">
        <v>69.21074677</v>
      </c>
      <c r="F330" s="50">
        <v>268.13308716</v>
      </c>
      <c r="G330" s="50">
        <v>0.45101202000000001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44176.220833333333</v>
      </c>
      <c r="C331" s="50">
        <v>24.07687378</v>
      </c>
      <c r="D331" s="50">
        <v>1002.4486084</v>
      </c>
      <c r="E331" s="50">
        <v>69.639579769999997</v>
      </c>
      <c r="F331" s="50">
        <v>38.812458040000003</v>
      </c>
      <c r="G331" s="50">
        <v>1.4680377200000001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44176.22152777778</v>
      </c>
      <c r="C332" s="50">
        <v>24.02963257</v>
      </c>
      <c r="D332" s="50">
        <v>1002.434021</v>
      </c>
      <c r="E332" s="50">
        <v>69.409561159999996</v>
      </c>
      <c r="F332" s="50">
        <v>277.39569091999999</v>
      </c>
      <c r="G332" s="50">
        <v>1.1968308700000001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44176.222222222219</v>
      </c>
      <c r="C333" s="50">
        <v>24.045410159999999</v>
      </c>
      <c r="D333" s="50">
        <v>1002.4486084</v>
      </c>
      <c r="E333" s="50">
        <v>69.008018489999998</v>
      </c>
      <c r="F333" s="50">
        <v>6.6317873000000001</v>
      </c>
      <c r="G333" s="50">
        <v>1.4680377200000001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44176.222916666666</v>
      </c>
      <c r="C334" s="50">
        <v>24.073730470000001</v>
      </c>
      <c r="D334" s="50">
        <v>1002.4486084</v>
      </c>
      <c r="E334" s="50">
        <v>68.832595830000002</v>
      </c>
      <c r="F334" s="50">
        <v>289.38104248000002</v>
      </c>
      <c r="G334" s="50">
        <v>1.6714428699999999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44176.223611111112</v>
      </c>
      <c r="C335" s="50">
        <v>24.102050779999999</v>
      </c>
      <c r="D335" s="50">
        <v>1002.4486084</v>
      </c>
      <c r="E335" s="50">
        <v>68.844291690000006</v>
      </c>
      <c r="F335" s="50">
        <v>313.81472778</v>
      </c>
      <c r="G335" s="50">
        <v>1.73924458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44176.224305555559</v>
      </c>
      <c r="C336" s="50">
        <v>24.080017089999998</v>
      </c>
      <c r="D336" s="50">
        <v>1002.36090088</v>
      </c>
      <c r="E336" s="50">
        <v>68.937858579999997</v>
      </c>
      <c r="F336" s="50">
        <v>349.15316772</v>
      </c>
      <c r="G336" s="50">
        <v>0.85782230000000004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44176.224999999999</v>
      </c>
      <c r="C337" s="50">
        <v>24.057983400000001</v>
      </c>
      <c r="D337" s="50">
        <v>1002.4486084</v>
      </c>
      <c r="E337" s="50">
        <v>68.774124150000006</v>
      </c>
      <c r="F337" s="50">
        <v>8.7369432400000004</v>
      </c>
      <c r="G337" s="50">
        <v>0.58661549999999996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44176.225694444445</v>
      </c>
      <c r="C338" s="50">
        <v>24.048522949999999</v>
      </c>
      <c r="D338" s="50">
        <v>1002.4486084</v>
      </c>
      <c r="E338" s="50">
        <v>69.04311371</v>
      </c>
      <c r="F338" s="50">
        <v>314.93753052</v>
      </c>
      <c r="G338" s="50">
        <v>0.24760683999999999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44176.226388888892</v>
      </c>
      <c r="C339" s="50">
        <v>23.98873901</v>
      </c>
      <c r="D339" s="50">
        <v>1002.55096436</v>
      </c>
      <c r="E339" s="50">
        <v>69.035316469999998</v>
      </c>
      <c r="F339" s="50">
        <v>294.48950194999998</v>
      </c>
      <c r="G339" s="50">
        <v>0.79002059000000002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44176.227083333331</v>
      </c>
      <c r="C340" s="50">
        <v>23.98242188</v>
      </c>
      <c r="D340" s="50">
        <v>1002.34631348</v>
      </c>
      <c r="E340" s="50">
        <v>69.085998540000006</v>
      </c>
      <c r="F340" s="50">
        <v>79.554069519999999</v>
      </c>
      <c r="G340" s="50">
        <v>0.85782230000000004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44176.227777777778</v>
      </c>
      <c r="C341" s="50">
        <v>23.972961430000002</v>
      </c>
      <c r="D341" s="50">
        <v>1002.53631592</v>
      </c>
      <c r="E341" s="50">
        <v>69.319900509999997</v>
      </c>
      <c r="F341" s="50">
        <v>36.510822300000001</v>
      </c>
      <c r="G341" s="50">
        <v>0.58661549999999996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44176.228472222225</v>
      </c>
      <c r="C342" s="50">
        <v>23.9414978</v>
      </c>
      <c r="D342" s="50">
        <v>1002.46325684</v>
      </c>
      <c r="E342" s="50">
        <v>68.891075130000004</v>
      </c>
      <c r="F342" s="50">
        <v>346.90765381</v>
      </c>
      <c r="G342" s="50">
        <v>1.40023601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44176.229166666664</v>
      </c>
      <c r="C343" s="50">
        <v>23.991882319999998</v>
      </c>
      <c r="D343" s="50">
        <v>1002.4486084</v>
      </c>
      <c r="E343" s="50">
        <v>68.594787600000004</v>
      </c>
      <c r="F343" s="50">
        <v>335.17495728</v>
      </c>
      <c r="G343" s="50">
        <v>1.8070464100000001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44176.229861111111</v>
      </c>
      <c r="C344" s="50">
        <v>24.001312259999999</v>
      </c>
      <c r="D344" s="50">
        <v>1002.55096436</v>
      </c>
      <c r="E344" s="50">
        <v>68.271232600000005</v>
      </c>
      <c r="F344" s="50">
        <v>13.6910305</v>
      </c>
      <c r="G344" s="50">
        <v>0.45101202000000001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44176.230555555558</v>
      </c>
      <c r="C345" s="50">
        <v>24.06744385</v>
      </c>
      <c r="D345" s="50">
        <v>1002.53631592</v>
      </c>
      <c r="E345" s="50">
        <v>68.259536740000001</v>
      </c>
      <c r="F345" s="50">
        <v>17.550483700000001</v>
      </c>
      <c r="G345" s="50">
        <v>0.45101202000000001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44176.231249999997</v>
      </c>
      <c r="C346" s="50">
        <v>24.06744385</v>
      </c>
      <c r="D346" s="50">
        <v>1002.4486084</v>
      </c>
      <c r="E346" s="50">
        <v>68.216651920000004</v>
      </c>
      <c r="F346" s="50">
        <v>295.76663208000002</v>
      </c>
      <c r="G346" s="50">
        <v>1.6036411500000001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44176.231944444444</v>
      </c>
      <c r="C347" s="50">
        <v>24.089447020000001</v>
      </c>
      <c r="D347" s="50">
        <v>1002.4486084</v>
      </c>
      <c r="E347" s="50">
        <v>68.076309199999997</v>
      </c>
      <c r="F347" s="50">
        <v>301.61892699999999</v>
      </c>
      <c r="G347" s="50">
        <v>0.45101202000000001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44176.232638888891</v>
      </c>
      <c r="C348" s="50">
        <v>24.073730470000001</v>
      </c>
      <c r="D348" s="50">
        <v>1002.4486084</v>
      </c>
      <c r="E348" s="50">
        <v>67.748840329999993</v>
      </c>
      <c r="F348" s="50">
        <v>342.76754761000001</v>
      </c>
      <c r="G348" s="50">
        <v>1.3324343000000001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44176.23333333333</v>
      </c>
      <c r="C349" s="50">
        <v>24.155578609999999</v>
      </c>
      <c r="D349" s="50">
        <v>1002.4486084</v>
      </c>
      <c r="E349" s="50">
        <v>67.838500980000006</v>
      </c>
      <c r="F349" s="50">
        <v>292.20187378000003</v>
      </c>
      <c r="G349" s="50">
        <v>1.8748481299999999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44176.234027777777</v>
      </c>
      <c r="C350" s="50">
        <v>24.171325679999999</v>
      </c>
      <c r="D350" s="50">
        <v>1002.434021</v>
      </c>
      <c r="E350" s="50">
        <v>67.101699830000001</v>
      </c>
      <c r="F350" s="50">
        <v>320.18634033000001</v>
      </c>
      <c r="G350" s="50">
        <v>1.4680377200000001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44176.234722222223</v>
      </c>
      <c r="C351" s="50">
        <v>24.290954589999998</v>
      </c>
      <c r="D351" s="50">
        <v>1002.34631348</v>
      </c>
      <c r="E351" s="50">
        <v>66.914573669999996</v>
      </c>
      <c r="F351" s="50">
        <v>346.44454955999998</v>
      </c>
      <c r="G351" s="50">
        <v>1.40023601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44176.23541666667</v>
      </c>
      <c r="C352" s="50">
        <v>24.237426760000002</v>
      </c>
      <c r="D352" s="50">
        <v>1002.4486084</v>
      </c>
      <c r="E352" s="50">
        <v>67.105606080000001</v>
      </c>
      <c r="F352" s="50">
        <v>332.48040771000001</v>
      </c>
      <c r="G352" s="50">
        <v>2.1460549800000002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44176.236111111109</v>
      </c>
      <c r="C353" s="50">
        <v>24.16186523</v>
      </c>
      <c r="D353" s="50">
        <v>1002.34631348</v>
      </c>
      <c r="E353" s="50">
        <v>67.327812190000003</v>
      </c>
      <c r="F353" s="50">
        <v>260.49841308999999</v>
      </c>
      <c r="G353" s="50">
        <v>1.3324343000000001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44176.236805555556</v>
      </c>
      <c r="C354" s="50">
        <v>24.1524353</v>
      </c>
      <c r="D354" s="50">
        <v>1002.34631348</v>
      </c>
      <c r="E354" s="50">
        <v>67.277122500000004</v>
      </c>
      <c r="F354" s="50">
        <v>304.04690552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44176.237500000003</v>
      </c>
      <c r="C355" s="50">
        <v>24.092620849999999</v>
      </c>
      <c r="D355" s="50">
        <v>1002.34631348</v>
      </c>
      <c r="E355" s="50">
        <v>67.444763179999995</v>
      </c>
      <c r="F355" s="50">
        <v>315.02172852000001</v>
      </c>
      <c r="G355" s="50">
        <v>1.4680377200000001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44176.238194444442</v>
      </c>
      <c r="C356" s="50">
        <v>24.042236330000001</v>
      </c>
      <c r="D356" s="50">
        <v>1002.4486084</v>
      </c>
      <c r="E356" s="50">
        <v>67.95935059</v>
      </c>
      <c r="F356" s="50">
        <v>0</v>
      </c>
      <c r="G356" s="50">
        <v>0.92562401000000005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44176.238888888889</v>
      </c>
      <c r="C357" s="50">
        <v>24.051666260000001</v>
      </c>
      <c r="D357" s="50">
        <v>1002.34631348</v>
      </c>
      <c r="E357" s="50">
        <v>67.744934079999993</v>
      </c>
      <c r="F357" s="50">
        <v>0</v>
      </c>
      <c r="G357" s="50">
        <v>1.3324343000000001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44176.239583333336</v>
      </c>
      <c r="C358" s="50">
        <v>24.057983400000001</v>
      </c>
      <c r="D358" s="50">
        <v>1002.34631348</v>
      </c>
      <c r="E358" s="50">
        <v>67.756629939999996</v>
      </c>
      <c r="F358" s="50">
        <v>343.74990845000002</v>
      </c>
      <c r="G358" s="50">
        <v>1.3324343000000001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44176.240277777775</v>
      </c>
      <c r="C359" s="50">
        <v>24.117797849999999</v>
      </c>
      <c r="D359" s="50">
        <v>1002.25860596</v>
      </c>
      <c r="E359" s="50">
        <v>67.288818359999993</v>
      </c>
      <c r="F359" s="50">
        <v>317.67416381999999</v>
      </c>
      <c r="G359" s="50">
        <v>0.65441722000000002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44176.240972222222</v>
      </c>
      <c r="C360" s="50">
        <v>24.12408447</v>
      </c>
      <c r="D360" s="50">
        <v>1002.34631348</v>
      </c>
      <c r="E360" s="50">
        <v>67.171875</v>
      </c>
      <c r="F360" s="50">
        <v>328.36834716999999</v>
      </c>
      <c r="G360" s="50">
        <v>0.31540858999999999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44176.241666666669</v>
      </c>
      <c r="C361" s="50">
        <v>24.092620849999999</v>
      </c>
      <c r="D361" s="50">
        <v>1002.4486084</v>
      </c>
      <c r="E361" s="50">
        <v>67.31611633</v>
      </c>
      <c r="F361" s="50">
        <v>337.82748413000002</v>
      </c>
      <c r="G361" s="50">
        <v>0.92562401000000005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44176.242361111108</v>
      </c>
      <c r="C362" s="50">
        <v>24.06744385</v>
      </c>
      <c r="D362" s="50">
        <v>1002.4486084</v>
      </c>
      <c r="E362" s="50">
        <v>67.347305300000002</v>
      </c>
      <c r="F362" s="50">
        <v>345.32174683</v>
      </c>
      <c r="G362" s="50">
        <v>1.0612275600000001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44176.243055555555</v>
      </c>
      <c r="C363" s="50">
        <v>24.105194090000001</v>
      </c>
      <c r="D363" s="50">
        <v>1002.4486084</v>
      </c>
      <c r="E363" s="50">
        <v>67.374588009999997</v>
      </c>
      <c r="F363" s="50">
        <v>314.68484496999997</v>
      </c>
      <c r="G363" s="50">
        <v>1.4680377200000001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44176.243750000001</v>
      </c>
      <c r="C364" s="50">
        <v>24.083160400000001</v>
      </c>
      <c r="D364" s="50">
        <v>1002.4486084</v>
      </c>
      <c r="E364" s="50">
        <v>67.308311459999999</v>
      </c>
      <c r="F364" s="50">
        <v>284.86196898999998</v>
      </c>
      <c r="G364" s="50">
        <v>0.3832103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44176.244444444441</v>
      </c>
      <c r="C365" s="50">
        <v>24.064300540000001</v>
      </c>
      <c r="D365" s="50">
        <v>1002.55096436</v>
      </c>
      <c r="E365" s="50">
        <v>67.31611633</v>
      </c>
      <c r="F365" s="50">
        <v>17.71888161</v>
      </c>
      <c r="G365" s="50">
        <v>2.4172618400000001</v>
      </c>
      <c r="H365" s="50">
        <v>0</v>
      </c>
      <c r="I365" s="50">
        <v>0.23962358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44176.245138888888</v>
      </c>
      <c r="C366" s="50">
        <v>24.07687378</v>
      </c>
      <c r="D366" s="50">
        <v>1002.55096436</v>
      </c>
      <c r="E366" s="50">
        <v>67.31611633</v>
      </c>
      <c r="F366" s="50">
        <v>281.76040648999998</v>
      </c>
      <c r="G366" s="50">
        <v>1.1968308700000001</v>
      </c>
      <c r="H366" s="50">
        <v>0</v>
      </c>
      <c r="I366" s="50">
        <v>0.15148616000000001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44176.245833333334</v>
      </c>
      <c r="C367" s="50">
        <v>24.064300540000001</v>
      </c>
      <c r="D367" s="50">
        <v>1002.55096436</v>
      </c>
      <c r="E367" s="50">
        <v>67.234245299999998</v>
      </c>
      <c r="F367" s="50">
        <v>20.708219530000001</v>
      </c>
      <c r="G367" s="50">
        <v>0.24760683999999999</v>
      </c>
      <c r="H367" s="50">
        <v>0</v>
      </c>
      <c r="I367" s="50">
        <v>0.23962358</v>
      </c>
      <c r="J367" s="51">
        <v>6.173609E-2</v>
      </c>
      <c r="K367" s="51">
        <v>5.8628569999999998E-2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44176.246527777781</v>
      </c>
      <c r="C368" s="50">
        <v>24.045410159999999</v>
      </c>
      <c r="D368" s="50">
        <v>1002.53631592</v>
      </c>
      <c r="E368" s="50">
        <v>67.277122500000004</v>
      </c>
      <c r="F368" s="50">
        <v>6.8142480900000004</v>
      </c>
      <c r="G368" s="50">
        <v>2.0782532699999998</v>
      </c>
      <c r="H368" s="50">
        <v>0</v>
      </c>
      <c r="I368" s="50">
        <v>0.76927429000000003</v>
      </c>
      <c r="J368" s="51">
        <v>0.58015751999999998</v>
      </c>
      <c r="K368" s="51">
        <v>0.30491974999999999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44176.24722222222</v>
      </c>
      <c r="C369" s="50">
        <v>24.092620849999999</v>
      </c>
      <c r="D369" s="50">
        <v>1002.53631592</v>
      </c>
      <c r="E369" s="50">
        <v>67.101699830000001</v>
      </c>
      <c r="F369" s="50">
        <v>339.45541381999999</v>
      </c>
      <c r="G369" s="50">
        <v>0.92562401000000005</v>
      </c>
      <c r="H369" s="50">
        <v>0</v>
      </c>
      <c r="I369" s="50">
        <v>0.50458663999999998</v>
      </c>
      <c r="J369" s="51">
        <v>0</v>
      </c>
      <c r="K369" s="51">
        <v>0.22273734000000001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44176.247916666667</v>
      </c>
      <c r="C370" s="50">
        <v>24.136657710000001</v>
      </c>
      <c r="D370" s="50">
        <v>1002.55096436</v>
      </c>
      <c r="E370" s="50">
        <v>66.832702639999994</v>
      </c>
      <c r="F370" s="50">
        <v>327.70874022999999</v>
      </c>
      <c r="G370" s="50">
        <v>1.12902927</v>
      </c>
      <c r="H370" s="50">
        <v>0</v>
      </c>
      <c r="I370" s="50">
        <v>1.03423738</v>
      </c>
      <c r="J370" s="51">
        <v>0.75296468000000005</v>
      </c>
      <c r="K370" s="51">
        <v>0.63313728999999996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44176.248611111114</v>
      </c>
      <c r="C371" s="50">
        <v>24.127227779999998</v>
      </c>
      <c r="D371" s="50">
        <v>1002.55096436</v>
      </c>
      <c r="E371" s="50">
        <v>66.961357120000002</v>
      </c>
      <c r="F371" s="50">
        <v>309.50622558999999</v>
      </c>
      <c r="G371" s="50">
        <v>0.99342578999999998</v>
      </c>
      <c r="H371" s="50">
        <v>0</v>
      </c>
      <c r="I371" s="50">
        <v>1.03423738</v>
      </c>
      <c r="J371" s="51">
        <v>1.01231015</v>
      </c>
      <c r="K371" s="51">
        <v>1.0432812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44176.249305555553</v>
      </c>
      <c r="C372" s="50">
        <v>24.136657710000001</v>
      </c>
      <c r="D372" s="50">
        <v>1002.7409668</v>
      </c>
      <c r="E372" s="50">
        <v>66.719657900000001</v>
      </c>
      <c r="F372" s="50">
        <v>111.13124084</v>
      </c>
      <c r="G372" s="50">
        <v>2.1460549800000002</v>
      </c>
      <c r="H372" s="50">
        <v>0</v>
      </c>
      <c r="I372" s="50">
        <v>1.56388807</v>
      </c>
      <c r="J372" s="51">
        <v>1.35792446</v>
      </c>
      <c r="K372" s="51">
        <v>1.0432812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44176.25</v>
      </c>
      <c r="C373" s="50">
        <v>24.171325679999999</v>
      </c>
      <c r="D373" s="50">
        <v>1002.53631592</v>
      </c>
      <c r="E373" s="50">
        <v>66.739151000000007</v>
      </c>
      <c r="F373" s="50">
        <v>8.8211431499999993</v>
      </c>
      <c r="G373" s="50">
        <v>0.24760683999999999</v>
      </c>
      <c r="H373" s="50">
        <v>0</v>
      </c>
      <c r="I373" s="50">
        <v>2.27008915</v>
      </c>
      <c r="J373" s="51">
        <v>1.35792446</v>
      </c>
      <c r="K373" s="51">
        <v>1.69971633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44176.250694444447</v>
      </c>
      <c r="C374" s="50">
        <v>24.14611816</v>
      </c>
      <c r="D374" s="50">
        <v>1002.7409668</v>
      </c>
      <c r="E374" s="50">
        <v>66.688468929999999</v>
      </c>
      <c r="F374" s="50">
        <v>23.64139175</v>
      </c>
      <c r="G374" s="50">
        <v>0.79002059000000002</v>
      </c>
      <c r="H374" s="50">
        <v>0</v>
      </c>
      <c r="I374" s="50">
        <v>2.5347766900000002</v>
      </c>
      <c r="J374" s="51">
        <v>1.9626146600000001</v>
      </c>
      <c r="K374" s="51">
        <v>1.8638252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44176.251388888886</v>
      </c>
      <c r="C375" s="50">
        <v>24.105194090000001</v>
      </c>
      <c r="D375" s="50">
        <v>1002.53631592</v>
      </c>
      <c r="E375" s="50">
        <v>66.918472289999997</v>
      </c>
      <c r="F375" s="50">
        <v>30.125215529999998</v>
      </c>
      <c r="G375" s="50">
        <v>1.26463258</v>
      </c>
      <c r="H375" s="50">
        <v>0</v>
      </c>
      <c r="I375" s="50">
        <v>3.32939053</v>
      </c>
      <c r="J375" s="51">
        <v>2.4810361900000002</v>
      </c>
      <c r="K375" s="51">
        <v>2.1920425899999998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44176.252083333333</v>
      </c>
      <c r="C376" s="50">
        <v>24.07687378</v>
      </c>
      <c r="D376" s="50">
        <v>1002.53631592</v>
      </c>
      <c r="E376" s="50">
        <v>66.887283330000002</v>
      </c>
      <c r="F376" s="50">
        <v>298.33489989999998</v>
      </c>
      <c r="G376" s="50">
        <v>1.6036411500000001</v>
      </c>
      <c r="H376" s="50">
        <v>0</v>
      </c>
      <c r="I376" s="50">
        <v>3.9471786</v>
      </c>
      <c r="J376" s="51">
        <v>3.4316101099999998</v>
      </c>
      <c r="K376" s="51">
        <v>2.6843690900000001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44176.25277777778</v>
      </c>
      <c r="C377" s="50">
        <v>24.048522949999999</v>
      </c>
      <c r="D377" s="50">
        <v>1002.72637939</v>
      </c>
      <c r="E377" s="50">
        <v>67.058814999999996</v>
      </c>
      <c r="F377" s="50">
        <v>312.38323974999997</v>
      </c>
      <c r="G377" s="50">
        <v>0.85782230000000004</v>
      </c>
      <c r="H377" s="50">
        <v>0</v>
      </c>
      <c r="I377" s="50">
        <v>4.3884162900000003</v>
      </c>
      <c r="J377" s="51">
        <v>3.69068599</v>
      </c>
      <c r="K377" s="51">
        <v>3.6690216100000002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44176.253472222219</v>
      </c>
      <c r="C378" s="50">
        <v>24.017059329999999</v>
      </c>
      <c r="D378" s="50">
        <v>1002.53631592</v>
      </c>
      <c r="E378" s="50">
        <v>67.082206729999996</v>
      </c>
      <c r="F378" s="50">
        <v>332.55053710999999</v>
      </c>
      <c r="G378" s="50">
        <v>2.6884686900000001</v>
      </c>
      <c r="H378" s="50">
        <v>0</v>
      </c>
      <c r="I378" s="50">
        <v>5.0946173699999999</v>
      </c>
      <c r="J378" s="51">
        <v>4.5547218300000001</v>
      </c>
      <c r="K378" s="51">
        <v>3.9972393500000001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44176.254166666666</v>
      </c>
      <c r="C379" s="50">
        <v>24.102050779999999</v>
      </c>
      <c r="D379" s="50">
        <v>1002.72637939</v>
      </c>
      <c r="E379" s="50">
        <v>66.914573669999996</v>
      </c>
      <c r="F379" s="50">
        <v>274.05554198999999</v>
      </c>
      <c r="G379" s="50">
        <v>0.58661549999999996</v>
      </c>
      <c r="H379" s="50">
        <v>0</v>
      </c>
      <c r="I379" s="50">
        <v>5.4477181400000001</v>
      </c>
      <c r="J379" s="51">
        <v>4.4681835200000002</v>
      </c>
      <c r="K379" s="51">
        <v>4.24327421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44176.254861111112</v>
      </c>
      <c r="C380" s="50">
        <v>24.183898930000002</v>
      </c>
      <c r="D380" s="50">
        <v>1002.72637939</v>
      </c>
      <c r="E380" s="50">
        <v>66.579307560000004</v>
      </c>
      <c r="F380" s="50">
        <v>6.4633889199999999</v>
      </c>
      <c r="G380" s="50">
        <v>1.8748481299999999</v>
      </c>
      <c r="H380" s="50">
        <v>0</v>
      </c>
      <c r="I380" s="50">
        <v>6.1539187399999999</v>
      </c>
      <c r="J380" s="51">
        <v>5.4187574400000003</v>
      </c>
      <c r="K380" s="51">
        <v>4.0791654599999996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44176.255555555559</v>
      </c>
      <c r="C381" s="50">
        <v>24.1776123</v>
      </c>
      <c r="D381" s="50">
        <v>1002.72637939</v>
      </c>
      <c r="E381" s="50">
        <v>66.396080019999999</v>
      </c>
      <c r="F381" s="50">
        <v>311.09213256999999</v>
      </c>
      <c r="G381" s="50">
        <v>0</v>
      </c>
      <c r="H381" s="50">
        <v>0</v>
      </c>
      <c r="I381" s="50">
        <v>6.7719826699999999</v>
      </c>
      <c r="J381" s="51">
        <v>6.10998631</v>
      </c>
      <c r="K381" s="51">
        <v>5.8024358700000001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44176.256249999999</v>
      </c>
      <c r="C382" s="50">
        <v>24.12097168</v>
      </c>
      <c r="D382" s="50">
        <v>1002.7409668</v>
      </c>
      <c r="E382" s="50">
        <v>66.493545530000006</v>
      </c>
      <c r="F382" s="50">
        <v>80.283828740000004</v>
      </c>
      <c r="G382" s="50">
        <v>0</v>
      </c>
      <c r="H382" s="50">
        <v>0</v>
      </c>
      <c r="I382" s="50">
        <v>7.9194212000000004</v>
      </c>
      <c r="J382" s="51">
        <v>7.6652503000000003</v>
      </c>
      <c r="K382" s="51">
        <v>6.7049059900000003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44176.256944444445</v>
      </c>
      <c r="C383" s="50">
        <v>24.12097168</v>
      </c>
      <c r="D383" s="50">
        <v>1002.72637939</v>
      </c>
      <c r="E383" s="50">
        <v>66.649490360000001</v>
      </c>
      <c r="F383" s="50">
        <v>259.71249390000003</v>
      </c>
      <c r="G383" s="50">
        <v>1.12902927</v>
      </c>
      <c r="H383" s="50">
        <v>0</v>
      </c>
      <c r="I383" s="50">
        <v>9.2436857200000002</v>
      </c>
      <c r="J383" s="51">
        <v>8.7883624999999999</v>
      </c>
      <c r="K383" s="51">
        <v>7.2794146499999997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44176.257638888892</v>
      </c>
      <c r="C384" s="50">
        <v>24.171325679999999</v>
      </c>
      <c r="D384" s="50">
        <v>1002.7409668</v>
      </c>
      <c r="E384" s="50">
        <v>66.349304200000006</v>
      </c>
      <c r="F384" s="50">
        <v>44.271827700000003</v>
      </c>
      <c r="G384" s="50">
        <v>0.31540858999999999</v>
      </c>
      <c r="H384" s="50">
        <v>0</v>
      </c>
      <c r="I384" s="50">
        <v>12.77469063</v>
      </c>
      <c r="J384" s="51">
        <v>9.8252048500000004</v>
      </c>
      <c r="K384" s="51">
        <v>8.0999584200000001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44176.258333333331</v>
      </c>
      <c r="C385" s="50">
        <v>24.1524353</v>
      </c>
      <c r="D385" s="50">
        <v>1002.7409668</v>
      </c>
      <c r="E385" s="50">
        <v>66.388298030000001</v>
      </c>
      <c r="F385" s="50">
        <v>13.50861359</v>
      </c>
      <c r="G385" s="50">
        <v>0.45101202000000001</v>
      </c>
      <c r="H385" s="50">
        <v>0</v>
      </c>
      <c r="I385" s="50">
        <v>16.217283250000001</v>
      </c>
      <c r="J385" s="51">
        <v>12.24450493</v>
      </c>
      <c r="K385" s="51">
        <v>8.5922851599999994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44176.259027777778</v>
      </c>
      <c r="C386" s="50">
        <v>24.1524353</v>
      </c>
      <c r="D386" s="50">
        <v>1002.72637939</v>
      </c>
      <c r="E386" s="50">
        <v>66.224563599999996</v>
      </c>
      <c r="F386" s="50">
        <v>297.91390990999997</v>
      </c>
      <c r="G386" s="50">
        <v>0.45101202000000001</v>
      </c>
      <c r="H386" s="50">
        <v>0</v>
      </c>
      <c r="I386" s="50">
        <v>21.160688400000002</v>
      </c>
      <c r="J386" s="51">
        <v>15.78691673</v>
      </c>
      <c r="K386" s="51">
        <v>9.1665382399999995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44176.259722222225</v>
      </c>
      <c r="C387" s="50">
        <v>24.174468990000001</v>
      </c>
      <c r="D387" s="50">
        <v>1002.72637939</v>
      </c>
      <c r="E387" s="50">
        <v>66.099807740000003</v>
      </c>
      <c r="F387" s="50">
        <v>236.79444885000001</v>
      </c>
      <c r="G387" s="50">
        <v>0.31540858999999999</v>
      </c>
      <c r="H387" s="50">
        <v>0</v>
      </c>
      <c r="I387" s="50">
        <v>21.160688400000002</v>
      </c>
      <c r="J387" s="51">
        <v>16.04626274</v>
      </c>
      <c r="K387" s="51">
        <v>9.5769376800000003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44176.260416666664</v>
      </c>
      <c r="C388" s="50">
        <v>24.193328860000001</v>
      </c>
      <c r="D388" s="50">
        <v>1002.82873535</v>
      </c>
      <c r="E388" s="50">
        <v>66.08811188</v>
      </c>
      <c r="F388" s="50">
        <v>16.68036652</v>
      </c>
      <c r="G388" s="50">
        <v>0.3832103</v>
      </c>
      <c r="H388" s="50">
        <v>0</v>
      </c>
      <c r="I388" s="50">
        <v>16.040731430000001</v>
      </c>
      <c r="J388" s="51">
        <v>13.886037829999999</v>
      </c>
      <c r="K388" s="51">
        <v>10.233372689999999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44176.261111111111</v>
      </c>
      <c r="C389" s="50">
        <v>24.16818237</v>
      </c>
      <c r="D389" s="50">
        <v>1002.72637939</v>
      </c>
      <c r="E389" s="50">
        <v>66.189468379999994</v>
      </c>
      <c r="F389" s="50">
        <v>344.71829223999998</v>
      </c>
      <c r="G389" s="50">
        <v>0.31540858999999999</v>
      </c>
      <c r="H389" s="50">
        <v>0</v>
      </c>
      <c r="I389" s="50">
        <v>14.451780319999999</v>
      </c>
      <c r="J389" s="51">
        <v>13.540693279999999</v>
      </c>
      <c r="K389" s="51">
        <v>11.38213444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44176.261805555558</v>
      </c>
      <c r="C390" s="50">
        <v>24.149291989999998</v>
      </c>
      <c r="D390" s="50">
        <v>1002.72637939</v>
      </c>
      <c r="E390" s="50">
        <v>66.166076660000002</v>
      </c>
      <c r="F390" s="50">
        <v>23.908008580000001</v>
      </c>
      <c r="G390" s="50">
        <v>0.72221886999999996</v>
      </c>
      <c r="H390" s="50">
        <v>0</v>
      </c>
      <c r="I390" s="50">
        <v>15.68763161</v>
      </c>
      <c r="J390" s="51">
        <v>14.404458999999999</v>
      </c>
      <c r="K390" s="51">
        <v>11.54624271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44176.262499999997</v>
      </c>
      <c r="C391" s="50">
        <v>24.16818237</v>
      </c>
      <c r="D391" s="50">
        <v>1002.82873535</v>
      </c>
      <c r="E391" s="50">
        <v>66.010147090000004</v>
      </c>
      <c r="F391" s="50">
        <v>260.89138794000002</v>
      </c>
      <c r="G391" s="50">
        <v>0.92562401000000005</v>
      </c>
      <c r="H391" s="50">
        <v>0</v>
      </c>
      <c r="I391" s="50">
        <v>21.95502853</v>
      </c>
      <c r="J391" s="51">
        <v>19.58867455</v>
      </c>
      <c r="K391" s="51">
        <v>12.53089619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44176.263194444444</v>
      </c>
      <c r="C392" s="50">
        <v>24.190185549999999</v>
      </c>
      <c r="D392" s="50">
        <v>1002.82873535</v>
      </c>
      <c r="E392" s="50">
        <v>65.756736759999995</v>
      </c>
      <c r="F392" s="50">
        <v>269.62072754000002</v>
      </c>
      <c r="G392" s="50">
        <v>0.3832103</v>
      </c>
      <c r="H392" s="50">
        <v>0</v>
      </c>
      <c r="I392" s="50">
        <v>37.66772461</v>
      </c>
      <c r="J392" s="51">
        <v>32.117057799999998</v>
      </c>
      <c r="K392" s="51">
        <v>14.007618900000001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44176.263888888891</v>
      </c>
      <c r="C393" s="50">
        <v>24.183898930000002</v>
      </c>
      <c r="D393" s="50">
        <v>1002.82873535</v>
      </c>
      <c r="E393" s="50">
        <v>65.690467830000003</v>
      </c>
      <c r="F393" s="50">
        <v>77.589279169999998</v>
      </c>
      <c r="G393" s="50">
        <v>1.26463258</v>
      </c>
      <c r="H393" s="50">
        <v>0</v>
      </c>
      <c r="I393" s="50">
        <v>46.053722380000004</v>
      </c>
      <c r="J393" s="51">
        <v>38.597190859999998</v>
      </c>
      <c r="K393" s="51">
        <v>16.387323380000002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44176.26458333333</v>
      </c>
      <c r="C394" s="50">
        <v>24.259460449999999</v>
      </c>
      <c r="D394" s="50">
        <v>1002.82873535</v>
      </c>
      <c r="E394" s="50">
        <v>65.635887150000002</v>
      </c>
      <c r="F394" s="50">
        <v>275.30459595000002</v>
      </c>
      <c r="G394" s="50">
        <v>0.24760683999999999</v>
      </c>
      <c r="H394" s="50">
        <v>0</v>
      </c>
      <c r="I394" s="50">
        <v>48.878524779999999</v>
      </c>
      <c r="J394" s="51">
        <v>41.621448520000001</v>
      </c>
      <c r="K394" s="51">
        <v>17.453903199999999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44176.265277777777</v>
      </c>
      <c r="C395" s="50">
        <v>24.290954589999998</v>
      </c>
      <c r="D395" s="50">
        <v>1002.82873535</v>
      </c>
      <c r="E395" s="50">
        <v>65.378601070000002</v>
      </c>
      <c r="F395" s="50">
        <v>330.64190674000002</v>
      </c>
      <c r="G395" s="50">
        <v>1.6714428699999999</v>
      </c>
      <c r="H395" s="50">
        <v>0</v>
      </c>
      <c r="I395" s="50">
        <v>52.40953064</v>
      </c>
      <c r="J395" s="51">
        <v>44.472633360000003</v>
      </c>
      <c r="K395" s="51">
        <v>19.09499168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44176.265972222223</v>
      </c>
      <c r="C396" s="50">
        <v>24.37280273</v>
      </c>
      <c r="D396" s="50">
        <v>1002.82873535</v>
      </c>
      <c r="E396" s="50">
        <v>65.304527280000002</v>
      </c>
      <c r="F396" s="50">
        <v>328.14379882999998</v>
      </c>
      <c r="G396" s="50">
        <v>1.12902927</v>
      </c>
      <c r="H396" s="50">
        <v>0</v>
      </c>
      <c r="I396" s="50">
        <v>56.911422729999998</v>
      </c>
      <c r="J396" s="51">
        <v>47.496623990000003</v>
      </c>
      <c r="K396" s="51">
        <v>26.069486619999999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44176.26666666667</v>
      </c>
      <c r="C397" s="50">
        <v>24.432617189999998</v>
      </c>
      <c r="D397" s="50">
        <v>1002.82873535</v>
      </c>
      <c r="E397" s="50">
        <v>64.711967470000005</v>
      </c>
      <c r="F397" s="50">
        <v>262.00006103999999</v>
      </c>
      <c r="G397" s="50">
        <v>1.40023601</v>
      </c>
      <c r="H397" s="50">
        <v>0</v>
      </c>
      <c r="I397" s="50">
        <v>60.001190190000003</v>
      </c>
      <c r="J397" s="51">
        <v>50.175270079999997</v>
      </c>
      <c r="K397" s="51">
        <v>37.39299011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44176.267361111109</v>
      </c>
      <c r="C398" s="50">
        <v>24.492462159999999</v>
      </c>
      <c r="D398" s="50">
        <v>1002.82873535</v>
      </c>
      <c r="E398" s="50">
        <v>64.641799930000005</v>
      </c>
      <c r="F398" s="50">
        <v>276.94662476000002</v>
      </c>
      <c r="G398" s="50">
        <v>1.1968308700000001</v>
      </c>
      <c r="H398" s="50">
        <v>0</v>
      </c>
      <c r="I398" s="50">
        <v>62.472618099999998</v>
      </c>
      <c r="J398" s="51">
        <v>53.54487228</v>
      </c>
      <c r="K398" s="51">
        <v>41.577636720000001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44176.268055555556</v>
      </c>
      <c r="C399" s="50">
        <v>24.511352540000001</v>
      </c>
      <c r="D399" s="50">
        <v>1002.72637939</v>
      </c>
      <c r="E399" s="50">
        <v>64.602806090000001</v>
      </c>
      <c r="F399" s="50">
        <v>20.69415665</v>
      </c>
      <c r="G399" s="50">
        <v>1.12902927</v>
      </c>
      <c r="H399" s="50">
        <v>0</v>
      </c>
      <c r="I399" s="50">
        <v>67.680992130000007</v>
      </c>
      <c r="J399" s="51">
        <v>56.655403139999997</v>
      </c>
      <c r="K399" s="51">
        <v>42.726398469999999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44176.268750000003</v>
      </c>
      <c r="C400" s="50">
        <v>24.580627440000001</v>
      </c>
      <c r="D400" s="50">
        <v>1002.72637939</v>
      </c>
      <c r="E400" s="50">
        <v>64.271446229999995</v>
      </c>
      <c r="F400" s="50">
        <v>322.13708495999998</v>
      </c>
      <c r="G400" s="50">
        <v>0.79002059000000002</v>
      </c>
      <c r="H400" s="50">
        <v>0</v>
      </c>
      <c r="I400" s="50">
        <v>70.947029110000003</v>
      </c>
      <c r="J400" s="51">
        <v>59.765930179999998</v>
      </c>
      <c r="K400" s="51">
        <v>43.875160219999998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44176.269444444442</v>
      </c>
      <c r="C401" s="50">
        <v>24.608947749999999</v>
      </c>
      <c r="D401" s="50">
        <v>1002.82873535</v>
      </c>
      <c r="E401" s="50">
        <v>64.12330627</v>
      </c>
      <c r="F401" s="50">
        <v>307.65368652000001</v>
      </c>
      <c r="G401" s="50">
        <v>0.79002059000000002</v>
      </c>
      <c r="H401" s="50">
        <v>0</v>
      </c>
      <c r="I401" s="50">
        <v>74.213073730000005</v>
      </c>
      <c r="J401" s="51">
        <v>62.530574799999997</v>
      </c>
      <c r="K401" s="51">
        <v>44.941738129999997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44176.270138888889</v>
      </c>
      <c r="C402" s="50">
        <v>24.634155270000001</v>
      </c>
      <c r="D402" s="50">
        <v>1002.72637939</v>
      </c>
      <c r="E402" s="50">
        <v>63.971263890000003</v>
      </c>
      <c r="F402" s="50">
        <v>299.94882202000002</v>
      </c>
      <c r="G402" s="50">
        <v>0.58661549999999996</v>
      </c>
      <c r="H402" s="50">
        <v>0</v>
      </c>
      <c r="I402" s="50">
        <v>77.567527769999998</v>
      </c>
      <c r="J402" s="51">
        <v>65.986717220000003</v>
      </c>
      <c r="K402" s="51">
        <v>46.254611969999999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44176.270833333336</v>
      </c>
      <c r="C403" s="50">
        <v>24.69082642</v>
      </c>
      <c r="D403" s="50">
        <v>1002.72637939</v>
      </c>
      <c r="E403" s="50">
        <v>63.869911190000003</v>
      </c>
      <c r="F403" s="50">
        <v>308.17294312000001</v>
      </c>
      <c r="G403" s="50">
        <v>0.65441722000000002</v>
      </c>
      <c r="H403" s="50">
        <v>0</v>
      </c>
      <c r="I403" s="50">
        <v>80.921981810000005</v>
      </c>
      <c r="J403" s="51">
        <v>69.097244259999997</v>
      </c>
      <c r="K403" s="51">
        <v>47.48555374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44176.271527777775</v>
      </c>
      <c r="C404" s="50">
        <v>24.728607180000001</v>
      </c>
      <c r="D404" s="50">
        <v>1002.81408691</v>
      </c>
      <c r="E404" s="50">
        <v>63.600917819999999</v>
      </c>
      <c r="F404" s="50">
        <v>344.01657103999997</v>
      </c>
      <c r="G404" s="50">
        <v>0.99342578999999998</v>
      </c>
      <c r="H404" s="50">
        <v>0</v>
      </c>
      <c r="I404" s="50">
        <v>84.364570619999995</v>
      </c>
      <c r="J404" s="51">
        <v>71.430007930000002</v>
      </c>
      <c r="K404" s="51">
        <v>50.111038209999997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44176.272222222222</v>
      </c>
      <c r="C405" s="50">
        <v>24.756958010000002</v>
      </c>
      <c r="D405" s="50">
        <v>1002.81408691</v>
      </c>
      <c r="E405" s="50">
        <v>63.179897310000001</v>
      </c>
      <c r="F405" s="50">
        <v>234.07182312</v>
      </c>
      <c r="G405" s="50">
        <v>0.79002059000000002</v>
      </c>
      <c r="H405" s="50">
        <v>0</v>
      </c>
      <c r="I405" s="50">
        <v>87.895576480000003</v>
      </c>
      <c r="J405" s="51">
        <v>75.491111759999995</v>
      </c>
      <c r="K405" s="51">
        <v>52.65485382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44176.272916666669</v>
      </c>
      <c r="C406" s="50">
        <v>24.835662840000001</v>
      </c>
      <c r="D406" s="50">
        <v>1002.81408691</v>
      </c>
      <c r="E406" s="50">
        <v>62.411903379999998</v>
      </c>
      <c r="F406" s="50">
        <v>276.02035522</v>
      </c>
      <c r="G406" s="50">
        <v>0.85782230000000004</v>
      </c>
      <c r="H406" s="50">
        <v>0</v>
      </c>
      <c r="I406" s="50">
        <v>92.927124019999994</v>
      </c>
      <c r="J406" s="51">
        <v>79.638481139999996</v>
      </c>
      <c r="K406" s="51">
        <v>55.198410029999998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44176.273611111108</v>
      </c>
      <c r="C407" s="50">
        <v>24.886047359999999</v>
      </c>
      <c r="D407" s="50">
        <v>1002.81408691</v>
      </c>
      <c r="E407" s="50">
        <v>62.267665860000001</v>
      </c>
      <c r="F407" s="50">
        <v>257.22839355000002</v>
      </c>
      <c r="G407" s="50">
        <v>1.0612275600000001</v>
      </c>
      <c r="H407" s="50">
        <v>0</v>
      </c>
      <c r="I407" s="50">
        <v>98.047080989999998</v>
      </c>
      <c r="J407" s="51">
        <v>83.699317930000007</v>
      </c>
      <c r="K407" s="51">
        <v>59.054840089999999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44176.274305555555</v>
      </c>
      <c r="C408" s="50">
        <v>24.93014526</v>
      </c>
      <c r="D408" s="50">
        <v>1002.81408691</v>
      </c>
      <c r="E408" s="50">
        <v>62.712085719999997</v>
      </c>
      <c r="F408" s="50">
        <v>259.74053954999999</v>
      </c>
      <c r="G408" s="50">
        <v>0.58661549999999996</v>
      </c>
      <c r="H408" s="50">
        <v>0</v>
      </c>
      <c r="I408" s="50">
        <v>102.46083831999999</v>
      </c>
      <c r="J408" s="51">
        <v>87.241729739999997</v>
      </c>
      <c r="K408" s="51">
        <v>62.993450160000002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44176.275000000001</v>
      </c>
      <c r="C409" s="50">
        <v>24.99310303</v>
      </c>
      <c r="D409" s="50">
        <v>1002.81408691</v>
      </c>
      <c r="E409" s="50">
        <v>62.213085169999999</v>
      </c>
      <c r="F409" s="50">
        <v>305.12753296</v>
      </c>
      <c r="G409" s="50">
        <v>0.92562401000000005</v>
      </c>
      <c r="H409" s="50">
        <v>0</v>
      </c>
      <c r="I409" s="50">
        <v>101.66622162</v>
      </c>
      <c r="J409" s="51">
        <v>88.365104680000002</v>
      </c>
      <c r="K409" s="51">
        <v>64.224395749999999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44176.275694444441</v>
      </c>
      <c r="C410" s="50">
        <v>25.027740479999999</v>
      </c>
      <c r="D410" s="50">
        <v>1002.81408691</v>
      </c>
      <c r="E410" s="50">
        <v>61.86612701</v>
      </c>
      <c r="F410" s="50">
        <v>351.55300903</v>
      </c>
      <c r="G410" s="50">
        <v>1.12902927</v>
      </c>
      <c r="H410" s="50">
        <v>0</v>
      </c>
      <c r="I410" s="50">
        <v>93.368637079999999</v>
      </c>
      <c r="J410" s="51">
        <v>81.107208249999999</v>
      </c>
      <c r="K410" s="51">
        <v>60.367710109999997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44176.276388888888</v>
      </c>
      <c r="C411" s="50">
        <v>25.06240845</v>
      </c>
      <c r="D411" s="50">
        <v>1002.72637939</v>
      </c>
      <c r="E411" s="50">
        <v>61.86222076</v>
      </c>
      <c r="F411" s="50">
        <v>14.196269989999999</v>
      </c>
      <c r="G411" s="50">
        <v>0.24760683999999999</v>
      </c>
      <c r="H411" s="50">
        <v>0</v>
      </c>
      <c r="I411" s="50">
        <v>104.13792419000001</v>
      </c>
      <c r="J411" s="51">
        <v>90.870674129999998</v>
      </c>
      <c r="K411" s="51">
        <v>68.326858520000002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44176.277083333334</v>
      </c>
      <c r="C412" s="50">
        <v>25.09387207</v>
      </c>
      <c r="D412" s="50">
        <v>1002.91644287</v>
      </c>
      <c r="E412" s="50">
        <v>62.100025180000003</v>
      </c>
      <c r="F412" s="50">
        <v>347.49713135000002</v>
      </c>
      <c r="G412" s="50">
        <v>1.0612275600000001</v>
      </c>
      <c r="H412" s="50">
        <v>0</v>
      </c>
      <c r="I412" s="50">
        <v>110.14063263</v>
      </c>
      <c r="J412" s="51">
        <v>97.178001399999999</v>
      </c>
      <c r="K412" s="51">
        <v>73.332305910000002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44176.277777777781</v>
      </c>
      <c r="C413" s="50">
        <v>25.163177489999999</v>
      </c>
      <c r="D413" s="50">
        <v>1002.81408691</v>
      </c>
      <c r="E413" s="50">
        <v>61.448986050000002</v>
      </c>
      <c r="F413" s="50">
        <v>247.86752319000001</v>
      </c>
      <c r="G413" s="50">
        <v>0.3832103</v>
      </c>
      <c r="H413" s="50">
        <v>0</v>
      </c>
      <c r="I413" s="50">
        <v>117.02609253</v>
      </c>
      <c r="J413" s="51">
        <v>102.7940979</v>
      </c>
      <c r="K413" s="51">
        <v>79.404067990000001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44176.27847222222</v>
      </c>
      <c r="C414" s="50">
        <v>25.197814940000001</v>
      </c>
      <c r="D414" s="50">
        <v>1002.91644287</v>
      </c>
      <c r="E414" s="50">
        <v>61.83104324</v>
      </c>
      <c r="F414" s="50">
        <v>25.08688545</v>
      </c>
      <c r="G414" s="50">
        <v>0.45101202000000001</v>
      </c>
      <c r="H414" s="50">
        <v>0</v>
      </c>
      <c r="I414" s="50">
        <v>123.82313538</v>
      </c>
      <c r="J414" s="51">
        <v>108.58300781</v>
      </c>
      <c r="K414" s="51">
        <v>85.393913269999999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44176.279166666667</v>
      </c>
      <c r="C415" s="50">
        <v>25.22930908</v>
      </c>
      <c r="D415" s="50">
        <v>1002.81408691</v>
      </c>
      <c r="E415" s="50">
        <v>61.304748539999999</v>
      </c>
      <c r="F415" s="50">
        <v>224.3881073</v>
      </c>
      <c r="G415" s="50">
        <v>1.12902927</v>
      </c>
      <c r="H415" s="50">
        <v>0</v>
      </c>
      <c r="I415" s="50">
        <v>124.79402924</v>
      </c>
      <c r="J415" s="51">
        <v>110.7432251</v>
      </c>
      <c r="K415" s="51">
        <v>88.511978150000004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44176.279861111114</v>
      </c>
      <c r="C416" s="50">
        <v>25.267089840000001</v>
      </c>
      <c r="D416" s="50">
        <v>1002.81408691</v>
      </c>
      <c r="E416" s="50">
        <v>61.012367249999997</v>
      </c>
      <c r="F416" s="50">
        <v>8.7509622599999997</v>
      </c>
      <c r="G416" s="50">
        <v>1.9426498400000001</v>
      </c>
      <c r="H416" s="50">
        <v>0</v>
      </c>
      <c r="I416" s="50">
        <v>130.53176880000001</v>
      </c>
      <c r="J416" s="51">
        <v>116.61867522999999</v>
      </c>
      <c r="K416" s="51">
        <v>93.845390320000007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44176.280555555553</v>
      </c>
      <c r="C417" s="50">
        <v>25.285980219999999</v>
      </c>
      <c r="D417" s="50">
        <v>1002.81408691</v>
      </c>
      <c r="E417" s="50">
        <v>60.895412450000002</v>
      </c>
      <c r="F417" s="50">
        <v>22.911592479999999</v>
      </c>
      <c r="G417" s="50">
        <v>0.51881372999999997</v>
      </c>
      <c r="H417" s="50">
        <v>0</v>
      </c>
      <c r="I417" s="50">
        <v>136.18138123</v>
      </c>
      <c r="J417" s="51">
        <v>121.62980652</v>
      </c>
      <c r="K417" s="51">
        <v>99.343162539999994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44176.28125</v>
      </c>
      <c r="C418" s="50">
        <v>25.33639526</v>
      </c>
      <c r="D418" s="50">
        <v>1002.81408691</v>
      </c>
      <c r="E418" s="50">
        <v>61.102027890000002</v>
      </c>
      <c r="F418" s="50">
        <v>60.004249569999999</v>
      </c>
      <c r="G418" s="50">
        <v>0</v>
      </c>
      <c r="H418" s="50">
        <v>0</v>
      </c>
      <c r="I418" s="50">
        <v>140.59513855</v>
      </c>
      <c r="J418" s="51">
        <v>125.94998932</v>
      </c>
      <c r="K418" s="51">
        <v>104.92259979000001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44176.281944444447</v>
      </c>
      <c r="C419" s="50">
        <v>25.462371829999999</v>
      </c>
      <c r="D419" s="50">
        <v>1002.90179443</v>
      </c>
      <c r="E419" s="50">
        <v>60.454895020000002</v>
      </c>
      <c r="F419" s="50">
        <v>356.81591796999999</v>
      </c>
      <c r="G419" s="50">
        <v>1.0612275600000001</v>
      </c>
      <c r="H419" s="50">
        <v>0</v>
      </c>
      <c r="I419" s="50">
        <v>143.94958496000001</v>
      </c>
      <c r="J419" s="51">
        <v>129.66520690999999</v>
      </c>
      <c r="K419" s="51">
        <v>109.35353851000001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44176.282638888886</v>
      </c>
      <c r="C420" s="50">
        <v>25.462371829999999</v>
      </c>
      <c r="D420" s="50">
        <v>1003.0041503899999</v>
      </c>
      <c r="E420" s="50">
        <v>60.37693024</v>
      </c>
      <c r="F420" s="50">
        <v>224.2197113</v>
      </c>
      <c r="G420" s="50">
        <v>0.58661549999999996</v>
      </c>
      <c r="H420" s="50">
        <v>0</v>
      </c>
      <c r="I420" s="50">
        <v>146.33288573999999</v>
      </c>
      <c r="J420" s="51">
        <v>132.25730895999999</v>
      </c>
      <c r="K420" s="51">
        <v>112.38942719000001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44176.283333333333</v>
      </c>
      <c r="C421" s="50">
        <v>25.449737549999998</v>
      </c>
      <c r="D421" s="50">
        <v>1002.90179443</v>
      </c>
      <c r="E421" s="50">
        <v>60.38862228</v>
      </c>
      <c r="F421" s="50">
        <v>292.97381591999999</v>
      </c>
      <c r="G421" s="50">
        <v>0.92562401000000005</v>
      </c>
      <c r="H421" s="50">
        <v>0</v>
      </c>
      <c r="I421" s="50">
        <v>151.7175293</v>
      </c>
      <c r="J421" s="51">
        <v>138.13275146000001</v>
      </c>
      <c r="K421" s="51">
        <v>119.03595734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44176.28402777778</v>
      </c>
      <c r="C422" s="50">
        <v>25.44659424</v>
      </c>
      <c r="D422" s="50">
        <v>1003.0041503899999</v>
      </c>
      <c r="E422" s="50">
        <v>59.91690826</v>
      </c>
      <c r="F422" s="50">
        <v>246.32377625000001</v>
      </c>
      <c r="G422" s="50">
        <v>2.0782532699999998</v>
      </c>
      <c r="H422" s="50">
        <v>0</v>
      </c>
      <c r="I422" s="50">
        <v>156.92590332</v>
      </c>
      <c r="J422" s="51">
        <v>142.88481139999999</v>
      </c>
      <c r="K422" s="51">
        <v>124.86169434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44176.284722222219</v>
      </c>
      <c r="C423" s="50">
        <v>25.478088379999999</v>
      </c>
      <c r="D423" s="50">
        <v>1003.0041503899999</v>
      </c>
      <c r="E423" s="50">
        <v>59.91690826</v>
      </c>
      <c r="F423" s="50">
        <v>312.28497313999998</v>
      </c>
      <c r="G423" s="50">
        <v>0.92562401000000005</v>
      </c>
      <c r="H423" s="50">
        <v>0</v>
      </c>
      <c r="I423" s="50">
        <v>162.13398742999999</v>
      </c>
      <c r="J423" s="51">
        <v>147.98249817000001</v>
      </c>
      <c r="K423" s="51">
        <v>130.76934814000001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44176.285416666666</v>
      </c>
      <c r="C424" s="50">
        <v>25.578887940000001</v>
      </c>
      <c r="D424" s="50">
        <v>1002.98956299</v>
      </c>
      <c r="E424" s="50">
        <v>60.092346190000001</v>
      </c>
      <c r="F424" s="50">
        <v>283.50064086999998</v>
      </c>
      <c r="G424" s="50">
        <v>1.40023601</v>
      </c>
      <c r="H424" s="50">
        <v>0</v>
      </c>
      <c r="I424" s="50">
        <v>164.78224182</v>
      </c>
      <c r="J424" s="51">
        <v>151.69798279</v>
      </c>
      <c r="K424" s="51">
        <v>133.96960448999999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44176.286111111112</v>
      </c>
      <c r="C425" s="50">
        <v>25.64187622</v>
      </c>
      <c r="D425" s="50">
        <v>1003.09185791</v>
      </c>
      <c r="E425" s="50">
        <v>59.862331390000001</v>
      </c>
      <c r="F425" s="50">
        <v>344.43756103999999</v>
      </c>
      <c r="G425" s="50">
        <v>1.1968308700000001</v>
      </c>
      <c r="H425" s="50">
        <v>0</v>
      </c>
      <c r="I425" s="50">
        <v>168.66607665999999</v>
      </c>
      <c r="J425" s="51">
        <v>154.72196959999999</v>
      </c>
      <c r="K425" s="51">
        <v>138.8106842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44176.286805555559</v>
      </c>
      <c r="C426" s="50">
        <v>25.607238769999999</v>
      </c>
      <c r="D426" s="50">
        <v>1003.09185791</v>
      </c>
      <c r="E426" s="50">
        <v>59.679115299999999</v>
      </c>
      <c r="F426" s="50">
        <v>278.13955687999999</v>
      </c>
      <c r="G426" s="50">
        <v>1.0612275600000001</v>
      </c>
      <c r="H426" s="50">
        <v>0</v>
      </c>
      <c r="I426" s="50">
        <v>169.72537231000001</v>
      </c>
      <c r="J426" s="51">
        <v>156.96846008</v>
      </c>
      <c r="K426" s="51">
        <v>141.60052490000001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44176.287499999999</v>
      </c>
      <c r="C427" s="50">
        <v>25.670227050000001</v>
      </c>
      <c r="D427" s="50">
        <v>1003.09185791</v>
      </c>
      <c r="E427" s="50">
        <v>60.072853090000002</v>
      </c>
      <c r="F427" s="50">
        <v>322.26336670000001</v>
      </c>
      <c r="G427" s="50">
        <v>2.3494601199999998</v>
      </c>
      <c r="H427" s="50">
        <v>0</v>
      </c>
      <c r="I427" s="50">
        <v>175.28684998</v>
      </c>
      <c r="J427" s="51">
        <v>161.11582946999999</v>
      </c>
      <c r="K427" s="51">
        <v>146.03146362000001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44176.288194444445</v>
      </c>
      <c r="C428" s="50">
        <v>25.67337036</v>
      </c>
      <c r="D428" s="50">
        <v>1002.98956299</v>
      </c>
      <c r="E428" s="50">
        <v>59.378932949999999</v>
      </c>
      <c r="F428" s="50">
        <v>358.28948974999997</v>
      </c>
      <c r="G428" s="50">
        <v>0.92562401000000005</v>
      </c>
      <c r="H428" s="50">
        <v>0</v>
      </c>
      <c r="I428" s="50">
        <v>179.25909424</v>
      </c>
      <c r="J428" s="51">
        <v>165.86790465999999</v>
      </c>
      <c r="K428" s="51">
        <v>151.20075989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44176.288888888892</v>
      </c>
      <c r="C429" s="50">
        <v>25.71746826</v>
      </c>
      <c r="D429" s="50">
        <v>1003.09185791</v>
      </c>
      <c r="E429" s="50">
        <v>59.616737370000003</v>
      </c>
      <c r="F429" s="50">
        <v>345.02706909</v>
      </c>
      <c r="G429" s="50">
        <v>0.85782230000000004</v>
      </c>
      <c r="H429" s="50">
        <v>0</v>
      </c>
      <c r="I429" s="50">
        <v>184.82028198</v>
      </c>
      <c r="J429" s="51">
        <v>170.79277038999999</v>
      </c>
      <c r="K429" s="51">
        <v>155.54951477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44176.289583333331</v>
      </c>
      <c r="C430" s="50">
        <v>25.73953247</v>
      </c>
      <c r="D430" s="50">
        <v>1003.0772705099999</v>
      </c>
      <c r="E430" s="50">
        <v>59.468593599999998</v>
      </c>
      <c r="F430" s="50">
        <v>323.62472534</v>
      </c>
      <c r="G430" s="50">
        <v>0.65441722000000002</v>
      </c>
      <c r="H430" s="50">
        <v>0</v>
      </c>
      <c r="I430" s="50">
        <v>188.79252625000001</v>
      </c>
      <c r="J430" s="51">
        <v>175.80416869999999</v>
      </c>
      <c r="K430" s="51">
        <v>160.06237793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44176.290277777778</v>
      </c>
      <c r="C431" s="50">
        <v>25.799377440000001</v>
      </c>
      <c r="D431" s="50">
        <v>1003.09185791</v>
      </c>
      <c r="E431" s="50">
        <v>58.868236539999998</v>
      </c>
      <c r="F431" s="50">
        <v>305.32394409</v>
      </c>
      <c r="G431" s="50">
        <v>2.1460549800000002</v>
      </c>
      <c r="H431" s="50">
        <v>0</v>
      </c>
      <c r="I431" s="50">
        <v>194.61868286000001</v>
      </c>
      <c r="J431" s="51">
        <v>179.69219971000001</v>
      </c>
      <c r="K431" s="51">
        <v>164.41139221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44176.290972222225</v>
      </c>
      <c r="C432" s="50">
        <v>25.830841060000001</v>
      </c>
      <c r="D432" s="50">
        <v>1003.0772705099999</v>
      </c>
      <c r="E432" s="50">
        <v>58.903320309999998</v>
      </c>
      <c r="F432" s="50">
        <v>312.01831055000002</v>
      </c>
      <c r="G432" s="50">
        <v>0.45101202000000001</v>
      </c>
      <c r="H432" s="50">
        <v>0</v>
      </c>
      <c r="I432" s="50">
        <v>197.35507201999999</v>
      </c>
      <c r="J432" s="51">
        <v>184.18518065999999</v>
      </c>
      <c r="K432" s="51">
        <v>167.77549744000001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44176.291666666664</v>
      </c>
      <c r="C433" s="50">
        <v>25.865509029999998</v>
      </c>
      <c r="D433" s="50">
        <v>1003.17956543</v>
      </c>
      <c r="E433" s="50">
        <v>58.302967070000001</v>
      </c>
      <c r="F433" s="50">
        <v>298.01214599999997</v>
      </c>
      <c r="G433" s="50">
        <v>0.31540858999999999</v>
      </c>
      <c r="H433" s="50">
        <v>0</v>
      </c>
      <c r="I433" s="50">
        <v>202.56344604</v>
      </c>
      <c r="J433" s="51">
        <v>188.67817688</v>
      </c>
      <c r="K433" s="51">
        <v>172.45246886999999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44176.292361111111</v>
      </c>
      <c r="C434" s="50">
        <v>25.93795776</v>
      </c>
      <c r="D434" s="50">
        <v>1003.0772705099999</v>
      </c>
      <c r="E434" s="50">
        <v>57.792274480000003</v>
      </c>
      <c r="F434" s="50">
        <v>331.55413818</v>
      </c>
      <c r="G434" s="50">
        <v>1.4680377200000001</v>
      </c>
      <c r="H434" s="50">
        <v>0</v>
      </c>
      <c r="I434" s="50">
        <v>206.88879395000001</v>
      </c>
      <c r="J434" s="51">
        <v>192.73899840999999</v>
      </c>
      <c r="K434" s="51">
        <v>175.48835754000001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44176.293055555558</v>
      </c>
      <c r="C435" s="50">
        <v>25.969451899999999</v>
      </c>
      <c r="D435" s="50">
        <v>1003.0772705099999</v>
      </c>
      <c r="E435" s="50">
        <v>57.831264500000003</v>
      </c>
      <c r="F435" s="50">
        <v>309.57635498000002</v>
      </c>
      <c r="G435" s="50">
        <v>1.6714428699999999</v>
      </c>
      <c r="H435" s="50">
        <v>0</v>
      </c>
      <c r="I435" s="50">
        <v>212.36184692</v>
      </c>
      <c r="J435" s="51">
        <v>197.49107361</v>
      </c>
      <c r="K435" s="51">
        <v>179.83737183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44176.293749999997</v>
      </c>
      <c r="C436" s="50">
        <v>25.865509029999998</v>
      </c>
      <c r="D436" s="50">
        <v>1003.26727295</v>
      </c>
      <c r="E436" s="50">
        <v>57.687011720000001</v>
      </c>
      <c r="F436" s="50">
        <v>322.30548096000001</v>
      </c>
      <c r="G436" s="50">
        <v>1.8070464100000001</v>
      </c>
      <c r="H436" s="50">
        <v>0</v>
      </c>
      <c r="I436" s="50">
        <v>215.53974915000001</v>
      </c>
      <c r="J436" s="51">
        <v>202.15686034999999</v>
      </c>
      <c r="K436" s="51">
        <v>182.54502869000001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44176.294444444444</v>
      </c>
      <c r="C437" s="50">
        <v>25.950561520000001</v>
      </c>
      <c r="D437" s="50">
        <v>1003.17956543</v>
      </c>
      <c r="E437" s="50">
        <v>58.279579159999997</v>
      </c>
      <c r="F437" s="50">
        <v>308.46771239999998</v>
      </c>
      <c r="G437" s="50">
        <v>0.92562401000000005</v>
      </c>
      <c r="H437" s="50">
        <v>0</v>
      </c>
      <c r="I437" s="50">
        <v>218.01118468999999</v>
      </c>
      <c r="J437" s="51">
        <v>204.74896240000001</v>
      </c>
      <c r="K437" s="51">
        <v>184.26805114999999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44176.295138888891</v>
      </c>
      <c r="C438" s="50">
        <v>25.9883728</v>
      </c>
      <c r="D438" s="50">
        <v>1003.26727295</v>
      </c>
      <c r="E438" s="50">
        <v>57.379039759999998</v>
      </c>
      <c r="F438" s="50">
        <v>350.5284729</v>
      </c>
      <c r="G438" s="50">
        <v>0.65441722000000002</v>
      </c>
      <c r="H438" s="50">
        <v>0</v>
      </c>
      <c r="I438" s="50">
        <v>223.83734131</v>
      </c>
      <c r="J438" s="51">
        <v>211.05628967000001</v>
      </c>
      <c r="K438" s="51">
        <v>188.12472534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44176.29583333333</v>
      </c>
      <c r="C439" s="50">
        <v>26.07653809</v>
      </c>
      <c r="D439" s="50">
        <v>1003.26727295</v>
      </c>
      <c r="E439" s="50">
        <v>57.881935120000001</v>
      </c>
      <c r="F439" s="50">
        <v>18.617080690000002</v>
      </c>
      <c r="G439" s="50">
        <v>1.1968308700000001</v>
      </c>
      <c r="H439" s="50">
        <v>0</v>
      </c>
      <c r="I439" s="50">
        <v>227.54489136000001</v>
      </c>
      <c r="J439" s="51">
        <v>214.94432068</v>
      </c>
      <c r="K439" s="51">
        <v>190.58636475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44176.296527777777</v>
      </c>
      <c r="C440" s="50">
        <v>26.117492680000002</v>
      </c>
      <c r="D440" s="50">
        <v>1003.26727295</v>
      </c>
      <c r="E440" s="50">
        <v>57.667530059999997</v>
      </c>
      <c r="F440" s="50">
        <v>253.86016846000001</v>
      </c>
      <c r="G440" s="50">
        <v>0.58661549999999996</v>
      </c>
      <c r="H440" s="50">
        <v>0</v>
      </c>
      <c r="I440" s="50">
        <v>231.25244140999999</v>
      </c>
      <c r="J440" s="51">
        <v>218.65980529999999</v>
      </c>
      <c r="K440" s="51">
        <v>192.30937195000001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44176.297222222223</v>
      </c>
      <c r="C441" s="50">
        <v>26.145843509999999</v>
      </c>
      <c r="D441" s="50">
        <v>1003.26727295</v>
      </c>
      <c r="E441" s="50">
        <v>57.550575260000002</v>
      </c>
      <c r="F441" s="50">
        <v>305.33801269999998</v>
      </c>
      <c r="G441" s="50">
        <v>1.5358394399999999</v>
      </c>
      <c r="H441" s="50">
        <v>0</v>
      </c>
      <c r="I441" s="50">
        <v>236.90177917</v>
      </c>
      <c r="J441" s="51">
        <v>222.89344788</v>
      </c>
      <c r="K441" s="51">
        <v>193.95046997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44176.29791666667</v>
      </c>
      <c r="C442" s="50">
        <v>26.189971920000001</v>
      </c>
      <c r="D442" s="50">
        <v>1003.26727295</v>
      </c>
      <c r="E442" s="50">
        <v>56.782581329999999</v>
      </c>
      <c r="F442" s="50">
        <v>44.945465089999999</v>
      </c>
      <c r="G442" s="50">
        <v>0.65441722000000002</v>
      </c>
      <c r="H442" s="50">
        <v>0</v>
      </c>
      <c r="I442" s="50">
        <v>239.90313721000001</v>
      </c>
      <c r="J442" s="51">
        <v>226.52239990000001</v>
      </c>
      <c r="K442" s="51">
        <v>195.01704407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44176.298611111109</v>
      </c>
      <c r="C443" s="50">
        <v>26.353790279999998</v>
      </c>
      <c r="D443" s="50">
        <v>1003.35498047</v>
      </c>
      <c r="E443" s="50">
        <v>56.99310303</v>
      </c>
      <c r="F443" s="50">
        <v>270.01367188</v>
      </c>
      <c r="G443" s="50">
        <v>0.65441722000000002</v>
      </c>
      <c r="H443" s="50">
        <v>0</v>
      </c>
      <c r="I443" s="50">
        <v>245.37619018999999</v>
      </c>
      <c r="J443" s="51">
        <v>231.10165405000001</v>
      </c>
      <c r="K443" s="51">
        <v>196.00169373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44176.299305555556</v>
      </c>
      <c r="C444" s="50">
        <v>26.397888179999999</v>
      </c>
      <c r="D444" s="50">
        <v>1003.26727295</v>
      </c>
      <c r="E444" s="50">
        <v>56.392738340000001</v>
      </c>
      <c r="F444" s="50">
        <v>331.54006958000002</v>
      </c>
      <c r="G444" s="50">
        <v>0.99342578999999998</v>
      </c>
      <c r="H444" s="50">
        <v>0</v>
      </c>
      <c r="I444" s="50">
        <v>249.96649170000001</v>
      </c>
      <c r="J444" s="51">
        <v>234.64405823000001</v>
      </c>
      <c r="K444" s="51">
        <v>197.06852721999999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44176.3</v>
      </c>
      <c r="C445" s="50">
        <v>26.495544429999999</v>
      </c>
      <c r="D445" s="50">
        <v>1003.35498047</v>
      </c>
      <c r="E445" s="50">
        <v>56.404430390000002</v>
      </c>
      <c r="F445" s="50">
        <v>254.01455687999999</v>
      </c>
      <c r="G445" s="50">
        <v>0.65441722000000002</v>
      </c>
      <c r="H445" s="50">
        <v>0</v>
      </c>
      <c r="I445" s="50">
        <v>252.96784973000001</v>
      </c>
      <c r="J445" s="51">
        <v>238.53236389</v>
      </c>
      <c r="K445" s="51">
        <v>197.80688477000001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44176.300694444442</v>
      </c>
      <c r="C446" s="50">
        <v>26.54595947</v>
      </c>
      <c r="D446" s="50">
        <v>1003.35498047</v>
      </c>
      <c r="E446" s="50">
        <v>55.61306381</v>
      </c>
      <c r="F446" s="50">
        <v>333.57507323999999</v>
      </c>
      <c r="G446" s="50">
        <v>1.40023601</v>
      </c>
      <c r="H446" s="50">
        <v>0</v>
      </c>
      <c r="I446" s="50">
        <v>258.17593384000003</v>
      </c>
      <c r="J446" s="51">
        <v>242.24757385000001</v>
      </c>
      <c r="K446" s="51">
        <v>199.11976623999999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44176.301388888889</v>
      </c>
      <c r="C447" s="50">
        <v>26.59008789</v>
      </c>
      <c r="D447" s="50">
        <v>1003.4573364300001</v>
      </c>
      <c r="E447" s="50">
        <v>55.531188960000001</v>
      </c>
      <c r="F447" s="50">
        <v>185.10609435999999</v>
      </c>
      <c r="G447" s="50">
        <v>0.31540858999999999</v>
      </c>
      <c r="H447" s="50">
        <v>0</v>
      </c>
      <c r="I447" s="50">
        <v>263.47244262999999</v>
      </c>
      <c r="J447" s="51">
        <v>246.22213744999999</v>
      </c>
      <c r="K447" s="51">
        <v>200.35070801000001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44176.302083333336</v>
      </c>
      <c r="C448" s="50">
        <v>26.59637451</v>
      </c>
      <c r="D448" s="50">
        <v>1003.4573364300001</v>
      </c>
      <c r="E448" s="50">
        <v>55.605262760000002</v>
      </c>
      <c r="F448" s="50">
        <v>322.88088988999999</v>
      </c>
      <c r="G448" s="50">
        <v>0.79002059000000002</v>
      </c>
      <c r="H448" s="50">
        <v>0</v>
      </c>
      <c r="I448" s="50">
        <v>270.44604492000002</v>
      </c>
      <c r="J448" s="51">
        <v>252.61573791999999</v>
      </c>
      <c r="K448" s="51">
        <v>202.73014832000001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44176.302777777775</v>
      </c>
      <c r="C449" s="50">
        <v>26.728698730000001</v>
      </c>
      <c r="D449" s="50">
        <v>1003.44274902</v>
      </c>
      <c r="E449" s="50">
        <v>55.780689240000001</v>
      </c>
      <c r="F449" s="50">
        <v>334.58557129000002</v>
      </c>
      <c r="G449" s="50">
        <v>0.58661549999999996</v>
      </c>
      <c r="H449" s="50">
        <v>0</v>
      </c>
      <c r="I449" s="50">
        <v>255.52769470000001</v>
      </c>
      <c r="J449" s="51">
        <v>239.22358704000001</v>
      </c>
      <c r="K449" s="51">
        <v>189.19131469999999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44176.303472222222</v>
      </c>
      <c r="C450" s="50">
        <v>26.741302489999999</v>
      </c>
      <c r="D450" s="50">
        <v>1003.35498047</v>
      </c>
      <c r="E450" s="50">
        <v>55.15694809</v>
      </c>
      <c r="F450" s="50">
        <v>301.19793700999998</v>
      </c>
      <c r="G450" s="50">
        <v>0.85782230000000004</v>
      </c>
      <c r="H450" s="50">
        <v>0</v>
      </c>
      <c r="I450" s="50">
        <v>220.12977599999999</v>
      </c>
      <c r="J450" s="51">
        <v>206.04489136000001</v>
      </c>
      <c r="K450" s="51">
        <v>160.39060974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44176.304166666669</v>
      </c>
      <c r="C451" s="50">
        <v>26.703491209999999</v>
      </c>
      <c r="D451" s="50">
        <v>1003.4573364300001</v>
      </c>
      <c r="E451" s="50">
        <v>54.424037929999997</v>
      </c>
      <c r="F451" s="50">
        <v>242.56257629000001</v>
      </c>
      <c r="G451" s="50">
        <v>2.2138567</v>
      </c>
      <c r="H451" s="50">
        <v>0</v>
      </c>
      <c r="I451" s="50">
        <v>200.53297423999999</v>
      </c>
      <c r="J451" s="51">
        <v>189.02378845000001</v>
      </c>
      <c r="K451" s="51">
        <v>144.30819701999999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44176.304861111108</v>
      </c>
      <c r="C452" s="50">
        <v>26.599517819999999</v>
      </c>
      <c r="D452" s="50">
        <v>1003.44274902</v>
      </c>
      <c r="E452" s="50">
        <v>55.067287450000002</v>
      </c>
      <c r="F452" s="50">
        <v>251.15155028999999</v>
      </c>
      <c r="G452" s="50">
        <v>1.1968308700000001</v>
      </c>
      <c r="H452" s="50">
        <v>0</v>
      </c>
      <c r="I452" s="50">
        <v>195.06019592000001</v>
      </c>
      <c r="J452" s="51">
        <v>184.01237488000001</v>
      </c>
      <c r="K452" s="51">
        <v>138.07232665999999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44176.305555555555</v>
      </c>
      <c r="C453" s="50">
        <v>26.539672849999999</v>
      </c>
      <c r="D453" s="50">
        <v>1003.44274902</v>
      </c>
      <c r="E453" s="50">
        <v>55.347961429999998</v>
      </c>
      <c r="F453" s="50">
        <v>320.28451538000002</v>
      </c>
      <c r="G453" s="50">
        <v>1.0612275600000001</v>
      </c>
      <c r="H453" s="50">
        <v>0</v>
      </c>
      <c r="I453" s="50">
        <v>196.91383361999999</v>
      </c>
      <c r="J453" s="51">
        <v>185.30830383</v>
      </c>
      <c r="K453" s="51">
        <v>137.99014281999999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44176.306250000001</v>
      </c>
      <c r="C454" s="50">
        <v>26.457763669999999</v>
      </c>
      <c r="D454" s="50">
        <v>1003.44274902</v>
      </c>
      <c r="E454" s="50">
        <v>55.61306381</v>
      </c>
      <c r="F454" s="50">
        <v>336.56433105000002</v>
      </c>
      <c r="G454" s="50">
        <v>3.1630806900000001</v>
      </c>
      <c r="H454" s="50">
        <v>0</v>
      </c>
      <c r="I454" s="50">
        <v>208.74243164000001</v>
      </c>
      <c r="J454" s="51">
        <v>196.71356201</v>
      </c>
      <c r="K454" s="51">
        <v>145.37503052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44176.306944444441</v>
      </c>
      <c r="C455" s="50">
        <v>26.284484859999999</v>
      </c>
      <c r="D455" s="50">
        <v>1003.25268555</v>
      </c>
      <c r="E455" s="50">
        <v>55.457118989999998</v>
      </c>
      <c r="F455" s="50">
        <v>31.191812519999999</v>
      </c>
      <c r="G455" s="50">
        <v>1.40023601</v>
      </c>
      <c r="H455" s="50">
        <v>0</v>
      </c>
      <c r="I455" s="50">
        <v>192.94158935999999</v>
      </c>
      <c r="J455" s="51">
        <v>181.7658844</v>
      </c>
      <c r="K455" s="51">
        <v>132.57455444000001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44176.307638888888</v>
      </c>
      <c r="C456" s="50">
        <v>26.347473140000002</v>
      </c>
      <c r="D456" s="50">
        <v>1003.44274902</v>
      </c>
      <c r="E456" s="50">
        <v>56.131542209999999</v>
      </c>
      <c r="F456" s="50">
        <v>0</v>
      </c>
      <c r="G456" s="50">
        <v>0.79002059000000002</v>
      </c>
      <c r="H456" s="50">
        <v>0</v>
      </c>
      <c r="I456" s="50">
        <v>194.17744446</v>
      </c>
      <c r="J456" s="51">
        <v>183.23487854000001</v>
      </c>
      <c r="K456" s="51">
        <v>132.65672301999999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44176.308333333334</v>
      </c>
      <c r="C457" s="50">
        <v>26.438842770000001</v>
      </c>
      <c r="D457" s="50">
        <v>1003.34039307</v>
      </c>
      <c r="E457" s="50">
        <v>56.022388460000002</v>
      </c>
      <c r="F457" s="50">
        <v>294.82629394999998</v>
      </c>
      <c r="G457" s="50">
        <v>0.85782230000000004</v>
      </c>
      <c r="H457" s="50">
        <v>0</v>
      </c>
      <c r="I457" s="50">
        <v>215.62788391000001</v>
      </c>
      <c r="J457" s="51">
        <v>202.93435668999999</v>
      </c>
      <c r="K457" s="51">
        <v>146.27749634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44176.309027777781</v>
      </c>
      <c r="C458" s="50">
        <v>26.501861569999999</v>
      </c>
      <c r="D458" s="50">
        <v>1003.44274902</v>
      </c>
      <c r="E458" s="50">
        <v>55.675426479999999</v>
      </c>
      <c r="F458" s="50">
        <v>320.87399291999998</v>
      </c>
      <c r="G458" s="50">
        <v>1.0612275600000001</v>
      </c>
      <c r="H458" s="50">
        <v>0</v>
      </c>
      <c r="I458" s="50">
        <v>222.60148620999999</v>
      </c>
      <c r="J458" s="51">
        <v>208.80979919000001</v>
      </c>
      <c r="K458" s="51">
        <v>150.13392639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44176.30972222222</v>
      </c>
      <c r="C459" s="50">
        <v>26.489257810000002</v>
      </c>
      <c r="D459" s="50">
        <v>1003.35498047</v>
      </c>
      <c r="E459" s="50">
        <v>55.149147030000002</v>
      </c>
      <c r="F459" s="50">
        <v>307.62564086999998</v>
      </c>
      <c r="G459" s="50">
        <v>2.6206669800000002</v>
      </c>
      <c r="H459" s="50">
        <v>0</v>
      </c>
      <c r="I459" s="50">
        <v>227.63302612000001</v>
      </c>
      <c r="J459" s="51">
        <v>214.85804748999999</v>
      </c>
      <c r="K459" s="51">
        <v>152.92378235000001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44176.310416666667</v>
      </c>
      <c r="C460" s="50">
        <v>26.457763669999999</v>
      </c>
      <c r="D460" s="50">
        <v>1003.44274902</v>
      </c>
      <c r="E460" s="50">
        <v>55.332374569999999</v>
      </c>
      <c r="F460" s="50">
        <v>259.81072998000002</v>
      </c>
      <c r="G460" s="50">
        <v>0.99342578999999998</v>
      </c>
      <c r="H460" s="50">
        <v>0</v>
      </c>
      <c r="I460" s="50">
        <v>209.27207946999999</v>
      </c>
      <c r="J460" s="51">
        <v>197.05918883999999</v>
      </c>
      <c r="K460" s="51">
        <v>140.61587524000001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44176.311111111114</v>
      </c>
      <c r="C461" s="50">
        <v>26.457763669999999</v>
      </c>
      <c r="D461" s="50">
        <v>1003.44274902</v>
      </c>
      <c r="E461" s="50">
        <v>55.667640689999999</v>
      </c>
      <c r="F461" s="50">
        <v>64.888198849999995</v>
      </c>
      <c r="G461" s="50">
        <v>2.7562704099999999</v>
      </c>
      <c r="H461" s="50">
        <v>0</v>
      </c>
      <c r="I461" s="50">
        <v>208.91897582999999</v>
      </c>
      <c r="J461" s="51">
        <v>197.23199463</v>
      </c>
      <c r="K461" s="51">
        <v>139.54904174999999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44176.311805555553</v>
      </c>
      <c r="C462" s="50">
        <v>26.435699459999999</v>
      </c>
      <c r="D462" s="50">
        <v>1003.54504395</v>
      </c>
      <c r="E462" s="50">
        <v>55.706615450000001</v>
      </c>
      <c r="F462" s="50">
        <v>273.81695557</v>
      </c>
      <c r="G462" s="50">
        <v>2.0104515599999999</v>
      </c>
      <c r="H462" s="50">
        <v>0</v>
      </c>
      <c r="I462" s="50">
        <v>219.15888977</v>
      </c>
      <c r="J462" s="51">
        <v>207.16827393</v>
      </c>
      <c r="K462" s="51">
        <v>146.11338806000001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44176.3125</v>
      </c>
      <c r="C463" s="50">
        <v>26.486114499999999</v>
      </c>
      <c r="D463" s="50">
        <v>1003.44274902</v>
      </c>
      <c r="E463" s="50">
        <v>55.979503630000004</v>
      </c>
      <c r="F463" s="50">
        <v>317.19702147999999</v>
      </c>
      <c r="G463" s="50">
        <v>3.2986841199999999</v>
      </c>
      <c r="H463" s="50">
        <v>0</v>
      </c>
      <c r="I463" s="50">
        <v>259.05868529999998</v>
      </c>
      <c r="J463" s="51">
        <v>244.06192017000001</v>
      </c>
      <c r="K463" s="51">
        <v>172.45246886999999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44176.313194444447</v>
      </c>
      <c r="C464" s="50">
        <v>26.517608639999999</v>
      </c>
      <c r="D464" s="50">
        <v>1003.54504395</v>
      </c>
      <c r="E464" s="50">
        <v>55.223217009999999</v>
      </c>
      <c r="F464" s="50">
        <v>287.97760010000002</v>
      </c>
      <c r="G464" s="50">
        <v>1.3324343000000001</v>
      </c>
      <c r="H464" s="50">
        <v>0</v>
      </c>
      <c r="I464" s="50">
        <v>308.66848755000001</v>
      </c>
      <c r="J464" s="51">
        <v>291.23773193</v>
      </c>
      <c r="K464" s="51">
        <v>206.09425354000001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44176.313888888886</v>
      </c>
      <c r="C465" s="50">
        <v>26.59008789</v>
      </c>
      <c r="D465" s="50">
        <v>1003.54504395</v>
      </c>
      <c r="E465" s="50">
        <v>55.164733890000001</v>
      </c>
      <c r="F465" s="50">
        <v>41.731613160000002</v>
      </c>
      <c r="G465" s="50">
        <v>1.73924458</v>
      </c>
      <c r="H465" s="50">
        <v>0</v>
      </c>
      <c r="I465" s="50">
        <v>337.5340271</v>
      </c>
      <c r="J465" s="51">
        <v>318.19509887999999</v>
      </c>
      <c r="K465" s="51">
        <v>224.80239868000001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44176.314583333333</v>
      </c>
      <c r="C466" s="50">
        <v>26.750762940000001</v>
      </c>
      <c r="D466" s="50">
        <v>1003.53045654</v>
      </c>
      <c r="E466" s="50">
        <v>54.525402069999998</v>
      </c>
      <c r="F466" s="50">
        <v>279.23425293000003</v>
      </c>
      <c r="G466" s="50">
        <v>0.65441722000000002</v>
      </c>
      <c r="H466" s="50">
        <v>0</v>
      </c>
      <c r="I466" s="50">
        <v>336.47473144999998</v>
      </c>
      <c r="J466" s="51">
        <v>316.98544312000001</v>
      </c>
      <c r="K466" s="51">
        <v>223.81774902000001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44176.31527777778</v>
      </c>
      <c r="C467" s="50">
        <v>26.980773930000002</v>
      </c>
      <c r="D467" s="50">
        <v>1003.63275146</v>
      </c>
      <c r="E467" s="50">
        <v>54.770996089999997</v>
      </c>
      <c r="F467" s="50">
        <v>248.06401062</v>
      </c>
      <c r="G467" s="50">
        <v>0.99342578999999998</v>
      </c>
      <c r="H467" s="50">
        <v>0</v>
      </c>
      <c r="I467" s="50">
        <v>333.12026978</v>
      </c>
      <c r="J467" s="51">
        <v>312.66555785999998</v>
      </c>
      <c r="K467" s="51">
        <v>221.84844971000001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44176.315972222219</v>
      </c>
      <c r="C468" s="50">
        <v>27.195037840000001</v>
      </c>
      <c r="D468" s="50">
        <v>1003.53045654</v>
      </c>
      <c r="E468" s="50">
        <v>53.336376190000003</v>
      </c>
      <c r="F468" s="50">
        <v>293.66149902000001</v>
      </c>
      <c r="G468" s="50">
        <v>1.8070464100000001</v>
      </c>
      <c r="H468" s="50">
        <v>0</v>
      </c>
      <c r="I468" s="50">
        <v>331.7081604</v>
      </c>
      <c r="J468" s="51">
        <v>311.19656371999997</v>
      </c>
      <c r="K468" s="51">
        <v>218.40242004000001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44176.316666666666</v>
      </c>
      <c r="C469" s="50">
        <v>27.24230957</v>
      </c>
      <c r="D469" s="50">
        <v>1003.53045654</v>
      </c>
      <c r="E469" s="50">
        <v>52.930946349999999</v>
      </c>
      <c r="F469" s="50">
        <v>309.49215698</v>
      </c>
      <c r="G469" s="50">
        <v>3.0952789799999998</v>
      </c>
      <c r="H469" s="50">
        <v>0</v>
      </c>
      <c r="I469" s="50">
        <v>349.62759398999998</v>
      </c>
      <c r="J469" s="51">
        <v>327.78576659999999</v>
      </c>
      <c r="K469" s="51">
        <v>228.90512085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44176.317361111112</v>
      </c>
      <c r="C470" s="50">
        <v>27.16036987</v>
      </c>
      <c r="D470" s="50">
        <v>1003.53045654</v>
      </c>
      <c r="E470" s="50">
        <v>53.289600370000002</v>
      </c>
      <c r="F470" s="50">
        <v>267.83834839000002</v>
      </c>
      <c r="G470" s="50">
        <v>1.26463258</v>
      </c>
      <c r="H470" s="50">
        <v>0</v>
      </c>
      <c r="I470" s="50">
        <v>346.62625121999997</v>
      </c>
      <c r="J470" s="51">
        <v>324.76177978999999</v>
      </c>
      <c r="K470" s="51">
        <v>226.77171326000001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44176.318055555559</v>
      </c>
      <c r="C471" s="50">
        <v>27.1446228</v>
      </c>
      <c r="D471" s="50">
        <v>1003.72045898</v>
      </c>
      <c r="E471" s="50">
        <v>53.153163910000004</v>
      </c>
      <c r="F471" s="50">
        <v>272.09075927999999</v>
      </c>
      <c r="G471" s="50">
        <v>1.73924458</v>
      </c>
      <c r="H471" s="50">
        <v>0</v>
      </c>
      <c r="I471" s="50">
        <v>357.66049193999999</v>
      </c>
      <c r="J471" s="51">
        <v>335.38928222999999</v>
      </c>
      <c r="K471" s="51">
        <v>232.67962646000001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44176.318749999999</v>
      </c>
      <c r="C472" s="50">
        <v>27.305297849999999</v>
      </c>
      <c r="D472" s="50">
        <v>1003.63275146</v>
      </c>
      <c r="E472" s="50">
        <v>53.761302950000001</v>
      </c>
      <c r="F472" s="50">
        <v>351.18811034999999</v>
      </c>
      <c r="G472" s="50">
        <v>3.2986841199999999</v>
      </c>
      <c r="H472" s="50">
        <v>0</v>
      </c>
      <c r="I472" s="50">
        <v>359.33786011000001</v>
      </c>
      <c r="J472" s="51">
        <v>337.63577271000003</v>
      </c>
      <c r="K472" s="51">
        <v>232.84373474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44176.319444444445</v>
      </c>
      <c r="C473" s="50">
        <v>27.3526001</v>
      </c>
      <c r="D473" s="50">
        <v>1003.61816406</v>
      </c>
      <c r="E473" s="50">
        <v>52.736022949999999</v>
      </c>
      <c r="F473" s="50">
        <v>275.45898438</v>
      </c>
      <c r="G473" s="50">
        <v>1.73924458</v>
      </c>
      <c r="H473" s="50">
        <v>0</v>
      </c>
      <c r="I473" s="50">
        <v>360.30874634000003</v>
      </c>
      <c r="J473" s="51">
        <v>337.80859375</v>
      </c>
      <c r="K473" s="51">
        <v>231.85908508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44176.320138888892</v>
      </c>
      <c r="C474" s="50">
        <v>27.36834717</v>
      </c>
      <c r="D474" s="50">
        <v>1003.61816406</v>
      </c>
      <c r="E474" s="50">
        <v>52.872474670000003</v>
      </c>
      <c r="F474" s="50">
        <v>45.071765900000003</v>
      </c>
      <c r="G474" s="50">
        <v>2.8240721199999999</v>
      </c>
      <c r="H474" s="50">
        <v>0</v>
      </c>
      <c r="I474" s="50">
        <v>368.16510010000002</v>
      </c>
      <c r="J474" s="51">
        <v>345.75744629000002</v>
      </c>
      <c r="K474" s="51">
        <v>236.20783997000001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44176.320833333331</v>
      </c>
      <c r="C475" s="50">
        <v>27.299041750000001</v>
      </c>
      <c r="D475" s="50">
        <v>1003.61816406</v>
      </c>
      <c r="E475" s="50">
        <v>53.203834530000002</v>
      </c>
      <c r="F475" s="50">
        <v>308.69219971000001</v>
      </c>
      <c r="G475" s="50">
        <v>0.51881372999999997</v>
      </c>
      <c r="H475" s="50">
        <v>0</v>
      </c>
      <c r="I475" s="50">
        <v>372.66699218999997</v>
      </c>
      <c r="J475" s="51">
        <v>348.86798096000001</v>
      </c>
      <c r="K475" s="51">
        <v>234.73085022000001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44176.321527777778</v>
      </c>
      <c r="C476" s="50">
        <v>27.32421875</v>
      </c>
      <c r="D476" s="50">
        <v>1003.61816406</v>
      </c>
      <c r="E476" s="50">
        <v>53.383167270000001</v>
      </c>
      <c r="F476" s="50">
        <v>351.55300903</v>
      </c>
      <c r="G476" s="50">
        <v>0.79002059000000002</v>
      </c>
      <c r="H476" s="50">
        <v>0</v>
      </c>
      <c r="I476" s="50">
        <v>379.19934081999997</v>
      </c>
      <c r="J476" s="51">
        <v>355.17529296999999</v>
      </c>
      <c r="K476" s="51">
        <v>237.68481445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44176.322222222225</v>
      </c>
      <c r="C477" s="50">
        <v>27.566894529999999</v>
      </c>
      <c r="D477" s="50">
        <v>1003.70587158</v>
      </c>
      <c r="E477" s="50">
        <v>52.369567869999997</v>
      </c>
      <c r="F477" s="50">
        <v>31.949693679999999</v>
      </c>
      <c r="G477" s="50">
        <v>2.2138567</v>
      </c>
      <c r="H477" s="50">
        <v>0</v>
      </c>
      <c r="I477" s="50">
        <v>384.31930541999998</v>
      </c>
      <c r="J477" s="51">
        <v>360.87792968999997</v>
      </c>
      <c r="K477" s="51">
        <v>237.93084716999999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44176.322916666664</v>
      </c>
      <c r="C478" s="50">
        <v>27.5196228</v>
      </c>
      <c r="D478" s="50">
        <v>1003.61816406</v>
      </c>
      <c r="E478" s="50">
        <v>52.026515959999998</v>
      </c>
      <c r="F478" s="50">
        <v>17.325923920000001</v>
      </c>
      <c r="G478" s="50">
        <v>2.6206669800000002</v>
      </c>
      <c r="H478" s="50">
        <v>0</v>
      </c>
      <c r="I478" s="50">
        <v>379.90554809999998</v>
      </c>
      <c r="J478" s="51">
        <v>357.07617188</v>
      </c>
      <c r="K478" s="51">
        <v>234.23852539000001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44176.323611111111</v>
      </c>
      <c r="C479" s="50">
        <v>27.472351069999998</v>
      </c>
      <c r="D479" s="50">
        <v>1003.70587158</v>
      </c>
      <c r="E479" s="50">
        <v>52.120082859999997</v>
      </c>
      <c r="F479" s="50">
        <v>296.31393433</v>
      </c>
      <c r="G479" s="50">
        <v>1.6036411500000001</v>
      </c>
      <c r="H479" s="50">
        <v>0</v>
      </c>
      <c r="I479" s="50">
        <v>326.85287476000002</v>
      </c>
      <c r="J479" s="51">
        <v>307.22198486000002</v>
      </c>
      <c r="K479" s="51">
        <v>199.69427490000001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44176.324305555558</v>
      </c>
      <c r="C480" s="50">
        <v>27.396698000000001</v>
      </c>
      <c r="D480" s="50">
        <v>1003.51580811</v>
      </c>
      <c r="E480" s="50">
        <v>52.43974686</v>
      </c>
      <c r="F480" s="50">
        <v>300.51019287000003</v>
      </c>
      <c r="G480" s="50">
        <v>1.26463258</v>
      </c>
      <c r="H480" s="50">
        <v>0</v>
      </c>
      <c r="I480" s="50">
        <v>297.98733521000003</v>
      </c>
      <c r="J480" s="51">
        <v>280.52368164000001</v>
      </c>
      <c r="K480" s="51">
        <v>179.59107971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44176.324999999997</v>
      </c>
      <c r="C481" s="50">
        <v>27.30847168</v>
      </c>
      <c r="D481" s="50">
        <v>1003.53045654</v>
      </c>
      <c r="E481" s="50">
        <v>52.244823459999999</v>
      </c>
      <c r="F481" s="50">
        <v>261.83166504000002</v>
      </c>
      <c r="G481" s="50">
        <v>4.4513130199999997</v>
      </c>
      <c r="H481" s="50">
        <v>0</v>
      </c>
      <c r="I481" s="50">
        <v>286.77651978</v>
      </c>
      <c r="J481" s="51">
        <v>271.01956177</v>
      </c>
      <c r="K481" s="51">
        <v>170.48316955999999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44176.325694444444</v>
      </c>
      <c r="C482" s="50">
        <v>27.125701899999999</v>
      </c>
      <c r="D482" s="50">
        <v>1003.70587158</v>
      </c>
      <c r="E482" s="50">
        <v>52.428050990000003</v>
      </c>
      <c r="F482" s="50">
        <v>277.63427733999998</v>
      </c>
      <c r="G482" s="50">
        <v>1.4680377200000001</v>
      </c>
      <c r="H482" s="50">
        <v>0</v>
      </c>
      <c r="I482" s="50">
        <v>269.21020507999998</v>
      </c>
      <c r="J482" s="51">
        <v>254.94876099000001</v>
      </c>
      <c r="K482" s="51">
        <v>159.15991210999999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44176.326388888891</v>
      </c>
      <c r="C483" s="50">
        <v>27.094177250000001</v>
      </c>
      <c r="D483" s="50">
        <v>1003.61816406</v>
      </c>
      <c r="E483" s="50">
        <v>53.032299039999998</v>
      </c>
      <c r="F483" s="50">
        <v>339.59576415999999</v>
      </c>
      <c r="G483" s="50">
        <v>0.99342578999999998</v>
      </c>
      <c r="H483" s="50">
        <v>0</v>
      </c>
      <c r="I483" s="50">
        <v>291.01373290999999</v>
      </c>
      <c r="J483" s="51">
        <v>275.68536376999998</v>
      </c>
      <c r="K483" s="51">
        <v>170.89356995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44176.32708333333</v>
      </c>
      <c r="C484" s="50">
        <v>27.07846069</v>
      </c>
      <c r="D484" s="50">
        <v>1003.72045898</v>
      </c>
      <c r="E484" s="50">
        <v>53.094676970000002</v>
      </c>
      <c r="F484" s="50">
        <v>0</v>
      </c>
      <c r="G484" s="50">
        <v>0.85782230000000004</v>
      </c>
      <c r="H484" s="50">
        <v>0</v>
      </c>
      <c r="I484" s="50">
        <v>322.88064574999999</v>
      </c>
      <c r="J484" s="51">
        <v>305.66699218999997</v>
      </c>
      <c r="K484" s="51">
        <v>185.00666809000001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44176.327777777777</v>
      </c>
      <c r="C485" s="50">
        <v>27.213958739999999</v>
      </c>
      <c r="D485" s="50">
        <v>1003.80822754</v>
      </c>
      <c r="E485" s="50">
        <v>52.950439449999998</v>
      </c>
      <c r="F485" s="50">
        <v>247.76930236999999</v>
      </c>
      <c r="G485" s="50">
        <v>0.65441722000000002</v>
      </c>
      <c r="H485" s="50">
        <v>0</v>
      </c>
      <c r="I485" s="50">
        <v>316.78979492000002</v>
      </c>
      <c r="J485" s="51">
        <v>300.74185181000001</v>
      </c>
      <c r="K485" s="51">
        <v>178.52449035999999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44176.328472222223</v>
      </c>
      <c r="C486" s="50">
        <v>27.387268070000001</v>
      </c>
      <c r="D486" s="50">
        <v>1003.70587158</v>
      </c>
      <c r="E486" s="50">
        <v>52.564491269999998</v>
      </c>
      <c r="F486" s="50">
        <v>326.36145019999998</v>
      </c>
      <c r="G486" s="50">
        <v>0.99342578999999998</v>
      </c>
      <c r="H486" s="50">
        <v>0</v>
      </c>
      <c r="I486" s="50">
        <v>264.97299193999999</v>
      </c>
      <c r="J486" s="51">
        <v>251.92451477</v>
      </c>
      <c r="K486" s="51">
        <v>150.70843506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44176.32916666667</v>
      </c>
      <c r="C487" s="50">
        <v>27.447113040000001</v>
      </c>
      <c r="D487" s="50">
        <v>1003.70587158</v>
      </c>
      <c r="E487" s="50">
        <v>52.046009060000003</v>
      </c>
      <c r="F487" s="50">
        <v>304.51000977000001</v>
      </c>
      <c r="G487" s="50">
        <v>2.1460549800000002</v>
      </c>
      <c r="H487" s="50">
        <v>0</v>
      </c>
      <c r="I487" s="50">
        <v>278.03744506999999</v>
      </c>
      <c r="J487" s="51">
        <v>264.19381714000002</v>
      </c>
      <c r="K487" s="51">
        <v>154.97526550000001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44176.329861111109</v>
      </c>
      <c r="C488" s="50">
        <v>27.45346069</v>
      </c>
      <c r="D488" s="50">
        <v>1003.70587158</v>
      </c>
      <c r="E488" s="50">
        <v>52.19024658</v>
      </c>
      <c r="F488" s="50">
        <v>310.75524902000001</v>
      </c>
      <c r="G488" s="50">
        <v>0.45101202000000001</v>
      </c>
      <c r="H488" s="50">
        <v>0</v>
      </c>
      <c r="I488" s="50">
        <v>319.61459351000002</v>
      </c>
      <c r="J488" s="51">
        <v>304.19799805000002</v>
      </c>
      <c r="K488" s="51">
        <v>173.51930236999999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44176.330555555556</v>
      </c>
      <c r="C489" s="50">
        <v>27.604705809999999</v>
      </c>
      <c r="D489" s="50">
        <v>1003.8959350600001</v>
      </c>
      <c r="E489" s="50">
        <v>51.593788150000002</v>
      </c>
      <c r="F489" s="50">
        <v>303.26098632999998</v>
      </c>
      <c r="G489" s="50">
        <v>2.2816584099999999</v>
      </c>
      <c r="H489" s="50">
        <v>0</v>
      </c>
      <c r="I489" s="50">
        <v>347.50900268999999</v>
      </c>
      <c r="J489" s="51">
        <v>329.85943603999999</v>
      </c>
      <c r="K489" s="51">
        <v>183.28338622999999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44176.331250000003</v>
      </c>
      <c r="C490" s="50">
        <v>27.48495483</v>
      </c>
      <c r="D490" s="50">
        <v>1003.70587158</v>
      </c>
      <c r="E490" s="50">
        <v>52.318897249999999</v>
      </c>
      <c r="F490" s="50">
        <v>231.50352477999999</v>
      </c>
      <c r="G490" s="50">
        <v>1.3324343000000001</v>
      </c>
      <c r="H490" s="50">
        <v>0</v>
      </c>
      <c r="I490" s="50">
        <v>376.37454223999998</v>
      </c>
      <c r="J490" s="51">
        <v>358.19955443999999</v>
      </c>
      <c r="K490" s="51">
        <v>194.11457824999999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44176.331944444442</v>
      </c>
      <c r="C491" s="50">
        <v>27.447113040000001</v>
      </c>
      <c r="D491" s="50">
        <v>1003.80822754</v>
      </c>
      <c r="E491" s="50">
        <v>52.022621149999999</v>
      </c>
      <c r="F491" s="50">
        <v>12.14727592</v>
      </c>
      <c r="G491" s="50">
        <v>2.5528652699999999</v>
      </c>
      <c r="H491" s="50">
        <v>0</v>
      </c>
      <c r="I491" s="50">
        <v>322.88064574999999</v>
      </c>
      <c r="J491" s="51">
        <v>307.48132323999999</v>
      </c>
      <c r="K491" s="51">
        <v>168.3497467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44176.332638888889</v>
      </c>
      <c r="C492" s="50">
        <v>27.437683109999998</v>
      </c>
      <c r="D492" s="50">
        <v>1003.80822754</v>
      </c>
      <c r="E492" s="50">
        <v>52.330593110000002</v>
      </c>
      <c r="F492" s="50">
        <v>222.22683716</v>
      </c>
      <c r="G492" s="50">
        <v>1.4680377200000001</v>
      </c>
      <c r="H492" s="50">
        <v>0</v>
      </c>
      <c r="I492" s="50">
        <v>294.63287353999999</v>
      </c>
      <c r="J492" s="51">
        <v>280.61022948999999</v>
      </c>
      <c r="K492" s="51">
        <v>154.89308166999999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44176.333333333336</v>
      </c>
      <c r="C493" s="50">
        <v>27.418762210000001</v>
      </c>
      <c r="D493" s="50">
        <v>1003.7935791</v>
      </c>
      <c r="E493" s="50">
        <v>52.350086210000001</v>
      </c>
      <c r="F493" s="50">
        <v>311.03598022</v>
      </c>
      <c r="G493" s="50">
        <v>0.31540858999999999</v>
      </c>
      <c r="H493" s="50">
        <v>0</v>
      </c>
      <c r="I493" s="50">
        <v>281.74499512</v>
      </c>
      <c r="J493" s="51">
        <v>268.08184813999998</v>
      </c>
      <c r="K493" s="51">
        <v>148.49284363000001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44176.334027777775</v>
      </c>
      <c r="C494" s="50">
        <v>27.5196228</v>
      </c>
      <c r="D494" s="50">
        <v>1003.8959350600001</v>
      </c>
      <c r="E494" s="50">
        <v>52.295509340000002</v>
      </c>
      <c r="F494" s="50">
        <v>334.97851563</v>
      </c>
      <c r="G494" s="50">
        <v>0.79002059000000002</v>
      </c>
      <c r="H494" s="50">
        <v>0</v>
      </c>
      <c r="I494" s="50">
        <v>303.99005126999998</v>
      </c>
      <c r="J494" s="51">
        <v>289.94152831999997</v>
      </c>
      <c r="K494" s="51">
        <v>152.92378235000001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44176.334722222222</v>
      </c>
      <c r="C495" s="50">
        <v>27.705566409999999</v>
      </c>
      <c r="D495" s="50">
        <v>1003.7935791</v>
      </c>
      <c r="E495" s="50">
        <v>51.098693849999997</v>
      </c>
      <c r="F495" s="50">
        <v>286.12503052</v>
      </c>
      <c r="G495" s="50">
        <v>0.99342578999999998</v>
      </c>
      <c r="H495" s="50">
        <v>0</v>
      </c>
      <c r="I495" s="50">
        <v>331.79629517000001</v>
      </c>
      <c r="J495" s="51">
        <v>316.29421996999997</v>
      </c>
      <c r="K495" s="51">
        <v>163.09852599999999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44176.335416666669</v>
      </c>
      <c r="C496" s="50">
        <v>27.582641599999999</v>
      </c>
      <c r="D496" s="50">
        <v>1003.80822754</v>
      </c>
      <c r="E496" s="50">
        <v>51.547008509999998</v>
      </c>
      <c r="F496" s="50">
        <v>339.03439330999998</v>
      </c>
      <c r="G496" s="50">
        <v>2.3494601199999998</v>
      </c>
      <c r="H496" s="50">
        <v>0</v>
      </c>
      <c r="I496" s="50">
        <v>285.36413573999999</v>
      </c>
      <c r="J496" s="51">
        <v>272.57482909999999</v>
      </c>
      <c r="K496" s="51">
        <v>145.45695495999999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44176.336111111108</v>
      </c>
      <c r="C497" s="50">
        <v>27.447113040000001</v>
      </c>
      <c r="D497" s="50">
        <v>1003.7935791</v>
      </c>
      <c r="E497" s="50">
        <v>51.745826719999997</v>
      </c>
      <c r="F497" s="50">
        <v>357.46145630000001</v>
      </c>
      <c r="G497" s="50">
        <v>1.12902927</v>
      </c>
      <c r="H497" s="50">
        <v>0</v>
      </c>
      <c r="I497" s="50">
        <v>310.52239989999998</v>
      </c>
      <c r="J497" s="51">
        <v>297.19943237000001</v>
      </c>
      <c r="K497" s="51">
        <v>152.92378235000001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44176.336805555555</v>
      </c>
      <c r="C498" s="50">
        <v>27.49127197</v>
      </c>
      <c r="D498" s="50">
        <v>1003.8959350600001</v>
      </c>
      <c r="E498" s="50">
        <v>51.991432189999998</v>
      </c>
      <c r="F498" s="50">
        <v>184.16580200000001</v>
      </c>
      <c r="G498" s="50">
        <v>1.12902927</v>
      </c>
      <c r="H498" s="50">
        <v>0</v>
      </c>
      <c r="I498" s="50">
        <v>345.21383666999998</v>
      </c>
      <c r="J498" s="51">
        <v>330.37786864999998</v>
      </c>
      <c r="K498" s="51">
        <v>161.3752594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44176.337500000001</v>
      </c>
      <c r="C499" s="50">
        <v>27.65200806</v>
      </c>
      <c r="D499" s="50">
        <v>1003.80822754</v>
      </c>
      <c r="E499" s="50">
        <v>51.203945160000004</v>
      </c>
      <c r="F499" s="50">
        <v>8.0352249100000002</v>
      </c>
      <c r="G499" s="50">
        <v>3.1630806900000001</v>
      </c>
      <c r="H499" s="50">
        <v>0</v>
      </c>
      <c r="I499" s="50">
        <v>323.41027831999997</v>
      </c>
      <c r="J499" s="51">
        <v>310.59185790999999</v>
      </c>
      <c r="K499" s="51">
        <v>154.64704895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44176.338194444441</v>
      </c>
      <c r="C500" s="50">
        <v>27.437683109999998</v>
      </c>
      <c r="D500" s="50">
        <v>1003.8959350600001</v>
      </c>
      <c r="E500" s="50">
        <v>51.203945160000004</v>
      </c>
      <c r="F500" s="50">
        <v>340.04489136000001</v>
      </c>
      <c r="G500" s="50">
        <v>0.58661549999999996</v>
      </c>
      <c r="H500" s="50">
        <v>0</v>
      </c>
      <c r="I500" s="50">
        <v>324.38119506999999</v>
      </c>
      <c r="J500" s="51">
        <v>311.62869262999999</v>
      </c>
      <c r="K500" s="51">
        <v>151.52899170000001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44176.338888888888</v>
      </c>
      <c r="C501" s="50">
        <v>27.49127197</v>
      </c>
      <c r="D501" s="50">
        <v>1003.98364258</v>
      </c>
      <c r="E501" s="50">
        <v>51.72243881</v>
      </c>
      <c r="F501" s="50">
        <v>333.53298949999999</v>
      </c>
      <c r="G501" s="50">
        <v>0.31540858999999999</v>
      </c>
      <c r="H501" s="50">
        <v>0</v>
      </c>
      <c r="I501" s="50">
        <v>369.22439574999999</v>
      </c>
      <c r="J501" s="51">
        <v>354.39779663000002</v>
      </c>
      <c r="K501" s="51">
        <v>162.19580078000001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44176.339583333334</v>
      </c>
      <c r="C502" s="50">
        <v>27.64569092</v>
      </c>
      <c r="D502" s="50">
        <v>1003.98364258</v>
      </c>
      <c r="E502" s="50">
        <v>51.991432189999998</v>
      </c>
      <c r="F502" s="50">
        <v>322.65634154999998</v>
      </c>
      <c r="G502" s="50">
        <v>0.3832103</v>
      </c>
      <c r="H502" s="50">
        <v>0</v>
      </c>
      <c r="I502" s="50">
        <v>327.20599364999998</v>
      </c>
      <c r="J502" s="51">
        <v>314.65267943999999</v>
      </c>
      <c r="K502" s="51">
        <v>149.96981812000001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44176.340277777781</v>
      </c>
      <c r="C503" s="50">
        <v>27.759155270000001</v>
      </c>
      <c r="D503" s="50">
        <v>1003.98364258</v>
      </c>
      <c r="E503" s="50">
        <v>51.671752929999997</v>
      </c>
      <c r="F503" s="50">
        <v>41.857910160000003</v>
      </c>
      <c r="G503" s="50">
        <v>0.99342578999999998</v>
      </c>
      <c r="H503" s="50">
        <v>0</v>
      </c>
      <c r="I503" s="50">
        <v>276.36035156000003</v>
      </c>
      <c r="J503" s="51">
        <v>265.57626342999998</v>
      </c>
      <c r="K503" s="51">
        <v>134.13371276999999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44176.34097222222</v>
      </c>
      <c r="C504" s="50">
        <v>27.686645510000002</v>
      </c>
      <c r="D504" s="50">
        <v>1003.8959350600001</v>
      </c>
      <c r="E504" s="50">
        <v>51.780910489999997</v>
      </c>
      <c r="F504" s="50">
        <v>0</v>
      </c>
      <c r="G504" s="50">
        <v>2.2138567</v>
      </c>
      <c r="H504" s="50">
        <v>0</v>
      </c>
      <c r="I504" s="50">
        <v>283.59890746999997</v>
      </c>
      <c r="J504" s="51">
        <v>273.00671387</v>
      </c>
      <c r="K504" s="51">
        <v>136.51315308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44176.341666666667</v>
      </c>
      <c r="C505" s="50">
        <v>27.58581543</v>
      </c>
      <c r="D505" s="50">
        <v>1003.98364258</v>
      </c>
      <c r="E505" s="50">
        <v>51.49243164</v>
      </c>
      <c r="F505" s="50">
        <v>340.04489136000001</v>
      </c>
      <c r="G505" s="50">
        <v>1.1968308700000001</v>
      </c>
      <c r="H505" s="50">
        <v>0</v>
      </c>
      <c r="I505" s="50">
        <v>279.44982909999999</v>
      </c>
      <c r="J505" s="51">
        <v>269.29150391000002</v>
      </c>
      <c r="K505" s="51">
        <v>133.23098755000001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44176.342361111114</v>
      </c>
      <c r="C506" s="50">
        <v>27.65200806</v>
      </c>
      <c r="D506" s="50">
        <v>1004.0859375</v>
      </c>
      <c r="E506" s="50">
        <v>51.999217989999998</v>
      </c>
      <c r="F506" s="50">
        <v>58.376297000000001</v>
      </c>
      <c r="G506" s="50">
        <v>1.3324343000000001</v>
      </c>
      <c r="H506" s="50">
        <v>0</v>
      </c>
      <c r="I506" s="50">
        <v>275.21261597</v>
      </c>
      <c r="J506" s="51">
        <v>265.23065186000002</v>
      </c>
      <c r="K506" s="51">
        <v>132.65672301999999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44176.343055555553</v>
      </c>
      <c r="C507" s="50">
        <v>27.598419190000001</v>
      </c>
      <c r="D507" s="50">
        <v>1004.0859375</v>
      </c>
      <c r="E507" s="50">
        <v>51.079200739999997</v>
      </c>
      <c r="F507" s="50">
        <v>50.124114990000002</v>
      </c>
      <c r="G507" s="50">
        <v>1.26463258</v>
      </c>
      <c r="H507" s="50">
        <v>0</v>
      </c>
      <c r="I507" s="50">
        <v>276.00723267000001</v>
      </c>
      <c r="J507" s="51">
        <v>266.44030762</v>
      </c>
      <c r="K507" s="51">
        <v>132.57455444000001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44176.34375</v>
      </c>
      <c r="C508" s="50">
        <v>27.636230470000001</v>
      </c>
      <c r="D508" s="50">
        <v>1004.0713501</v>
      </c>
      <c r="E508" s="50">
        <v>51.45344162</v>
      </c>
      <c r="F508" s="50">
        <v>290.8125</v>
      </c>
      <c r="G508" s="50">
        <v>1.26463258</v>
      </c>
      <c r="H508" s="50">
        <v>0</v>
      </c>
      <c r="I508" s="50">
        <v>269.47488403</v>
      </c>
      <c r="J508" s="51">
        <v>260.13272095000002</v>
      </c>
      <c r="K508" s="51">
        <v>131.42578125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44176.344444444447</v>
      </c>
      <c r="C509" s="50">
        <v>27.699279789999999</v>
      </c>
      <c r="D509" s="50">
        <v>1004.0859375</v>
      </c>
      <c r="E509" s="50">
        <v>51.511928560000001</v>
      </c>
      <c r="F509" s="50">
        <v>294.16668700999998</v>
      </c>
      <c r="G509" s="50">
        <v>0.45101202000000001</v>
      </c>
      <c r="H509" s="50">
        <v>0</v>
      </c>
      <c r="I509" s="50">
        <v>307.43264771000003</v>
      </c>
      <c r="J509" s="51">
        <v>296.85382079999999</v>
      </c>
      <c r="K509" s="51">
        <v>136.84136963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44176.345138888886</v>
      </c>
      <c r="C510" s="50">
        <v>27.778076169999999</v>
      </c>
      <c r="D510" s="50">
        <v>1004.0859375</v>
      </c>
      <c r="E510" s="50">
        <v>51.379371640000002</v>
      </c>
      <c r="F510" s="50">
        <v>351.67932129000002</v>
      </c>
      <c r="G510" s="50">
        <v>1.6714428699999999</v>
      </c>
      <c r="H510" s="50">
        <v>0</v>
      </c>
      <c r="I510" s="50">
        <v>325.08737183</v>
      </c>
      <c r="J510" s="51">
        <v>314.30706787000003</v>
      </c>
      <c r="K510" s="51">
        <v>140.04136657999999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44176.345833333333</v>
      </c>
      <c r="C511" s="50">
        <v>27.765441890000002</v>
      </c>
      <c r="D511" s="50">
        <v>1003.98364258</v>
      </c>
      <c r="E511" s="50">
        <v>50.837501529999997</v>
      </c>
      <c r="F511" s="50">
        <v>307.10638427999999</v>
      </c>
      <c r="G511" s="50">
        <v>1.26463258</v>
      </c>
      <c r="H511" s="50">
        <v>0</v>
      </c>
      <c r="I511" s="50">
        <v>354.83569335999999</v>
      </c>
      <c r="J511" s="51">
        <v>342.90625</v>
      </c>
      <c r="K511" s="51">
        <v>143.97998046999999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44176.34652777778</v>
      </c>
      <c r="C512" s="50">
        <v>27.737060549999999</v>
      </c>
      <c r="D512" s="50">
        <v>1004.0713501</v>
      </c>
      <c r="E512" s="50">
        <v>50.907665250000001</v>
      </c>
      <c r="F512" s="50">
        <v>333.68731688999998</v>
      </c>
      <c r="G512" s="50">
        <v>3.0952789799999998</v>
      </c>
      <c r="H512" s="50">
        <v>0</v>
      </c>
      <c r="I512" s="50">
        <v>362.86859131</v>
      </c>
      <c r="J512" s="51">
        <v>351.89224243000001</v>
      </c>
      <c r="K512" s="51">
        <v>143.65176392000001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44176.347222222219</v>
      </c>
      <c r="C513" s="50">
        <v>27.737060549999999</v>
      </c>
      <c r="D513" s="50">
        <v>1004.0713501</v>
      </c>
      <c r="E513" s="50">
        <v>51.293617249999997</v>
      </c>
      <c r="F513" s="50">
        <v>250.25335693</v>
      </c>
      <c r="G513" s="50">
        <v>0.92562401000000005</v>
      </c>
      <c r="H513" s="50">
        <v>0</v>
      </c>
      <c r="I513" s="50">
        <v>326.85287476000002</v>
      </c>
      <c r="J513" s="51">
        <v>316.55355835</v>
      </c>
      <c r="K513" s="51">
        <v>136.75944519000001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44176.347916666666</v>
      </c>
      <c r="C514" s="50">
        <v>27.737060549999999</v>
      </c>
      <c r="D514" s="50">
        <v>1003.98364258</v>
      </c>
      <c r="E514" s="50">
        <v>51.582092289999999</v>
      </c>
      <c r="F514" s="50">
        <v>254.73028564000001</v>
      </c>
      <c r="G514" s="50">
        <v>3.9767014999999999</v>
      </c>
      <c r="H514" s="50">
        <v>0</v>
      </c>
      <c r="I514" s="50">
        <v>302.40109253000003</v>
      </c>
      <c r="J514" s="51">
        <v>293.13861084000001</v>
      </c>
      <c r="K514" s="51">
        <v>132.902771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44176.348611111112</v>
      </c>
      <c r="C515" s="50">
        <v>27.79064941</v>
      </c>
      <c r="D515" s="50">
        <v>1004.0859375</v>
      </c>
      <c r="E515" s="50">
        <v>51.710742949999997</v>
      </c>
      <c r="F515" s="50">
        <v>335.03460693</v>
      </c>
      <c r="G515" s="50">
        <v>0.79002059000000002</v>
      </c>
      <c r="H515" s="50">
        <v>0</v>
      </c>
      <c r="I515" s="50">
        <v>357.92544556000001</v>
      </c>
      <c r="J515" s="51">
        <v>347.91766357</v>
      </c>
      <c r="K515" s="51">
        <v>142.99533081000001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44176.349305555559</v>
      </c>
      <c r="C516" s="50">
        <v>27.784332280000001</v>
      </c>
      <c r="D516" s="50">
        <v>1004.0713501</v>
      </c>
      <c r="E516" s="50">
        <v>50.19425201</v>
      </c>
      <c r="F516" s="50">
        <v>317.00057982999999</v>
      </c>
      <c r="G516" s="50">
        <v>1.26463258</v>
      </c>
      <c r="H516" s="50">
        <v>0</v>
      </c>
      <c r="I516" s="50">
        <v>395.88320922999998</v>
      </c>
      <c r="J516" s="51">
        <v>384.29290771000001</v>
      </c>
      <c r="K516" s="51">
        <v>146.68789673000001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44176.35</v>
      </c>
      <c r="C517" s="50">
        <v>27.737060549999999</v>
      </c>
      <c r="D517" s="50">
        <v>1004.17370605</v>
      </c>
      <c r="E517" s="50">
        <v>50.361888890000003</v>
      </c>
      <c r="F517" s="50">
        <v>316.81811522999999</v>
      </c>
      <c r="G517" s="50">
        <v>2.48506355</v>
      </c>
      <c r="H517" s="50">
        <v>0</v>
      </c>
      <c r="I517" s="50">
        <v>459.08709716999999</v>
      </c>
      <c r="J517" s="51">
        <v>445.98422240999997</v>
      </c>
      <c r="K517" s="51">
        <v>153.08789063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44176.350694444445</v>
      </c>
      <c r="C518" s="50">
        <v>27.932495119999999</v>
      </c>
      <c r="D518" s="50">
        <v>1004.17370605</v>
      </c>
      <c r="E518" s="50">
        <v>50.5646019</v>
      </c>
      <c r="F518" s="50">
        <v>281.00250244</v>
      </c>
      <c r="G518" s="50">
        <v>0.58661549999999996</v>
      </c>
      <c r="H518" s="50">
        <v>0</v>
      </c>
      <c r="I518" s="50">
        <v>460.67602539000001</v>
      </c>
      <c r="J518" s="51">
        <v>447.02108765000003</v>
      </c>
      <c r="K518" s="51">
        <v>152.18542479999999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44176.351388888892</v>
      </c>
      <c r="C519" s="50">
        <v>28.231933590000001</v>
      </c>
      <c r="D519" s="50">
        <v>1004.17370605</v>
      </c>
      <c r="E519" s="50">
        <v>50.026622770000003</v>
      </c>
      <c r="F519" s="50">
        <v>16.694385530000002</v>
      </c>
      <c r="G519" s="50">
        <v>1.1968308700000001</v>
      </c>
      <c r="H519" s="50">
        <v>0</v>
      </c>
      <c r="I519" s="50">
        <v>496.16207886000001</v>
      </c>
      <c r="J519" s="51">
        <v>482.70535278</v>
      </c>
      <c r="K519" s="51">
        <v>155.30348205999999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44176.352083333331</v>
      </c>
      <c r="C520" s="50">
        <v>28.398986820000001</v>
      </c>
      <c r="D520" s="50">
        <v>1004.17370605</v>
      </c>
      <c r="E520" s="50">
        <v>49.749843599999998</v>
      </c>
      <c r="F520" s="50">
        <v>300.25759887999999</v>
      </c>
      <c r="G520" s="50">
        <v>2.6206669800000002</v>
      </c>
      <c r="H520" s="50">
        <v>0</v>
      </c>
      <c r="I520" s="50">
        <v>411.59588623000002</v>
      </c>
      <c r="J520" s="51">
        <v>399.24057006999999</v>
      </c>
      <c r="K520" s="51">
        <v>144.47230529999999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44176.352777777778</v>
      </c>
      <c r="C521" s="50">
        <v>28.339080809999999</v>
      </c>
      <c r="D521" s="50">
        <v>1004.2614135699999</v>
      </c>
      <c r="E521" s="50">
        <v>48.829811100000001</v>
      </c>
      <c r="F521" s="50">
        <v>339.97467040999999</v>
      </c>
      <c r="G521" s="50">
        <v>1.40023601</v>
      </c>
      <c r="H521" s="50">
        <v>0</v>
      </c>
      <c r="I521" s="50">
        <v>384.49584960999999</v>
      </c>
      <c r="J521" s="51">
        <v>373.92474364999998</v>
      </c>
      <c r="K521" s="51">
        <v>141.02601623999999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44176.353472222225</v>
      </c>
      <c r="C522" s="50">
        <v>28.46517944</v>
      </c>
      <c r="D522" s="50">
        <v>1004.27600098</v>
      </c>
      <c r="E522" s="50">
        <v>49.289821619999998</v>
      </c>
      <c r="F522" s="50">
        <v>292.42645263999998</v>
      </c>
      <c r="G522" s="50">
        <v>2.0104515599999999</v>
      </c>
      <c r="H522" s="50">
        <v>0</v>
      </c>
      <c r="I522" s="50">
        <v>453.26119994999999</v>
      </c>
      <c r="J522" s="51">
        <v>441.49124146000003</v>
      </c>
      <c r="K522" s="51">
        <v>146.27749634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44176.354166666664</v>
      </c>
      <c r="C523" s="50">
        <v>28.68899536</v>
      </c>
      <c r="D523" s="50">
        <v>1004.2614135699999</v>
      </c>
      <c r="E523" s="50">
        <v>49.087108610000001</v>
      </c>
      <c r="F523" s="50">
        <v>345.50421143</v>
      </c>
      <c r="G523" s="50">
        <v>0.65441722000000002</v>
      </c>
      <c r="H523" s="50">
        <v>0</v>
      </c>
      <c r="I523" s="50">
        <v>458.82238769999998</v>
      </c>
      <c r="J523" s="51">
        <v>447.19387817</v>
      </c>
      <c r="K523" s="51">
        <v>145.1287384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44176.354861111111</v>
      </c>
      <c r="C524" s="50">
        <v>28.657470700000001</v>
      </c>
      <c r="D524" s="50">
        <v>1004.2614135699999</v>
      </c>
      <c r="E524" s="50">
        <v>48.280128480000002</v>
      </c>
      <c r="F524" s="50">
        <v>301.36633301000001</v>
      </c>
      <c r="G524" s="50">
        <v>1.0612275600000001</v>
      </c>
      <c r="H524" s="50">
        <v>0</v>
      </c>
      <c r="I524" s="50">
        <v>431.01614380000001</v>
      </c>
      <c r="J524" s="51">
        <v>419.28594971000001</v>
      </c>
      <c r="K524" s="51">
        <v>140.86190796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44176.355555555558</v>
      </c>
      <c r="C525" s="50">
        <v>28.537719729999999</v>
      </c>
      <c r="D525" s="50">
        <v>1004.2614135699999</v>
      </c>
      <c r="E525" s="50">
        <v>49.437965390000002</v>
      </c>
      <c r="F525" s="50">
        <v>323.38619994999999</v>
      </c>
      <c r="G525" s="50">
        <v>1.8070464100000001</v>
      </c>
      <c r="H525" s="50">
        <v>0</v>
      </c>
      <c r="I525" s="50">
        <v>441.34420776000002</v>
      </c>
      <c r="J525" s="51">
        <v>429.22219848999998</v>
      </c>
      <c r="K525" s="51">
        <v>141.10820007000001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44176.356249999997</v>
      </c>
      <c r="C526" s="50">
        <v>28.55664063</v>
      </c>
      <c r="D526" s="50">
        <v>1004.2614135699999</v>
      </c>
      <c r="E526" s="50">
        <v>48.763538359999998</v>
      </c>
      <c r="F526" s="50">
        <v>0</v>
      </c>
      <c r="G526" s="50">
        <v>1.0612275600000001</v>
      </c>
      <c r="H526" s="50">
        <v>0</v>
      </c>
      <c r="I526" s="50">
        <v>432.95819091999999</v>
      </c>
      <c r="J526" s="51">
        <v>423.26049805000002</v>
      </c>
      <c r="K526" s="51">
        <v>138.89260863999999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44176.356944444444</v>
      </c>
      <c r="C527" s="50">
        <v>28.594451899999999</v>
      </c>
      <c r="D527" s="50">
        <v>1004.3637085</v>
      </c>
      <c r="E527" s="50">
        <v>48.17877197</v>
      </c>
      <c r="F527" s="50">
        <v>306.62921143</v>
      </c>
      <c r="G527" s="50">
        <v>3.9767014999999999</v>
      </c>
      <c r="H527" s="50">
        <v>0</v>
      </c>
      <c r="I527" s="50">
        <v>490.86584472999999</v>
      </c>
      <c r="J527" s="51">
        <v>479.07638550000001</v>
      </c>
      <c r="K527" s="51">
        <v>144.39038085999999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44176.357638888891</v>
      </c>
      <c r="C528" s="50">
        <v>28.660644529999999</v>
      </c>
      <c r="D528" s="50">
        <v>1004.15905762</v>
      </c>
      <c r="E528" s="50">
        <v>48.541320800000001</v>
      </c>
      <c r="F528" s="50">
        <v>267.31909180000002</v>
      </c>
      <c r="G528" s="50">
        <v>0.45101202000000001</v>
      </c>
      <c r="H528" s="50">
        <v>0</v>
      </c>
      <c r="I528" s="50">
        <v>488.21759033000001</v>
      </c>
      <c r="J528" s="51">
        <v>477.00271606000001</v>
      </c>
      <c r="K528" s="51">
        <v>141.84657288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44176.35833333333</v>
      </c>
      <c r="C529" s="50">
        <v>28.805694580000001</v>
      </c>
      <c r="D529" s="50">
        <v>1004.15905762</v>
      </c>
      <c r="E529" s="50">
        <v>48.151489259999998</v>
      </c>
      <c r="F529" s="50">
        <v>294.57369994999999</v>
      </c>
      <c r="G529" s="50">
        <v>2.2816584099999999</v>
      </c>
      <c r="H529" s="50">
        <v>0</v>
      </c>
      <c r="I529" s="50">
        <v>546.83148193</v>
      </c>
      <c r="J529" s="51">
        <v>534.46014404000005</v>
      </c>
      <c r="K529" s="51">
        <v>146.03146362000001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44176.359027777777</v>
      </c>
      <c r="C530" s="50">
        <v>28.969635010000001</v>
      </c>
      <c r="D530" s="50">
        <v>1004.15905762</v>
      </c>
      <c r="E530" s="50">
        <v>48.506237030000001</v>
      </c>
      <c r="F530" s="50">
        <v>318.71267699999999</v>
      </c>
      <c r="G530" s="50">
        <v>1.12902927</v>
      </c>
      <c r="H530" s="50">
        <v>0</v>
      </c>
      <c r="I530" s="50">
        <v>588.58489989999998</v>
      </c>
      <c r="J530" s="51">
        <v>574.55084228999999</v>
      </c>
      <c r="K530" s="51">
        <v>147.42626953000001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44176.359722222223</v>
      </c>
      <c r="C531" s="50">
        <v>29.247070310000002</v>
      </c>
      <c r="D531" s="50">
        <v>1004.2614135699999</v>
      </c>
      <c r="E531" s="50">
        <v>48.190467830000003</v>
      </c>
      <c r="F531" s="50">
        <v>332.97161864999998</v>
      </c>
      <c r="G531" s="50">
        <v>0.99342578999999998</v>
      </c>
      <c r="H531" s="50">
        <v>0</v>
      </c>
      <c r="I531" s="50">
        <v>582.31750488</v>
      </c>
      <c r="J531" s="51">
        <v>569.36694336000005</v>
      </c>
      <c r="K531" s="51">
        <v>144.80052185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44176.36041666667</v>
      </c>
      <c r="C532" s="50">
        <v>29.225006100000002</v>
      </c>
      <c r="D532" s="50">
        <v>1004.15905762</v>
      </c>
      <c r="E532" s="50">
        <v>47.286037450000002</v>
      </c>
      <c r="F532" s="50">
        <v>282.74273682</v>
      </c>
      <c r="G532" s="50">
        <v>2.2816584099999999</v>
      </c>
      <c r="H532" s="50">
        <v>0</v>
      </c>
      <c r="I532" s="50">
        <v>636.87072753999996</v>
      </c>
      <c r="J532" s="51">
        <v>621.89947510000002</v>
      </c>
      <c r="K532" s="51">
        <v>148.24681090999999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44176.361111111109</v>
      </c>
      <c r="C533" s="50">
        <v>29.1651001</v>
      </c>
      <c r="D533" s="50">
        <v>1004.24676514</v>
      </c>
      <c r="E533" s="50">
        <v>46.907886509999997</v>
      </c>
      <c r="F533" s="50">
        <v>279.93594359999997</v>
      </c>
      <c r="G533" s="50">
        <v>1.6036411500000001</v>
      </c>
      <c r="H533" s="50">
        <v>0</v>
      </c>
      <c r="I533" s="50">
        <v>636.69415283000001</v>
      </c>
      <c r="J533" s="51">
        <v>623.54101562999995</v>
      </c>
      <c r="K533" s="51">
        <v>148.6569519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44176.361805555556</v>
      </c>
      <c r="C534" s="50">
        <v>29.401580809999999</v>
      </c>
      <c r="D534" s="50">
        <v>1004.2614135699999</v>
      </c>
      <c r="E534" s="50">
        <v>46.100917819999999</v>
      </c>
      <c r="F534" s="50">
        <v>314.61468506</v>
      </c>
      <c r="G534" s="50">
        <v>1.26463258</v>
      </c>
      <c r="H534" s="50">
        <v>0</v>
      </c>
      <c r="I534" s="50">
        <v>627.16070557</v>
      </c>
      <c r="J534" s="51">
        <v>613.00006103999999</v>
      </c>
      <c r="K534" s="51">
        <v>146.44160461000001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44176.362500000003</v>
      </c>
      <c r="C535" s="50">
        <v>29.584472659999999</v>
      </c>
      <c r="D535" s="50">
        <v>1004.2614135699999</v>
      </c>
      <c r="E535" s="50">
        <v>45.941078189999999</v>
      </c>
      <c r="F535" s="50">
        <v>296.15960693</v>
      </c>
      <c r="G535" s="50">
        <v>0.65441722000000002</v>
      </c>
      <c r="H535" s="50">
        <v>0</v>
      </c>
      <c r="I535" s="50">
        <v>612.68359375</v>
      </c>
      <c r="J535" s="51">
        <v>600.21234131000006</v>
      </c>
      <c r="K535" s="51">
        <v>144.06216430999999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44176.363194444442</v>
      </c>
      <c r="C536" s="50">
        <v>30.05123901</v>
      </c>
      <c r="D536" s="50">
        <v>1004.24676514</v>
      </c>
      <c r="E536" s="50">
        <v>46.377696989999997</v>
      </c>
      <c r="F536" s="50">
        <v>263.82455443999999</v>
      </c>
      <c r="G536" s="50">
        <v>0.3832103</v>
      </c>
      <c r="H536" s="50">
        <v>0</v>
      </c>
      <c r="I536" s="50">
        <v>618.15667725000003</v>
      </c>
      <c r="J536" s="51">
        <v>605.05090331999997</v>
      </c>
      <c r="K536" s="51">
        <v>142.42108153999999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44176.363888888889</v>
      </c>
      <c r="C537" s="50">
        <v>30.13006592</v>
      </c>
      <c r="D537" s="50">
        <v>1004.24676514</v>
      </c>
      <c r="E537" s="50">
        <v>44.39730453</v>
      </c>
      <c r="F537" s="50">
        <v>277.99920653999999</v>
      </c>
      <c r="G537" s="50">
        <v>3.3664858299999998</v>
      </c>
      <c r="H537" s="50">
        <v>0</v>
      </c>
      <c r="I537" s="50">
        <v>650.20013428000004</v>
      </c>
      <c r="J537" s="51">
        <v>637.19250488</v>
      </c>
      <c r="K537" s="51">
        <v>147.09805298000001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44176.364583333336</v>
      </c>
      <c r="C538" s="50">
        <v>29.9755249</v>
      </c>
      <c r="D538" s="50">
        <v>1004.14447021</v>
      </c>
      <c r="E538" s="50">
        <v>46.00735092</v>
      </c>
      <c r="F538" s="50">
        <v>290.32128906000003</v>
      </c>
      <c r="G538" s="50">
        <v>0.79002059000000002</v>
      </c>
      <c r="H538" s="50">
        <v>0</v>
      </c>
      <c r="I538" s="50">
        <v>667.59014893000005</v>
      </c>
      <c r="J538" s="51">
        <v>653.26354979999996</v>
      </c>
      <c r="K538" s="51">
        <v>148.57502747000001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44176.365277777775</v>
      </c>
      <c r="C539" s="50">
        <v>29.653869629999999</v>
      </c>
      <c r="D539" s="50">
        <v>1004.23217773</v>
      </c>
      <c r="E539" s="50">
        <v>44.771556850000003</v>
      </c>
      <c r="F539" s="50">
        <v>344.04461670000001</v>
      </c>
      <c r="G539" s="50">
        <v>0.72221886999999996</v>
      </c>
      <c r="H539" s="50">
        <v>0</v>
      </c>
      <c r="I539" s="50">
        <v>621.15802001999998</v>
      </c>
      <c r="J539" s="51">
        <v>608.24774170000001</v>
      </c>
      <c r="K539" s="51">
        <v>143.97998046999999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44176.365972222222</v>
      </c>
      <c r="C540" s="50">
        <v>30.133209229999999</v>
      </c>
      <c r="D540" s="50">
        <v>1004.14447021</v>
      </c>
      <c r="E540" s="50">
        <v>43.492870330000002</v>
      </c>
      <c r="F540" s="50">
        <v>334.62765503000003</v>
      </c>
      <c r="G540" s="50">
        <v>3.3664858299999998</v>
      </c>
      <c r="H540" s="50">
        <v>0</v>
      </c>
      <c r="I540" s="50">
        <v>576.93286133000004</v>
      </c>
      <c r="J540" s="51">
        <v>564.78741454999999</v>
      </c>
      <c r="K540" s="51">
        <v>141.27230835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44176.366666666669</v>
      </c>
      <c r="C541" s="50">
        <v>30.230987549999998</v>
      </c>
      <c r="D541" s="50">
        <v>1004.23217773</v>
      </c>
      <c r="E541" s="50">
        <v>43.25897217</v>
      </c>
      <c r="F541" s="50">
        <v>329.95416260000002</v>
      </c>
      <c r="G541" s="50">
        <v>3.2986841199999999</v>
      </c>
      <c r="H541" s="50">
        <v>0</v>
      </c>
      <c r="I541" s="50">
        <v>613.03668213000003</v>
      </c>
      <c r="J541" s="51">
        <v>600.03948975000003</v>
      </c>
      <c r="K541" s="51">
        <v>145.94927978999999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44176.367361111108</v>
      </c>
      <c r="C542" s="50">
        <v>29.663330080000001</v>
      </c>
      <c r="D542" s="50">
        <v>1004.23217773</v>
      </c>
      <c r="E542" s="50">
        <v>44.358325960000002</v>
      </c>
      <c r="F542" s="50">
        <v>345.74282836999998</v>
      </c>
      <c r="G542" s="50">
        <v>2.0104515599999999</v>
      </c>
      <c r="H542" s="50">
        <v>0</v>
      </c>
      <c r="I542" s="50">
        <v>560.86706543000003</v>
      </c>
      <c r="J542" s="51">
        <v>548.97595215000001</v>
      </c>
      <c r="K542" s="51">
        <v>142.66711426000001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44176.368055555555</v>
      </c>
      <c r="C543" s="50">
        <v>29.820983890000001</v>
      </c>
      <c r="D543" s="50">
        <v>1004.23217773</v>
      </c>
      <c r="E543" s="50">
        <v>44.046447749999999</v>
      </c>
      <c r="F543" s="50">
        <v>42.306987759999998</v>
      </c>
      <c r="G543" s="50">
        <v>1.40023601</v>
      </c>
      <c r="H543" s="50">
        <v>0</v>
      </c>
      <c r="I543" s="50">
        <v>494.39685058999999</v>
      </c>
      <c r="J543" s="51">
        <v>484.08779907000002</v>
      </c>
      <c r="K543" s="51">
        <v>136.92355347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44176.368750000001</v>
      </c>
      <c r="C544" s="50">
        <v>29.792602540000001</v>
      </c>
      <c r="D544" s="50">
        <v>1004.3345336899999</v>
      </c>
      <c r="E544" s="50">
        <v>44.436290739999997</v>
      </c>
      <c r="F544" s="50">
        <v>348.66195678999998</v>
      </c>
      <c r="G544" s="50">
        <v>2.6884686900000001</v>
      </c>
      <c r="H544" s="50">
        <v>0</v>
      </c>
      <c r="I544" s="50">
        <v>481.33215331999997</v>
      </c>
      <c r="J544" s="51">
        <v>470.95446777000001</v>
      </c>
      <c r="K544" s="51">
        <v>135.77479553000001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44176.369444444441</v>
      </c>
      <c r="C545" s="50">
        <v>29.783142089999998</v>
      </c>
      <c r="D545" s="50">
        <v>1004.31988525</v>
      </c>
      <c r="E545" s="50">
        <v>43.707286830000001</v>
      </c>
      <c r="F545" s="50">
        <v>354.87915039000001</v>
      </c>
      <c r="G545" s="50">
        <v>1.4680377200000001</v>
      </c>
      <c r="H545" s="50">
        <v>0</v>
      </c>
      <c r="I545" s="50">
        <v>358.19015503000003</v>
      </c>
      <c r="J545" s="51">
        <v>350.16415404999998</v>
      </c>
      <c r="K545" s="51">
        <v>127.40525055000001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44176.370138888888</v>
      </c>
      <c r="C546" s="50">
        <v>29.726379390000002</v>
      </c>
      <c r="D546" s="50">
        <v>1004.23217773</v>
      </c>
      <c r="E546" s="50">
        <v>45.032752989999999</v>
      </c>
      <c r="F546" s="50">
        <v>330.20684813999998</v>
      </c>
      <c r="G546" s="50">
        <v>0.58661549999999996</v>
      </c>
      <c r="H546" s="50">
        <v>0</v>
      </c>
      <c r="I546" s="50">
        <v>326.58819579999999</v>
      </c>
      <c r="J546" s="51">
        <v>319.40475464000002</v>
      </c>
      <c r="K546" s="51">
        <v>126.09237671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44176.370833333334</v>
      </c>
      <c r="C547" s="50">
        <v>29.42681885</v>
      </c>
      <c r="D547" s="50">
        <v>1004.31988525</v>
      </c>
      <c r="E547" s="50">
        <v>45.056140900000003</v>
      </c>
      <c r="F547" s="50">
        <v>238.25404358</v>
      </c>
      <c r="G547" s="50">
        <v>1.8748481299999999</v>
      </c>
      <c r="H547" s="50">
        <v>0</v>
      </c>
      <c r="I547" s="50">
        <v>330.47229004000002</v>
      </c>
      <c r="J547" s="51">
        <v>323.29306029999998</v>
      </c>
      <c r="K547" s="51">
        <v>124.94361877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44176.371527777781</v>
      </c>
      <c r="C548" s="50">
        <v>29.39212036</v>
      </c>
      <c r="D548" s="50">
        <v>1004.23217773</v>
      </c>
      <c r="E548" s="50">
        <v>44.596130369999997</v>
      </c>
      <c r="F548" s="50">
        <v>282.78494262999999</v>
      </c>
      <c r="G548" s="50">
        <v>1.40023601</v>
      </c>
      <c r="H548" s="50">
        <v>0</v>
      </c>
      <c r="I548" s="50">
        <v>393.3230896</v>
      </c>
      <c r="J548" s="51">
        <v>385.32974243000001</v>
      </c>
      <c r="K548" s="51">
        <v>131.67207336000001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44176.37222222222</v>
      </c>
      <c r="C549" s="50">
        <v>29.029510500000001</v>
      </c>
      <c r="D549" s="50">
        <v>1004.23217773</v>
      </c>
      <c r="E549" s="50">
        <v>45.32513428</v>
      </c>
      <c r="F549" s="50">
        <v>355.56680297999998</v>
      </c>
      <c r="G549" s="50">
        <v>1.73924458</v>
      </c>
      <c r="H549" s="50">
        <v>0</v>
      </c>
      <c r="I549" s="50">
        <v>458.20434569999998</v>
      </c>
      <c r="J549" s="51">
        <v>449.18103027000001</v>
      </c>
      <c r="K549" s="51">
        <v>137.16960144000001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44176.372916666667</v>
      </c>
      <c r="C550" s="50">
        <v>28.96646118</v>
      </c>
      <c r="D550" s="50">
        <v>1004.3345336899999</v>
      </c>
      <c r="E550" s="50">
        <v>45.691577909999999</v>
      </c>
      <c r="F550" s="50">
        <v>276.84835815000002</v>
      </c>
      <c r="G550" s="50">
        <v>0.99342578999999998</v>
      </c>
      <c r="H550" s="50">
        <v>0</v>
      </c>
      <c r="I550" s="50">
        <v>409.38888550000001</v>
      </c>
      <c r="J550" s="51">
        <v>400.96865845000002</v>
      </c>
      <c r="K550" s="51">
        <v>132.16439819000001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44176.373611111114</v>
      </c>
      <c r="C551" s="50">
        <v>29.14303589</v>
      </c>
      <c r="D551" s="50">
        <v>1004.23217773</v>
      </c>
      <c r="E551" s="50">
        <v>44.978176120000001</v>
      </c>
      <c r="F551" s="50">
        <v>354.65460204999999</v>
      </c>
      <c r="G551" s="50">
        <v>1.6714428699999999</v>
      </c>
      <c r="H551" s="50">
        <v>0</v>
      </c>
      <c r="I551" s="50">
        <v>416.98052978999999</v>
      </c>
      <c r="J551" s="51">
        <v>407.44879150000003</v>
      </c>
      <c r="K551" s="51">
        <v>131.91810608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44176.374305555553</v>
      </c>
      <c r="C552" s="50">
        <v>29.25653076</v>
      </c>
      <c r="D552" s="50">
        <v>1004.23217773</v>
      </c>
      <c r="E552" s="50">
        <v>45.021057130000003</v>
      </c>
      <c r="F552" s="50">
        <v>333.7996521</v>
      </c>
      <c r="G552" s="50">
        <v>2.8918738400000001</v>
      </c>
      <c r="H552" s="50">
        <v>0</v>
      </c>
      <c r="I552" s="50">
        <v>544.18322753999996</v>
      </c>
      <c r="J552" s="51">
        <v>533.16424560999997</v>
      </c>
      <c r="K552" s="51">
        <v>141.27230835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44176.375</v>
      </c>
      <c r="C553" s="50">
        <v>29.10202026</v>
      </c>
      <c r="D553" s="50">
        <v>1004.23217773</v>
      </c>
      <c r="E553" s="50">
        <v>45.223766329999997</v>
      </c>
      <c r="F553" s="50">
        <v>290.8125</v>
      </c>
      <c r="G553" s="50">
        <v>1.4680377200000001</v>
      </c>
      <c r="H553" s="50">
        <v>0</v>
      </c>
      <c r="I553" s="50">
        <v>611.62457274999997</v>
      </c>
      <c r="J553" s="51">
        <v>598.31170654000005</v>
      </c>
      <c r="K553" s="51">
        <v>144.63641357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44176.375694444447</v>
      </c>
      <c r="C554" s="50">
        <v>29.180877689999999</v>
      </c>
      <c r="D554" s="50">
        <v>1004.23217773</v>
      </c>
      <c r="E554" s="50">
        <v>45.278347019999998</v>
      </c>
      <c r="F554" s="50">
        <v>270.91186522999999</v>
      </c>
      <c r="G554" s="50">
        <v>1.0612275600000001</v>
      </c>
      <c r="H554" s="50">
        <v>0</v>
      </c>
      <c r="I554" s="50">
        <v>671.03277588000003</v>
      </c>
      <c r="J554" s="51">
        <v>656.02819824000005</v>
      </c>
      <c r="K554" s="51">
        <v>145.94927978999999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44176.376388888886</v>
      </c>
      <c r="C555" s="50">
        <v>29.44256592</v>
      </c>
      <c r="D555" s="50">
        <v>1004.23217773</v>
      </c>
      <c r="E555" s="50">
        <v>45.141906740000003</v>
      </c>
      <c r="F555" s="50">
        <v>7.8527641299999997</v>
      </c>
      <c r="G555" s="50">
        <v>1.40023601</v>
      </c>
      <c r="H555" s="50">
        <v>0</v>
      </c>
      <c r="I555" s="50">
        <v>602.62048340000001</v>
      </c>
      <c r="J555" s="51">
        <v>588.80731201000003</v>
      </c>
      <c r="K555" s="51">
        <v>142.33889771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44176.377083333333</v>
      </c>
      <c r="C556" s="50">
        <v>29.868316650000001</v>
      </c>
      <c r="D556" s="50">
        <v>1004.23217773</v>
      </c>
      <c r="E556" s="50">
        <v>44.32713699</v>
      </c>
      <c r="F556" s="50">
        <v>327.10528563999998</v>
      </c>
      <c r="G556" s="50">
        <v>1.1968308700000001</v>
      </c>
      <c r="H556" s="50">
        <v>0</v>
      </c>
      <c r="I556" s="50">
        <v>683.39099121000004</v>
      </c>
      <c r="J556" s="51">
        <v>665.18701171999999</v>
      </c>
      <c r="K556" s="51">
        <v>146.11338806000001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44176.37777777778</v>
      </c>
      <c r="C557" s="50">
        <v>30.10168457</v>
      </c>
      <c r="D557" s="50">
        <v>1004.23217773</v>
      </c>
      <c r="E557" s="50">
        <v>42.830139160000002</v>
      </c>
      <c r="F557" s="50">
        <v>315.56903075999998</v>
      </c>
      <c r="G557" s="50">
        <v>2.2816584099999999</v>
      </c>
      <c r="H557" s="50">
        <v>0</v>
      </c>
      <c r="I557" s="50">
        <v>689.74682616999996</v>
      </c>
      <c r="J557" s="51">
        <v>671.92645263999998</v>
      </c>
      <c r="K557" s="51">
        <v>147.34434508999999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44176.378472222219</v>
      </c>
      <c r="C558" s="50">
        <v>30.026000979999999</v>
      </c>
      <c r="D558" s="50">
        <v>1004.23217773</v>
      </c>
      <c r="E558" s="50">
        <v>43.212184909999998</v>
      </c>
      <c r="F558" s="50">
        <v>254.57591248</v>
      </c>
      <c r="G558" s="50">
        <v>2.5528652699999999</v>
      </c>
      <c r="H558" s="50">
        <v>0</v>
      </c>
      <c r="I558" s="50">
        <v>699.54522704999999</v>
      </c>
      <c r="J558" s="51">
        <v>682.20837401999995</v>
      </c>
      <c r="K558" s="51">
        <v>151.20075989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44176.379166666666</v>
      </c>
      <c r="C559" s="50">
        <v>29.707458500000001</v>
      </c>
      <c r="D559" s="50">
        <v>1004.12982178</v>
      </c>
      <c r="E559" s="50">
        <v>43.04455566</v>
      </c>
      <c r="F559" s="50">
        <v>349.79873657000002</v>
      </c>
      <c r="G559" s="50">
        <v>2.6884686900000001</v>
      </c>
      <c r="H559" s="50">
        <v>0</v>
      </c>
      <c r="I559" s="50">
        <v>672.97479248000002</v>
      </c>
      <c r="J559" s="51">
        <v>655.42352295000001</v>
      </c>
      <c r="K559" s="51">
        <v>149.88789367999999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44176.379861111112</v>
      </c>
      <c r="C560" s="50">
        <v>29.732696529999998</v>
      </c>
      <c r="D560" s="50">
        <v>1004.31988525</v>
      </c>
      <c r="E560" s="50">
        <v>43.633216859999997</v>
      </c>
      <c r="F560" s="50">
        <v>334.27679443</v>
      </c>
      <c r="G560" s="50">
        <v>0.58661549999999996</v>
      </c>
      <c r="H560" s="50">
        <v>0</v>
      </c>
      <c r="I560" s="50">
        <v>626.89575194999998</v>
      </c>
      <c r="J560" s="51">
        <v>610.83984375</v>
      </c>
      <c r="K560" s="51">
        <v>146.60572815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44176.380555555559</v>
      </c>
      <c r="C561" s="50">
        <v>29.99447632</v>
      </c>
      <c r="D561" s="50">
        <v>1004.23217773</v>
      </c>
      <c r="E561" s="50">
        <v>42.896411899999997</v>
      </c>
      <c r="F561" s="50">
        <v>347.76370238999999</v>
      </c>
      <c r="G561" s="50">
        <v>3.3664858299999998</v>
      </c>
      <c r="H561" s="50">
        <v>0</v>
      </c>
      <c r="I561" s="50">
        <v>652.75994873000002</v>
      </c>
      <c r="J561" s="51">
        <v>637.97027588000003</v>
      </c>
      <c r="K561" s="51">
        <v>148.32873534999999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44176.381249999999</v>
      </c>
      <c r="C562" s="50">
        <v>29.928222659999999</v>
      </c>
      <c r="D562" s="50">
        <v>1004.31988525</v>
      </c>
      <c r="E562" s="50">
        <v>42.674205780000001</v>
      </c>
      <c r="F562" s="50">
        <v>295.26135254000002</v>
      </c>
      <c r="G562" s="50">
        <v>3.43428779</v>
      </c>
      <c r="H562" s="50">
        <v>0</v>
      </c>
      <c r="I562" s="50">
        <v>707.13684081999997</v>
      </c>
      <c r="J562" s="51">
        <v>689.72534180000002</v>
      </c>
      <c r="K562" s="51">
        <v>149.31338500999999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44176.381944444445</v>
      </c>
      <c r="C563" s="50">
        <v>30.161621090000001</v>
      </c>
      <c r="D563" s="50">
        <v>1004.31988525</v>
      </c>
      <c r="E563" s="50">
        <v>42.179103849999997</v>
      </c>
      <c r="F563" s="50">
        <v>57.464080809999999</v>
      </c>
      <c r="G563" s="50">
        <v>1.9426498400000001</v>
      </c>
      <c r="H563" s="50">
        <v>0</v>
      </c>
      <c r="I563" s="50">
        <v>677.65325928000004</v>
      </c>
      <c r="J563" s="51">
        <v>661.12615966999999</v>
      </c>
      <c r="K563" s="51">
        <v>146.85200499999999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44176.382638888892</v>
      </c>
      <c r="C564" s="50">
        <v>30.46438599</v>
      </c>
      <c r="D564" s="50">
        <v>1004.31988525</v>
      </c>
      <c r="E564" s="50">
        <v>42.206398010000001</v>
      </c>
      <c r="F564" s="50">
        <v>211.13973999000001</v>
      </c>
      <c r="G564" s="50">
        <v>1.12902927</v>
      </c>
      <c r="H564" s="50">
        <v>0</v>
      </c>
      <c r="I564" s="50">
        <v>679.68347168000003</v>
      </c>
      <c r="J564" s="51">
        <v>662.50860595999995</v>
      </c>
      <c r="K564" s="51">
        <v>147.75448607999999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44176.383333333331</v>
      </c>
      <c r="C565" s="50">
        <v>30.51803589</v>
      </c>
      <c r="D565" s="50">
        <v>1004.31988525</v>
      </c>
      <c r="E565" s="50">
        <v>42.206398010000001</v>
      </c>
      <c r="F565" s="50">
        <v>297.99810790999999</v>
      </c>
      <c r="G565" s="50">
        <v>1.8748481299999999</v>
      </c>
      <c r="H565" s="50">
        <v>0</v>
      </c>
      <c r="I565" s="50">
        <v>649.93542479999996</v>
      </c>
      <c r="J565" s="51">
        <v>633.73663329999999</v>
      </c>
      <c r="K565" s="51">
        <v>145.37503052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44176.384027777778</v>
      </c>
      <c r="C566" s="50">
        <v>30.376098630000001</v>
      </c>
      <c r="D566" s="50">
        <v>1004.2175293</v>
      </c>
      <c r="E566" s="50">
        <v>41.609935759999999</v>
      </c>
      <c r="F566" s="50">
        <v>289.46524047999998</v>
      </c>
      <c r="G566" s="50">
        <v>1.6036411500000001</v>
      </c>
      <c r="H566" s="50">
        <v>0</v>
      </c>
      <c r="I566" s="50">
        <v>736.88519286999997</v>
      </c>
      <c r="J566" s="51">
        <v>718.15173340000001</v>
      </c>
      <c r="K566" s="51">
        <v>150.70843506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44176.384722222225</v>
      </c>
      <c r="C567" s="50">
        <v>30.58743286</v>
      </c>
      <c r="D567" s="50">
        <v>1004.2175293</v>
      </c>
      <c r="E567" s="50">
        <v>41.325355530000003</v>
      </c>
      <c r="F567" s="50">
        <v>274.75726318</v>
      </c>
      <c r="G567" s="50">
        <v>2.7562704099999999</v>
      </c>
      <c r="H567" s="50">
        <v>0</v>
      </c>
      <c r="I567" s="50">
        <v>709.43176270000004</v>
      </c>
      <c r="J567" s="51">
        <v>691.62622069999998</v>
      </c>
      <c r="K567" s="51">
        <v>149.31338500999999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44176.385416666664</v>
      </c>
      <c r="C568" s="50">
        <v>30.530639650000001</v>
      </c>
      <c r="D568" s="50">
        <v>1004.12982178</v>
      </c>
      <c r="E568" s="50">
        <v>41.777565000000003</v>
      </c>
      <c r="F568" s="50">
        <v>274.09765625</v>
      </c>
      <c r="G568" s="50">
        <v>1.40023601</v>
      </c>
      <c r="H568" s="50">
        <v>0</v>
      </c>
      <c r="I568" s="50">
        <v>735.03125</v>
      </c>
      <c r="J568" s="51">
        <v>716.76922606999995</v>
      </c>
      <c r="K568" s="51">
        <v>148.73913573999999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44176.386111111111</v>
      </c>
      <c r="C569" s="50">
        <v>30.502258300000001</v>
      </c>
      <c r="D569" s="50">
        <v>1004.12982178</v>
      </c>
      <c r="E569" s="50">
        <v>41.902320860000003</v>
      </c>
      <c r="F569" s="50">
        <v>343.83410644999998</v>
      </c>
      <c r="G569" s="50">
        <v>1.12902927</v>
      </c>
      <c r="H569" s="50">
        <v>0</v>
      </c>
      <c r="I569" s="50">
        <v>759.83618163999995</v>
      </c>
      <c r="J569" s="51">
        <v>741.30731201000003</v>
      </c>
      <c r="K569" s="51">
        <v>150.62625122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44176.386805555558</v>
      </c>
      <c r="C570" s="50">
        <v>30.536956790000001</v>
      </c>
      <c r="D570" s="50">
        <v>1004.12982178</v>
      </c>
      <c r="E570" s="50">
        <v>42.038757320000002</v>
      </c>
      <c r="F570" s="50">
        <v>340.98513794000002</v>
      </c>
      <c r="G570" s="50">
        <v>2.6884686900000001</v>
      </c>
      <c r="H570" s="50">
        <v>0</v>
      </c>
      <c r="I570" s="50">
        <v>754.36334228999999</v>
      </c>
      <c r="J570" s="51">
        <v>735.43212890999996</v>
      </c>
      <c r="K570" s="51">
        <v>148.6569519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44176.387499999997</v>
      </c>
      <c r="C571" s="50">
        <v>30.779846190000001</v>
      </c>
      <c r="D571" s="50">
        <v>1004.2175293</v>
      </c>
      <c r="E571" s="50">
        <v>41.329250340000002</v>
      </c>
      <c r="F571" s="50">
        <v>45.95594406</v>
      </c>
      <c r="G571" s="50">
        <v>2.3494601199999998</v>
      </c>
      <c r="H571" s="50">
        <v>0</v>
      </c>
      <c r="I571" s="50">
        <v>751.18548583999996</v>
      </c>
      <c r="J571" s="51">
        <v>731.88946533000001</v>
      </c>
      <c r="K571" s="51">
        <v>148.73913573999999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44176.388194444444</v>
      </c>
      <c r="C572" s="50">
        <v>30.451782229999999</v>
      </c>
      <c r="D572" s="50">
        <v>1004.2175293</v>
      </c>
      <c r="E572" s="50">
        <v>42.954895020000002</v>
      </c>
      <c r="F572" s="50">
        <v>7.3194875699999997</v>
      </c>
      <c r="G572" s="50">
        <v>1.6036411500000001</v>
      </c>
      <c r="H572" s="50">
        <v>0</v>
      </c>
      <c r="I572" s="50">
        <v>761.51348876999998</v>
      </c>
      <c r="J572" s="51">
        <v>742.60351562999995</v>
      </c>
      <c r="K572" s="51">
        <v>149.55967712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44176.388888888891</v>
      </c>
      <c r="C573" s="50">
        <v>30.80825806</v>
      </c>
      <c r="D573" s="50">
        <v>1004.11517334</v>
      </c>
      <c r="E573" s="50">
        <v>41.539772030000002</v>
      </c>
      <c r="F573" s="50">
        <v>283.24801636000001</v>
      </c>
      <c r="G573" s="50">
        <v>1.12902927</v>
      </c>
      <c r="H573" s="50">
        <v>0</v>
      </c>
      <c r="I573" s="50">
        <v>770.95880126999998</v>
      </c>
      <c r="J573" s="51">
        <v>749.68859863</v>
      </c>
      <c r="K573" s="51">
        <v>148.82106017999999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44176.38958333333</v>
      </c>
      <c r="C574" s="50">
        <v>31.003845210000001</v>
      </c>
      <c r="D574" s="50">
        <v>1004.2175293</v>
      </c>
      <c r="E574" s="50">
        <v>40.159728999999999</v>
      </c>
      <c r="F574" s="50">
        <v>337.91168212999997</v>
      </c>
      <c r="G574" s="50">
        <v>2.2138567</v>
      </c>
      <c r="H574" s="50">
        <v>0</v>
      </c>
      <c r="I574" s="50">
        <v>764.51489258000004</v>
      </c>
      <c r="J574" s="51">
        <v>742.43072510000002</v>
      </c>
      <c r="K574" s="51">
        <v>150.21611023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44176.390277777777</v>
      </c>
      <c r="C575" s="50">
        <v>30.51803589</v>
      </c>
      <c r="D575" s="50">
        <v>1004.11517334</v>
      </c>
      <c r="E575" s="50">
        <v>41.153820039999999</v>
      </c>
      <c r="F575" s="50">
        <v>301.8855896</v>
      </c>
      <c r="G575" s="50">
        <v>3.5020894999999999</v>
      </c>
      <c r="H575" s="50">
        <v>0</v>
      </c>
      <c r="I575" s="50">
        <v>678.62438965000001</v>
      </c>
      <c r="J575" s="51">
        <v>660.78051758000004</v>
      </c>
      <c r="K575" s="51">
        <v>146.03146362000001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44176.390972222223</v>
      </c>
      <c r="C576" s="50">
        <v>30.499114989999999</v>
      </c>
      <c r="D576" s="50">
        <v>1004.01287842</v>
      </c>
      <c r="E576" s="50">
        <v>42.179103849999997</v>
      </c>
      <c r="F576" s="50">
        <v>13.536650659999999</v>
      </c>
      <c r="G576" s="50">
        <v>1.40023601</v>
      </c>
      <c r="H576" s="50">
        <v>0</v>
      </c>
      <c r="I576" s="50">
        <v>551.86297606999995</v>
      </c>
      <c r="J576" s="51">
        <v>537.484375</v>
      </c>
      <c r="K576" s="51">
        <v>139.63122559000001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44176.39166666667</v>
      </c>
      <c r="C577" s="50">
        <v>30.66314697</v>
      </c>
      <c r="D577" s="50">
        <v>1004.2175293</v>
      </c>
      <c r="E577" s="50">
        <v>41.570949550000002</v>
      </c>
      <c r="F577" s="50">
        <v>304.24334716999999</v>
      </c>
      <c r="G577" s="50">
        <v>1.0612275600000001</v>
      </c>
      <c r="H577" s="50">
        <v>0</v>
      </c>
      <c r="I577" s="50">
        <v>467.56149291999998</v>
      </c>
      <c r="J577" s="51">
        <v>454.53805541999998</v>
      </c>
      <c r="K577" s="51">
        <v>130.76934814000001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44176.392361111109</v>
      </c>
      <c r="C578" s="50">
        <v>30.290924069999999</v>
      </c>
      <c r="D578" s="50">
        <v>1004.11517334</v>
      </c>
      <c r="E578" s="50">
        <v>40.838050840000001</v>
      </c>
      <c r="F578" s="50">
        <v>301.61892699999999</v>
      </c>
      <c r="G578" s="50">
        <v>2.1460549800000002</v>
      </c>
      <c r="H578" s="50">
        <v>0</v>
      </c>
      <c r="I578" s="50">
        <v>436.66577147999999</v>
      </c>
      <c r="J578" s="51">
        <v>425.16137694999998</v>
      </c>
      <c r="K578" s="51">
        <v>128.55401610999999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44176.393055555556</v>
      </c>
      <c r="C579" s="50">
        <v>29.98815918</v>
      </c>
      <c r="D579" s="50">
        <v>1004.11517334</v>
      </c>
      <c r="E579" s="50">
        <v>42.545558929999999</v>
      </c>
      <c r="F579" s="50">
        <v>11.557837490000001</v>
      </c>
      <c r="G579" s="50">
        <v>1.9426498400000001</v>
      </c>
      <c r="H579" s="50">
        <v>0</v>
      </c>
      <c r="I579" s="50">
        <v>448.84744262999999</v>
      </c>
      <c r="J579" s="51">
        <v>437.60321045000001</v>
      </c>
      <c r="K579" s="51">
        <v>129.53866576999999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44176.393750000003</v>
      </c>
      <c r="C580" s="50">
        <v>29.95977783</v>
      </c>
      <c r="D580" s="50">
        <v>1004.11517334</v>
      </c>
      <c r="E580" s="50">
        <v>42.498779300000002</v>
      </c>
      <c r="F580" s="50">
        <v>81.785522459999996</v>
      </c>
      <c r="G580" s="50">
        <v>0.92562401000000005</v>
      </c>
      <c r="H580" s="50">
        <v>0</v>
      </c>
      <c r="I580" s="50">
        <v>470.91595459000001</v>
      </c>
      <c r="J580" s="51">
        <v>459.37664795000001</v>
      </c>
      <c r="K580" s="51">
        <v>128.71812439000001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44176.394444444442</v>
      </c>
      <c r="C581" s="50">
        <v>29.937683109999998</v>
      </c>
      <c r="D581" s="50">
        <v>1004.2175293</v>
      </c>
      <c r="E581" s="50">
        <v>42.7989502</v>
      </c>
      <c r="F581" s="50">
        <v>335.39950562000001</v>
      </c>
      <c r="G581" s="50">
        <v>2.3494601199999998</v>
      </c>
      <c r="H581" s="50">
        <v>0</v>
      </c>
      <c r="I581" s="50">
        <v>502.42974853999999</v>
      </c>
      <c r="J581" s="51">
        <v>490.13577271000003</v>
      </c>
      <c r="K581" s="51">
        <v>128.30798340000001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44176.395138888889</v>
      </c>
      <c r="C582" s="50">
        <v>29.972351069999998</v>
      </c>
      <c r="D582" s="50">
        <v>1004.11517334</v>
      </c>
      <c r="E582" s="50">
        <v>42.662513730000001</v>
      </c>
      <c r="F582" s="50">
        <v>118.27472686999999</v>
      </c>
      <c r="G582" s="50">
        <v>0.72221886999999996</v>
      </c>
      <c r="H582" s="50">
        <v>0</v>
      </c>
      <c r="I582" s="50">
        <v>573.40185546999999</v>
      </c>
      <c r="J582" s="51">
        <v>558.73944091999999</v>
      </c>
      <c r="K582" s="51">
        <v>129.78469849000001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44176.395833333336</v>
      </c>
      <c r="C583" s="50">
        <v>30.06698608</v>
      </c>
      <c r="D583" s="50">
        <v>1004.11517334</v>
      </c>
      <c r="E583" s="50">
        <v>43.021167759999997</v>
      </c>
      <c r="F583" s="50">
        <v>293.01593018</v>
      </c>
      <c r="G583" s="50">
        <v>2.0782532699999998</v>
      </c>
      <c r="H583" s="50">
        <v>0</v>
      </c>
      <c r="I583" s="50">
        <v>594.32263183999999</v>
      </c>
      <c r="J583" s="51">
        <v>580.33978271000001</v>
      </c>
      <c r="K583" s="51">
        <v>129.62059020999999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44176.396527777775</v>
      </c>
      <c r="C584" s="50">
        <v>30.404479980000001</v>
      </c>
      <c r="D584" s="50">
        <v>1004.2175293</v>
      </c>
      <c r="E584" s="50">
        <v>43.08354568</v>
      </c>
      <c r="F584" s="50">
        <v>37.984439850000001</v>
      </c>
      <c r="G584" s="50">
        <v>2.2816584099999999</v>
      </c>
      <c r="H584" s="50">
        <v>0</v>
      </c>
      <c r="I584" s="50">
        <v>532.44274901999995</v>
      </c>
      <c r="J584" s="51">
        <v>520.29022216999999</v>
      </c>
      <c r="K584" s="51">
        <v>120.43075562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44176.397222222222</v>
      </c>
      <c r="C585" s="50">
        <v>30.17739868</v>
      </c>
      <c r="D585" s="50">
        <v>1004.02746582</v>
      </c>
      <c r="E585" s="50">
        <v>41.114833830000002</v>
      </c>
      <c r="F585" s="50">
        <v>340.47994994999999</v>
      </c>
      <c r="G585" s="50">
        <v>4.24790812</v>
      </c>
      <c r="H585" s="50">
        <v>0</v>
      </c>
      <c r="I585" s="50">
        <v>561.57324218999997</v>
      </c>
      <c r="J585" s="51">
        <v>548.54376220999995</v>
      </c>
      <c r="K585" s="51">
        <v>122.23595428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44176.397916666669</v>
      </c>
      <c r="C586" s="50">
        <v>29.77999878</v>
      </c>
      <c r="D586" s="50">
        <v>1004.02746582</v>
      </c>
      <c r="E586" s="50">
        <v>42.276561739999998</v>
      </c>
      <c r="F586" s="50">
        <v>300.56634521000001</v>
      </c>
      <c r="G586" s="50">
        <v>2.0782532699999998</v>
      </c>
      <c r="H586" s="50">
        <v>0</v>
      </c>
      <c r="I586" s="50">
        <v>675.26995850000003</v>
      </c>
      <c r="J586" s="51">
        <v>659.484375</v>
      </c>
      <c r="K586" s="51">
        <v>129.12852477999999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44176.398611111108</v>
      </c>
      <c r="C587" s="50">
        <v>29.934539789999999</v>
      </c>
      <c r="D587" s="50">
        <v>1004.12982178</v>
      </c>
      <c r="E587" s="50">
        <v>42.662513730000001</v>
      </c>
      <c r="F587" s="50">
        <v>283.05151367000002</v>
      </c>
      <c r="G587" s="50">
        <v>2.0104515599999999</v>
      </c>
      <c r="H587" s="50">
        <v>0</v>
      </c>
      <c r="I587" s="50">
        <v>738.03259276999995</v>
      </c>
      <c r="J587" s="51">
        <v>722.73095703000001</v>
      </c>
      <c r="K587" s="51">
        <v>127.40525055000001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44176.399305555555</v>
      </c>
      <c r="C588" s="50">
        <v>29.925079350000001</v>
      </c>
      <c r="D588" s="50">
        <v>1004.11517334</v>
      </c>
      <c r="E588" s="50">
        <v>41.906215670000002</v>
      </c>
      <c r="F588" s="50">
        <v>341.72897339000002</v>
      </c>
      <c r="G588" s="50">
        <v>1.40023601</v>
      </c>
      <c r="H588" s="50">
        <v>0</v>
      </c>
      <c r="I588" s="50">
        <v>784.81787109000004</v>
      </c>
      <c r="J588" s="51">
        <v>770.07928466999999</v>
      </c>
      <c r="K588" s="51">
        <v>128.88223267000001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44176.4</v>
      </c>
      <c r="C589" s="50">
        <v>30.432861330000001</v>
      </c>
      <c r="D589" s="50">
        <v>1004.02746582</v>
      </c>
      <c r="E589" s="50">
        <v>41.937404630000003</v>
      </c>
      <c r="F589" s="50">
        <v>356.64743041999998</v>
      </c>
      <c r="G589" s="50">
        <v>1.5358394399999999</v>
      </c>
      <c r="H589" s="50">
        <v>0</v>
      </c>
      <c r="I589" s="50">
        <v>786.05346680000002</v>
      </c>
      <c r="J589" s="51">
        <v>769.99304199000005</v>
      </c>
      <c r="K589" s="51">
        <v>125.18991088999999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44176.400694444441</v>
      </c>
      <c r="C590" s="50">
        <v>30.76724243</v>
      </c>
      <c r="D590" s="50">
        <v>1004.11517334</v>
      </c>
      <c r="E590" s="50">
        <v>41.676208500000001</v>
      </c>
      <c r="F590" s="50">
        <v>327.83502197000001</v>
      </c>
      <c r="G590" s="50">
        <v>1.26463258</v>
      </c>
      <c r="H590" s="50">
        <v>0</v>
      </c>
      <c r="I590" s="50">
        <v>783.84667968999997</v>
      </c>
      <c r="J590" s="51">
        <v>766.01849364999998</v>
      </c>
      <c r="K590" s="51">
        <v>121.33322144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44176.401388888888</v>
      </c>
      <c r="C591" s="50">
        <v>30.653656009999999</v>
      </c>
      <c r="D591" s="50">
        <v>1004.02746582</v>
      </c>
      <c r="E591" s="50">
        <v>40.85754395</v>
      </c>
      <c r="F591" s="50">
        <v>328.73318481000001</v>
      </c>
      <c r="G591" s="50">
        <v>1.12902927</v>
      </c>
      <c r="H591" s="50">
        <v>0</v>
      </c>
      <c r="I591" s="50">
        <v>763.45556640999996</v>
      </c>
      <c r="J591" s="51">
        <v>745.19561768000005</v>
      </c>
      <c r="K591" s="51">
        <v>120.92308044000001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44176.402083333334</v>
      </c>
      <c r="C592" s="50">
        <v>30.902893070000001</v>
      </c>
      <c r="D592" s="50">
        <v>1003.92510986</v>
      </c>
      <c r="E592" s="50">
        <v>41.38773346</v>
      </c>
      <c r="F592" s="50">
        <v>53.029205320000003</v>
      </c>
      <c r="G592" s="50">
        <v>0.99342578999999998</v>
      </c>
      <c r="H592" s="50">
        <v>0</v>
      </c>
      <c r="I592" s="50">
        <v>679.59533691000001</v>
      </c>
      <c r="J592" s="51">
        <v>665.79168701000003</v>
      </c>
      <c r="K592" s="51">
        <v>113.20996857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44176.402777777781</v>
      </c>
      <c r="C593" s="50">
        <v>31.297241209999999</v>
      </c>
      <c r="D593" s="50">
        <v>1003.9397583</v>
      </c>
      <c r="E593" s="50">
        <v>39.691921229999998</v>
      </c>
      <c r="F593" s="50">
        <v>29.535778050000001</v>
      </c>
      <c r="G593" s="50">
        <v>2.4172618400000001</v>
      </c>
      <c r="H593" s="50">
        <v>0</v>
      </c>
      <c r="I593" s="50">
        <v>706.07757568</v>
      </c>
      <c r="J593" s="51">
        <v>692.74932861000002</v>
      </c>
      <c r="K593" s="51">
        <v>113.45626068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44176.40347222222</v>
      </c>
      <c r="C594" s="50">
        <v>31.297241209999999</v>
      </c>
      <c r="D594" s="50">
        <v>1004.02746582</v>
      </c>
      <c r="E594" s="50">
        <v>39.886840820000003</v>
      </c>
      <c r="F594" s="50">
        <v>314.89541625999999</v>
      </c>
      <c r="G594" s="50">
        <v>3.2986841199999999</v>
      </c>
      <c r="H594" s="50">
        <v>0</v>
      </c>
      <c r="I594" s="50">
        <v>774.48980713000003</v>
      </c>
      <c r="J594" s="51">
        <v>758.76086425999995</v>
      </c>
      <c r="K594" s="51">
        <v>116.32803345000001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44176.404166666667</v>
      </c>
      <c r="C595" s="50">
        <v>30.950225830000001</v>
      </c>
      <c r="D595" s="50">
        <v>1004.01287842</v>
      </c>
      <c r="E595" s="50">
        <v>40.73278809</v>
      </c>
      <c r="F595" s="50">
        <v>268.44183349999997</v>
      </c>
      <c r="G595" s="50">
        <v>1.12902927</v>
      </c>
      <c r="H595" s="50">
        <v>0</v>
      </c>
      <c r="I595" s="50">
        <v>782.52270508000004</v>
      </c>
      <c r="J595" s="51">
        <v>768.95617675999995</v>
      </c>
      <c r="K595" s="51">
        <v>114.52283478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44176.404861111114</v>
      </c>
      <c r="C596" s="50">
        <v>30.981781009999999</v>
      </c>
      <c r="D596" s="50">
        <v>1004.01287842</v>
      </c>
      <c r="E596" s="50">
        <v>39.863441469999998</v>
      </c>
      <c r="F596" s="50">
        <v>291.44409180000002</v>
      </c>
      <c r="G596" s="50">
        <v>2.2816584099999999</v>
      </c>
      <c r="H596" s="50">
        <v>0</v>
      </c>
      <c r="I596" s="50">
        <v>780.66882324000005</v>
      </c>
      <c r="J596" s="51">
        <v>766.19128418000003</v>
      </c>
      <c r="K596" s="51">
        <v>112.96393585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44176.405555555553</v>
      </c>
      <c r="C597" s="50">
        <v>31.253082280000001</v>
      </c>
      <c r="D597" s="50">
        <v>1004.01287842</v>
      </c>
      <c r="E597" s="50">
        <v>39.688014979999998</v>
      </c>
      <c r="F597" s="50">
        <v>320.29858397999999</v>
      </c>
      <c r="G597" s="50">
        <v>1.26463258</v>
      </c>
      <c r="H597" s="50">
        <v>0</v>
      </c>
      <c r="I597" s="50">
        <v>765.92724609000004</v>
      </c>
      <c r="J597" s="51">
        <v>750.55236816000001</v>
      </c>
      <c r="K597" s="51">
        <v>110.33819579999999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44176.40625</v>
      </c>
      <c r="C598" s="50">
        <v>31.1836853</v>
      </c>
      <c r="D598" s="50">
        <v>1004.01287842</v>
      </c>
      <c r="E598" s="50">
        <v>39.574962620000001</v>
      </c>
      <c r="F598" s="50">
        <v>314.29187012</v>
      </c>
      <c r="G598" s="50">
        <v>0.99342578999999998</v>
      </c>
      <c r="H598" s="50">
        <v>0</v>
      </c>
      <c r="I598" s="50">
        <v>772.63592529000005</v>
      </c>
      <c r="J598" s="51">
        <v>754.78631591999999</v>
      </c>
      <c r="K598" s="51">
        <v>108.0406723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44176.406944444447</v>
      </c>
      <c r="C599" s="50">
        <v>31.53390503</v>
      </c>
      <c r="D599" s="50">
        <v>1004.01287842</v>
      </c>
      <c r="E599" s="50">
        <v>38.966808319999998</v>
      </c>
      <c r="F599" s="50">
        <v>300.15933228</v>
      </c>
      <c r="G599" s="50">
        <v>3.2986841199999999</v>
      </c>
      <c r="H599" s="50">
        <v>0</v>
      </c>
      <c r="I599" s="50">
        <v>760.45422363</v>
      </c>
      <c r="J599" s="51">
        <v>745.45471191000001</v>
      </c>
      <c r="K599" s="51">
        <v>106.97409058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44176.407638888886</v>
      </c>
      <c r="C600" s="50">
        <v>31.48025513</v>
      </c>
      <c r="D600" s="50">
        <v>1003.91052246</v>
      </c>
      <c r="E600" s="50">
        <v>39.496997829999998</v>
      </c>
      <c r="F600" s="50">
        <v>306.95196533000001</v>
      </c>
      <c r="G600" s="50">
        <v>1.6036411500000001</v>
      </c>
      <c r="H600" s="50">
        <v>0</v>
      </c>
      <c r="I600" s="50">
        <v>742.97601318</v>
      </c>
      <c r="J600" s="51">
        <v>728.43359375</v>
      </c>
      <c r="K600" s="51">
        <v>104.43027496000001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44176.408333333333</v>
      </c>
      <c r="C601" s="50">
        <v>31.442382810000002</v>
      </c>
      <c r="D601" s="50">
        <v>1003.91052246</v>
      </c>
      <c r="E601" s="50">
        <v>40.210399629999998</v>
      </c>
      <c r="F601" s="50">
        <v>328.46652222</v>
      </c>
      <c r="G601" s="50">
        <v>1.0612275600000001</v>
      </c>
      <c r="H601" s="50">
        <v>0</v>
      </c>
      <c r="I601" s="50">
        <v>755.24609375</v>
      </c>
      <c r="J601" s="51">
        <v>741.39385986000002</v>
      </c>
      <c r="K601" s="51">
        <v>103.19958496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44176.40902777778</v>
      </c>
      <c r="C602" s="50">
        <v>31.77999878</v>
      </c>
      <c r="D602" s="50">
        <v>1003.92510986</v>
      </c>
      <c r="E602" s="50">
        <v>38.128650669999999</v>
      </c>
      <c r="F602" s="50">
        <v>268.20327759000003</v>
      </c>
      <c r="G602" s="50">
        <v>0.65441722000000002</v>
      </c>
      <c r="H602" s="50">
        <v>0</v>
      </c>
      <c r="I602" s="50">
        <v>766.28009033000001</v>
      </c>
      <c r="J602" s="51">
        <v>754.18133545000001</v>
      </c>
      <c r="K602" s="51">
        <v>103.11740875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44176.409722222219</v>
      </c>
      <c r="C603" s="50">
        <v>31.723205570000001</v>
      </c>
      <c r="D603" s="50">
        <v>1003.91052246</v>
      </c>
      <c r="E603" s="50">
        <v>38.75239182</v>
      </c>
      <c r="F603" s="50">
        <v>327.45614624000001</v>
      </c>
      <c r="G603" s="50">
        <v>0.92562401000000005</v>
      </c>
      <c r="H603" s="50">
        <v>0</v>
      </c>
      <c r="I603" s="50">
        <v>778.90332031000003</v>
      </c>
      <c r="J603" s="51">
        <v>766.53692626999998</v>
      </c>
      <c r="K603" s="51">
        <v>102.05082702999999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44176.410416666666</v>
      </c>
      <c r="C604" s="50">
        <v>31.925170900000001</v>
      </c>
      <c r="D604" s="50">
        <v>1004.01287842</v>
      </c>
      <c r="E604" s="50">
        <v>37.972717289999999</v>
      </c>
      <c r="F604" s="50">
        <v>342.92190552</v>
      </c>
      <c r="G604" s="50">
        <v>1.40023601</v>
      </c>
      <c r="H604" s="50">
        <v>0</v>
      </c>
      <c r="I604" s="50">
        <v>782.25775146000001</v>
      </c>
      <c r="J604" s="51">
        <v>770.77056885000002</v>
      </c>
      <c r="K604" s="51">
        <v>100.9842453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44176.411111111112</v>
      </c>
      <c r="C605" s="50">
        <v>31.77999878</v>
      </c>
      <c r="D605" s="50">
        <v>1003.91052246</v>
      </c>
      <c r="E605" s="50">
        <v>38.276794430000002</v>
      </c>
      <c r="F605" s="50">
        <v>23.136154170000001</v>
      </c>
      <c r="G605" s="50">
        <v>0.99342578999999998</v>
      </c>
      <c r="H605" s="50">
        <v>0</v>
      </c>
      <c r="I605" s="50">
        <v>758.51214600000003</v>
      </c>
      <c r="J605" s="51">
        <v>747.44213866999996</v>
      </c>
      <c r="K605" s="51">
        <v>98.604545590000001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44176.411805555559</v>
      </c>
      <c r="C606" s="50">
        <v>31.830505370000001</v>
      </c>
      <c r="D606" s="50">
        <v>1003.91052246</v>
      </c>
      <c r="E606" s="50">
        <v>38.307971950000002</v>
      </c>
      <c r="F606" s="50">
        <v>0</v>
      </c>
      <c r="G606" s="50">
        <v>1.6714428699999999</v>
      </c>
      <c r="H606" s="50">
        <v>0</v>
      </c>
      <c r="I606" s="50">
        <v>760.45422363</v>
      </c>
      <c r="J606" s="51">
        <v>750.55236816000001</v>
      </c>
      <c r="K606" s="51">
        <v>98.19439697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44176.412499999999</v>
      </c>
      <c r="C607" s="50">
        <v>31.72634888</v>
      </c>
      <c r="D607" s="50">
        <v>1003.91052246</v>
      </c>
      <c r="E607" s="50">
        <v>38.4171257</v>
      </c>
      <c r="F607" s="50">
        <v>273.57839966</v>
      </c>
      <c r="G607" s="50">
        <v>1.9426498400000001</v>
      </c>
      <c r="H607" s="50">
        <v>0</v>
      </c>
      <c r="I607" s="50">
        <v>727.08679199000005</v>
      </c>
      <c r="J607" s="51">
        <v>717.54675293000003</v>
      </c>
      <c r="K607" s="51">
        <v>95.896873470000003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44176.413194444445</v>
      </c>
      <c r="C608" s="50">
        <v>31.52758789</v>
      </c>
      <c r="D608" s="50">
        <v>1003.91052246</v>
      </c>
      <c r="E608" s="50">
        <v>39.029186250000002</v>
      </c>
      <c r="F608" s="50">
        <v>319.68106079</v>
      </c>
      <c r="G608" s="50">
        <v>1.26463258</v>
      </c>
      <c r="H608" s="50">
        <v>0</v>
      </c>
      <c r="I608" s="50">
        <v>775.46069336000005</v>
      </c>
      <c r="J608" s="51">
        <v>764.98162841999999</v>
      </c>
      <c r="K608" s="51">
        <v>98.440437320000001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44176.413888888892</v>
      </c>
      <c r="C609" s="50">
        <v>31.382415770000001</v>
      </c>
      <c r="D609" s="50">
        <v>1003.91052246</v>
      </c>
      <c r="E609" s="50">
        <v>39.656826019999997</v>
      </c>
      <c r="F609" s="50">
        <v>49.113636020000001</v>
      </c>
      <c r="G609" s="50">
        <v>2.1460549800000002</v>
      </c>
      <c r="H609" s="50">
        <v>0</v>
      </c>
      <c r="I609" s="50">
        <v>770.87042236000002</v>
      </c>
      <c r="J609" s="51">
        <v>761.78485106999995</v>
      </c>
      <c r="K609" s="51">
        <v>95.076332089999994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44176.414583333331</v>
      </c>
      <c r="C610" s="50">
        <v>31.600128170000001</v>
      </c>
      <c r="D610" s="50">
        <v>1003.80822754</v>
      </c>
      <c r="E610" s="50">
        <v>38.10915756</v>
      </c>
      <c r="F610" s="50">
        <v>358.69650268999999</v>
      </c>
      <c r="G610" s="50">
        <v>2.2816584099999999</v>
      </c>
      <c r="H610" s="50">
        <v>0</v>
      </c>
      <c r="I610" s="50">
        <v>783.40545654000005</v>
      </c>
      <c r="J610" s="51">
        <v>776.38690185999997</v>
      </c>
      <c r="K610" s="51">
        <v>96.142913820000004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44176.415277777778</v>
      </c>
      <c r="C611" s="50">
        <v>31.625396729999999</v>
      </c>
      <c r="D611" s="50">
        <v>1003.91052246</v>
      </c>
      <c r="E611" s="50">
        <v>38.304077149999998</v>
      </c>
      <c r="F611" s="50">
        <v>50.278491969999997</v>
      </c>
      <c r="G611" s="50">
        <v>1.4680377200000001</v>
      </c>
      <c r="H611" s="50">
        <v>0</v>
      </c>
      <c r="I611" s="50">
        <v>781.19848633000004</v>
      </c>
      <c r="J611" s="51">
        <v>774.74511718999997</v>
      </c>
      <c r="K611" s="51">
        <v>94.912223819999994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44176.415972222225</v>
      </c>
      <c r="C612" s="50">
        <v>31.688507080000001</v>
      </c>
      <c r="D612" s="50">
        <v>1003.80822754</v>
      </c>
      <c r="E612" s="50">
        <v>38.241699220000001</v>
      </c>
      <c r="F612" s="50">
        <v>312.11657715000001</v>
      </c>
      <c r="G612" s="50">
        <v>2.0782532699999998</v>
      </c>
      <c r="H612" s="50">
        <v>0</v>
      </c>
      <c r="I612" s="50">
        <v>774.93103026999995</v>
      </c>
      <c r="J612" s="51">
        <v>766.79626465000001</v>
      </c>
      <c r="K612" s="51">
        <v>93.189208980000004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44176.416666666664</v>
      </c>
      <c r="C613" s="50">
        <v>31.830505370000001</v>
      </c>
      <c r="D613" s="50">
        <v>1003.91052246</v>
      </c>
      <c r="E613" s="50">
        <v>37.988307949999999</v>
      </c>
      <c r="F613" s="50">
        <v>332.57858276000002</v>
      </c>
      <c r="G613" s="50">
        <v>2.48506355</v>
      </c>
      <c r="H613" s="50">
        <v>0</v>
      </c>
      <c r="I613" s="50">
        <v>790.37908935999997</v>
      </c>
      <c r="J613" s="51">
        <v>779.32434081999997</v>
      </c>
      <c r="K613" s="51">
        <v>94.337715149999994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44176.417361111111</v>
      </c>
      <c r="C614" s="50">
        <v>31.578063960000001</v>
      </c>
      <c r="D614" s="50">
        <v>1003.91052246</v>
      </c>
      <c r="E614" s="50">
        <v>38.869350429999997</v>
      </c>
      <c r="F614" s="50">
        <v>225.84771728999999</v>
      </c>
      <c r="G614" s="50">
        <v>0.92562401000000005</v>
      </c>
      <c r="H614" s="50">
        <v>0</v>
      </c>
      <c r="I614" s="50">
        <v>787.90734863</v>
      </c>
      <c r="J614" s="51">
        <v>781.05242920000001</v>
      </c>
      <c r="K614" s="51">
        <v>93.59934998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44176.418055555558</v>
      </c>
      <c r="C615" s="50">
        <v>31.663269039999999</v>
      </c>
      <c r="D615" s="50">
        <v>1003.80822754</v>
      </c>
      <c r="E615" s="50">
        <v>38.545776369999999</v>
      </c>
      <c r="F615" s="50">
        <v>329.65945434999998</v>
      </c>
      <c r="G615" s="50">
        <v>2.6206669800000002</v>
      </c>
      <c r="H615" s="50">
        <v>0</v>
      </c>
      <c r="I615" s="50">
        <v>793.99822998000002</v>
      </c>
      <c r="J615" s="51">
        <v>784.68139647999999</v>
      </c>
      <c r="K615" s="51">
        <v>94.337715149999994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44176.418749999997</v>
      </c>
      <c r="C616" s="50">
        <v>31.543365479999999</v>
      </c>
      <c r="D616" s="50">
        <v>1003.80822754</v>
      </c>
      <c r="E616" s="50">
        <v>38.920032499999998</v>
      </c>
      <c r="F616" s="50">
        <v>326.55789184999998</v>
      </c>
      <c r="G616" s="50">
        <v>0.99342578999999998</v>
      </c>
      <c r="H616" s="50">
        <v>0</v>
      </c>
      <c r="I616" s="50">
        <v>803.70849609000004</v>
      </c>
      <c r="J616" s="51">
        <v>790.90246581999997</v>
      </c>
      <c r="K616" s="51">
        <v>93.189208980000004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44176.419444444444</v>
      </c>
      <c r="C617" s="50">
        <v>31.73266602</v>
      </c>
      <c r="D617" s="50">
        <v>1003.91052246</v>
      </c>
      <c r="E617" s="50">
        <v>38.350856780000001</v>
      </c>
      <c r="F617" s="50">
        <v>41.605270390000001</v>
      </c>
      <c r="G617" s="50">
        <v>2.1460549800000002</v>
      </c>
      <c r="H617" s="50">
        <v>0</v>
      </c>
      <c r="I617" s="50">
        <v>798.85321045000001</v>
      </c>
      <c r="J617" s="51">
        <v>790.98870850000003</v>
      </c>
      <c r="K617" s="51">
        <v>90.645393369999994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44176.420138888891</v>
      </c>
      <c r="C618" s="50">
        <v>32.237609859999999</v>
      </c>
      <c r="D618" s="50">
        <v>1003.80822754</v>
      </c>
      <c r="E618" s="50">
        <v>38.113048550000002</v>
      </c>
      <c r="F618" s="50">
        <v>272.63809204</v>
      </c>
      <c r="G618" s="50">
        <v>0.72221886999999996</v>
      </c>
      <c r="H618" s="50">
        <v>0</v>
      </c>
      <c r="I618" s="50">
        <v>798.67663574000005</v>
      </c>
      <c r="J618" s="51">
        <v>791.59368896000001</v>
      </c>
      <c r="K618" s="51">
        <v>89.086486820000005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44176.42083333333</v>
      </c>
      <c r="C619" s="50">
        <v>32.518524169999999</v>
      </c>
      <c r="D619" s="50">
        <v>1003.80822754</v>
      </c>
      <c r="E619" s="50">
        <v>37.53219223</v>
      </c>
      <c r="F619" s="50">
        <v>275.89404296999999</v>
      </c>
      <c r="G619" s="50">
        <v>2.3494601199999998</v>
      </c>
      <c r="H619" s="50">
        <v>0</v>
      </c>
      <c r="I619" s="50">
        <v>801.94299316000001</v>
      </c>
      <c r="J619" s="51">
        <v>794.96325683999999</v>
      </c>
      <c r="K619" s="51">
        <v>90.153068540000007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44176.421527777777</v>
      </c>
      <c r="C620" s="50">
        <v>32.367004389999998</v>
      </c>
      <c r="D620" s="50">
        <v>1003.72045898</v>
      </c>
      <c r="E620" s="50">
        <v>37.157947540000002</v>
      </c>
      <c r="F620" s="50">
        <v>346.29013062000001</v>
      </c>
      <c r="G620" s="50">
        <v>2.0782532699999998</v>
      </c>
      <c r="H620" s="50">
        <v>0</v>
      </c>
      <c r="I620" s="50">
        <v>810.59362793000003</v>
      </c>
      <c r="J620" s="51">
        <v>803.94921875</v>
      </c>
      <c r="K620" s="51">
        <v>91.05579376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44176.422222222223</v>
      </c>
      <c r="C621" s="50">
        <v>32.253387449999998</v>
      </c>
      <c r="D621" s="50">
        <v>1003.70587158</v>
      </c>
      <c r="E621" s="50">
        <v>36.479614259999998</v>
      </c>
      <c r="F621" s="50">
        <v>13.87349129</v>
      </c>
      <c r="G621" s="50">
        <v>3.90889978</v>
      </c>
      <c r="H621" s="50">
        <v>0</v>
      </c>
      <c r="I621" s="50">
        <v>813.85998534999999</v>
      </c>
      <c r="J621" s="51">
        <v>805.59075928000004</v>
      </c>
      <c r="K621" s="51">
        <v>90.31717682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44176.42291666667</v>
      </c>
      <c r="C622" s="50">
        <v>32.313354490000002</v>
      </c>
      <c r="D622" s="50">
        <v>1003.70587158</v>
      </c>
      <c r="E622" s="50">
        <v>36.479614259999998</v>
      </c>
      <c r="F622" s="50">
        <v>322.01077271000003</v>
      </c>
      <c r="G622" s="50">
        <v>0.51881372999999997</v>
      </c>
      <c r="H622" s="50">
        <v>0</v>
      </c>
      <c r="I622" s="50">
        <v>813.68341064000003</v>
      </c>
      <c r="J622" s="51">
        <v>800.92498779000005</v>
      </c>
      <c r="K622" s="51">
        <v>89.086486820000005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44176.423611111109</v>
      </c>
      <c r="C623" s="50">
        <v>32.581603999999999</v>
      </c>
      <c r="D623" s="50">
        <v>1003.70587158</v>
      </c>
      <c r="E623" s="50">
        <v>36.308082579999997</v>
      </c>
      <c r="F623" s="50">
        <v>319.66708374000001</v>
      </c>
      <c r="G623" s="50">
        <v>0.31540858999999999</v>
      </c>
      <c r="H623" s="50">
        <v>0</v>
      </c>
      <c r="I623" s="50">
        <v>806.09173583999996</v>
      </c>
      <c r="J623" s="51">
        <v>798.85131836000005</v>
      </c>
      <c r="K623" s="51">
        <v>86.870895390000001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44176.424305555556</v>
      </c>
      <c r="C624" s="50">
        <v>32.594268800000002</v>
      </c>
      <c r="D624" s="50">
        <v>1003.7935791</v>
      </c>
      <c r="E624" s="50">
        <v>35.883155819999999</v>
      </c>
      <c r="F624" s="50">
        <v>325.47726440000002</v>
      </c>
      <c r="G624" s="50">
        <v>2.0104515599999999</v>
      </c>
      <c r="H624" s="50">
        <v>0</v>
      </c>
      <c r="I624" s="50">
        <v>813.24188231999995</v>
      </c>
      <c r="J624" s="51">
        <v>804.12207031000003</v>
      </c>
      <c r="K624" s="51">
        <v>90.973609920000001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44176.425000000003</v>
      </c>
      <c r="C625" s="50">
        <v>31.966186520000001</v>
      </c>
      <c r="D625" s="50">
        <v>1003.60357666</v>
      </c>
      <c r="E625" s="50">
        <v>37.668640140000001</v>
      </c>
      <c r="F625" s="50">
        <v>18.687261580000001</v>
      </c>
      <c r="G625" s="50">
        <v>1.9426498400000001</v>
      </c>
      <c r="H625" s="50">
        <v>0</v>
      </c>
      <c r="I625" s="50">
        <v>813.41845703000001</v>
      </c>
      <c r="J625" s="51">
        <v>810.08374022999999</v>
      </c>
      <c r="K625" s="51">
        <v>91.548118590000001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44176.425694444442</v>
      </c>
      <c r="C626" s="50">
        <v>31.713745119999999</v>
      </c>
      <c r="D626" s="50">
        <v>1003.60357666</v>
      </c>
      <c r="E626" s="50">
        <v>38.202724459999999</v>
      </c>
      <c r="F626" s="50">
        <v>253.49530028999999</v>
      </c>
      <c r="G626" s="50">
        <v>1.3324343000000001</v>
      </c>
      <c r="H626" s="50">
        <v>0</v>
      </c>
      <c r="I626" s="50">
        <v>814.12463378999996</v>
      </c>
      <c r="J626" s="51">
        <v>809.91094970999995</v>
      </c>
      <c r="K626" s="51">
        <v>90.89168549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44176.426388888889</v>
      </c>
      <c r="C627" s="50">
        <v>31.79263306</v>
      </c>
      <c r="D627" s="50">
        <v>1003.70587158</v>
      </c>
      <c r="E627" s="50">
        <v>38.292385099999997</v>
      </c>
      <c r="F627" s="50">
        <v>312.35519409</v>
      </c>
      <c r="G627" s="50">
        <v>2.6206669800000002</v>
      </c>
      <c r="H627" s="50">
        <v>0</v>
      </c>
      <c r="I627" s="50">
        <v>817.74377441000001</v>
      </c>
      <c r="J627" s="51">
        <v>811.72528076000003</v>
      </c>
      <c r="K627" s="51">
        <v>89.578819269999997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44176.427083333336</v>
      </c>
      <c r="C628" s="50">
        <v>31.94094849</v>
      </c>
      <c r="D628" s="50">
        <v>1003.60357666</v>
      </c>
      <c r="E628" s="50">
        <v>38.03899002</v>
      </c>
      <c r="F628" s="50">
        <v>226.07223511000001</v>
      </c>
      <c r="G628" s="50">
        <v>0.79002059000000002</v>
      </c>
      <c r="H628" s="50">
        <v>0</v>
      </c>
      <c r="I628" s="50">
        <v>813.59503173999997</v>
      </c>
      <c r="J628" s="51">
        <v>809.65161133000004</v>
      </c>
      <c r="K628" s="51">
        <v>88.347869869999997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44176.427777777775</v>
      </c>
      <c r="C629" s="50">
        <v>32.262847899999997</v>
      </c>
      <c r="D629" s="50">
        <v>1003.61816406</v>
      </c>
      <c r="E629" s="50">
        <v>37.606262209999997</v>
      </c>
      <c r="F629" s="50">
        <v>5.5511283899999997</v>
      </c>
      <c r="G629" s="50">
        <v>1.6714428699999999</v>
      </c>
      <c r="H629" s="50">
        <v>0</v>
      </c>
      <c r="I629" s="50">
        <v>816.59637451000003</v>
      </c>
      <c r="J629" s="51">
        <v>813.28057861000002</v>
      </c>
      <c r="K629" s="51">
        <v>86.953079220000006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44176.428472222222</v>
      </c>
      <c r="C630" s="50">
        <v>32.449066160000001</v>
      </c>
      <c r="D630" s="50">
        <v>1003.60357666</v>
      </c>
      <c r="E630" s="50">
        <v>36.522499080000003</v>
      </c>
      <c r="F630" s="50">
        <v>321.65991210999999</v>
      </c>
      <c r="G630" s="50">
        <v>4.0445032100000002</v>
      </c>
      <c r="H630" s="50">
        <v>0</v>
      </c>
      <c r="I630" s="50">
        <v>820.56860352000001</v>
      </c>
      <c r="J630" s="51">
        <v>812.41650390999996</v>
      </c>
      <c r="K630" s="51">
        <v>86.788963319999993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44176.429166666669</v>
      </c>
      <c r="C631" s="50">
        <v>32.275482179999997</v>
      </c>
      <c r="D631" s="50">
        <v>1003.5012207</v>
      </c>
      <c r="E631" s="50">
        <v>37.808971409999998</v>
      </c>
      <c r="F631" s="50">
        <v>326.33334351000002</v>
      </c>
      <c r="G631" s="50">
        <v>1.3324343000000001</v>
      </c>
      <c r="H631" s="50">
        <v>0</v>
      </c>
      <c r="I631" s="50">
        <v>820.21551513999998</v>
      </c>
      <c r="J631" s="51">
        <v>814.31738281000003</v>
      </c>
      <c r="K631" s="51">
        <v>88.840194699999998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44176.429861111108</v>
      </c>
      <c r="C632" s="50">
        <v>32.635284419999998</v>
      </c>
      <c r="D632" s="50">
        <v>1003.60357666</v>
      </c>
      <c r="E632" s="50">
        <v>37.24760818</v>
      </c>
      <c r="F632" s="50">
        <v>281.18496704</v>
      </c>
      <c r="G632" s="50">
        <v>1.1968308700000001</v>
      </c>
      <c r="H632" s="50">
        <v>0</v>
      </c>
      <c r="I632" s="50">
        <v>815.71362305000002</v>
      </c>
      <c r="J632" s="51">
        <v>812.07092284999999</v>
      </c>
      <c r="K632" s="51">
        <v>87.937728879999995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44176.430555555555</v>
      </c>
      <c r="C633" s="50">
        <v>33.033020020000002</v>
      </c>
      <c r="D633" s="50">
        <v>1003.60357666</v>
      </c>
      <c r="E633" s="50">
        <v>36.74081039</v>
      </c>
      <c r="F633" s="50">
        <v>288.35650635000002</v>
      </c>
      <c r="G633" s="50">
        <v>1.73924458</v>
      </c>
      <c r="H633" s="50">
        <v>0</v>
      </c>
      <c r="I633" s="50">
        <v>817.65563965000001</v>
      </c>
      <c r="J633" s="51">
        <v>814.49023437999995</v>
      </c>
      <c r="K633" s="51">
        <v>86.870895390000001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44176.431250000001</v>
      </c>
      <c r="C634" s="50">
        <v>33.304534910000001</v>
      </c>
      <c r="D634" s="50">
        <v>1003.60357666</v>
      </c>
      <c r="E634" s="50">
        <v>35.505016329999997</v>
      </c>
      <c r="F634" s="50">
        <v>39.963253020000003</v>
      </c>
      <c r="G634" s="50">
        <v>0.58661549999999996</v>
      </c>
      <c r="H634" s="50">
        <v>0</v>
      </c>
      <c r="I634" s="50">
        <v>818.2734375</v>
      </c>
      <c r="J634" s="51">
        <v>815.78637694999998</v>
      </c>
      <c r="K634" s="51">
        <v>86.296638490000007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44176.431944444441</v>
      </c>
      <c r="C635" s="50">
        <v>32.957244869999997</v>
      </c>
      <c r="D635" s="50">
        <v>1003.60357666</v>
      </c>
      <c r="E635" s="50">
        <v>34.830593110000002</v>
      </c>
      <c r="F635" s="50">
        <v>261.22817993000001</v>
      </c>
      <c r="G635" s="50">
        <v>0.58661549999999996</v>
      </c>
      <c r="H635" s="50">
        <v>0</v>
      </c>
      <c r="I635" s="50">
        <v>822.24597168000003</v>
      </c>
      <c r="J635" s="51">
        <v>820.27911376999998</v>
      </c>
      <c r="K635" s="51">
        <v>89.496635440000006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44176.432638888888</v>
      </c>
      <c r="C636" s="50">
        <v>33.033020020000002</v>
      </c>
      <c r="D636" s="50">
        <v>1003.5012207</v>
      </c>
      <c r="E636" s="50">
        <v>35.360767359999997</v>
      </c>
      <c r="F636" s="50">
        <v>351.69338988999999</v>
      </c>
      <c r="G636" s="50">
        <v>1.40023601</v>
      </c>
      <c r="H636" s="50">
        <v>0</v>
      </c>
      <c r="I636" s="50">
        <v>824.98236083999996</v>
      </c>
      <c r="J636" s="51">
        <v>824.16741943</v>
      </c>
      <c r="K636" s="51">
        <v>88.183761599999997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44176.433333333334</v>
      </c>
      <c r="C637" s="50">
        <v>32.834136960000002</v>
      </c>
      <c r="D637" s="50">
        <v>1003.60357666</v>
      </c>
      <c r="E637" s="50">
        <v>35.002113340000001</v>
      </c>
      <c r="F637" s="50">
        <v>26.799083710000001</v>
      </c>
      <c r="G637" s="50">
        <v>3.2986841199999999</v>
      </c>
      <c r="H637" s="50">
        <v>0</v>
      </c>
      <c r="I637" s="50">
        <v>830.19042968999997</v>
      </c>
      <c r="J637" s="51">
        <v>828.66015625</v>
      </c>
      <c r="K637" s="51">
        <v>89.004310610000005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44176.434027777781</v>
      </c>
      <c r="C638" s="50">
        <v>32.856262209999997</v>
      </c>
      <c r="D638" s="50">
        <v>1003.5012207</v>
      </c>
      <c r="E638" s="50">
        <v>36.701831820000002</v>
      </c>
      <c r="F638" s="50">
        <v>13.592813489999999</v>
      </c>
      <c r="G638" s="50">
        <v>1.73924458</v>
      </c>
      <c r="H638" s="50">
        <v>0</v>
      </c>
      <c r="I638" s="50">
        <v>830.80853271000001</v>
      </c>
      <c r="J638" s="51">
        <v>827.19140625</v>
      </c>
      <c r="K638" s="51">
        <v>88.347869869999997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44176.43472222222</v>
      </c>
      <c r="C639" s="50">
        <v>33.08984375</v>
      </c>
      <c r="D639" s="50">
        <v>1003.5012207</v>
      </c>
      <c r="E639" s="50">
        <v>35.594676970000002</v>
      </c>
      <c r="F639" s="50">
        <v>350.75305176000001</v>
      </c>
      <c r="G639" s="50">
        <v>2.6884686900000001</v>
      </c>
      <c r="H639" s="50">
        <v>0</v>
      </c>
      <c r="I639" s="50">
        <v>831.33819579999999</v>
      </c>
      <c r="J639" s="51">
        <v>830.90661621000004</v>
      </c>
      <c r="K639" s="51">
        <v>89.988960270000007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44176.435416666667</v>
      </c>
      <c r="C640" s="50">
        <v>32.843627929999997</v>
      </c>
      <c r="D640" s="50">
        <v>1003.5012207</v>
      </c>
      <c r="E640" s="50">
        <v>36.136562349999998</v>
      </c>
      <c r="F640" s="50">
        <v>307.77996825999998</v>
      </c>
      <c r="G640" s="50">
        <v>1.5358394399999999</v>
      </c>
      <c r="H640" s="50">
        <v>0</v>
      </c>
      <c r="I640" s="50">
        <v>829.48425293000003</v>
      </c>
      <c r="J640" s="51">
        <v>829.09228515999996</v>
      </c>
      <c r="K640" s="51">
        <v>88.265945430000002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44176.436111111114</v>
      </c>
      <c r="C641" s="50">
        <v>32.881500240000001</v>
      </c>
      <c r="D641" s="50">
        <v>1003.39886475</v>
      </c>
      <c r="E641" s="50">
        <v>35.723327640000001</v>
      </c>
      <c r="F641" s="50">
        <v>358.58419800000001</v>
      </c>
      <c r="G641" s="50">
        <v>3.23088241</v>
      </c>
      <c r="H641" s="50">
        <v>0</v>
      </c>
      <c r="I641" s="50">
        <v>837.42901611000002</v>
      </c>
      <c r="J641" s="51">
        <v>834.27648925999995</v>
      </c>
      <c r="K641" s="51">
        <v>90.399360659999999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44176.436805555553</v>
      </c>
      <c r="C642" s="50">
        <v>32.161834720000002</v>
      </c>
      <c r="D642" s="50">
        <v>1003.41351318</v>
      </c>
      <c r="E642" s="50">
        <v>36.818775180000003</v>
      </c>
      <c r="F642" s="50">
        <v>16.77858543</v>
      </c>
      <c r="G642" s="50">
        <v>1.8070464100000001</v>
      </c>
      <c r="H642" s="50">
        <v>0</v>
      </c>
      <c r="I642" s="50">
        <v>835.31042479999996</v>
      </c>
      <c r="J642" s="51">
        <v>835.65869140999996</v>
      </c>
      <c r="K642" s="51">
        <v>93.189208980000004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44176.4375</v>
      </c>
      <c r="C643" s="50">
        <v>32.537445069999997</v>
      </c>
      <c r="D643" s="50">
        <v>1003.41351318</v>
      </c>
      <c r="E643" s="50">
        <v>37.126758580000001</v>
      </c>
      <c r="F643" s="50">
        <v>75.133262630000004</v>
      </c>
      <c r="G643" s="50">
        <v>0.92562401000000005</v>
      </c>
      <c r="H643" s="50">
        <v>0</v>
      </c>
      <c r="I643" s="50">
        <v>832.39746093999997</v>
      </c>
      <c r="J643" s="51">
        <v>835.22680663999995</v>
      </c>
      <c r="K643" s="51">
        <v>90.399360659999999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44176.438194444447</v>
      </c>
      <c r="C644" s="50">
        <v>32.559539790000002</v>
      </c>
      <c r="D644" s="50">
        <v>1003.41351318</v>
      </c>
      <c r="E644" s="50">
        <v>36.432838439999998</v>
      </c>
      <c r="F644" s="50">
        <v>329.04196166999998</v>
      </c>
      <c r="G644" s="50">
        <v>1.73924458</v>
      </c>
      <c r="H644" s="50">
        <v>0</v>
      </c>
      <c r="I644" s="50">
        <v>843.16674805000002</v>
      </c>
      <c r="J644" s="51">
        <v>838.07800293000003</v>
      </c>
      <c r="K644" s="51">
        <v>90.89168549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44176.438888888886</v>
      </c>
      <c r="C645" s="50">
        <v>32.660552979999999</v>
      </c>
      <c r="D645" s="50">
        <v>1003.39886475</v>
      </c>
      <c r="E645" s="50">
        <v>36.84606934</v>
      </c>
      <c r="F645" s="50">
        <v>333.4347229</v>
      </c>
      <c r="G645" s="50">
        <v>1.6714428699999999</v>
      </c>
      <c r="H645" s="50">
        <v>0</v>
      </c>
      <c r="I645" s="50">
        <v>845.99157715000001</v>
      </c>
      <c r="J645" s="51">
        <v>840.15167236000002</v>
      </c>
      <c r="K645" s="51">
        <v>90.727577210000007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44176.439583333333</v>
      </c>
      <c r="C646" s="50">
        <v>33.184539790000002</v>
      </c>
      <c r="D646" s="50">
        <v>1003.39886475</v>
      </c>
      <c r="E646" s="50">
        <v>36.655040739999997</v>
      </c>
      <c r="F646" s="50">
        <v>339.66598511000001</v>
      </c>
      <c r="G646" s="50">
        <v>1.1968308700000001</v>
      </c>
      <c r="H646" s="50">
        <v>0</v>
      </c>
      <c r="I646" s="50">
        <v>840.87158203000001</v>
      </c>
      <c r="J646" s="51">
        <v>839.37414550999995</v>
      </c>
      <c r="K646" s="51">
        <v>88.101837160000002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44176.44027777778</v>
      </c>
      <c r="C647" s="50">
        <v>33.184539790000002</v>
      </c>
      <c r="D647" s="50">
        <v>1003.31115723</v>
      </c>
      <c r="E647" s="50">
        <v>35.996215820000003</v>
      </c>
      <c r="F647" s="50">
        <v>262.49130249000001</v>
      </c>
      <c r="G647" s="50">
        <v>2.1460549800000002</v>
      </c>
      <c r="H647" s="50">
        <v>0</v>
      </c>
      <c r="I647" s="50">
        <v>836.72283935999997</v>
      </c>
      <c r="J647" s="51">
        <v>839.02856444999998</v>
      </c>
      <c r="K647" s="51">
        <v>88.758270260000003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44176.440972222219</v>
      </c>
      <c r="C648" s="50">
        <v>33.197174070000003</v>
      </c>
      <c r="D648" s="50">
        <v>1003.41351318</v>
      </c>
      <c r="E648" s="50">
        <v>35.762306209999998</v>
      </c>
      <c r="F648" s="50">
        <v>263.19302368000001</v>
      </c>
      <c r="G648" s="50">
        <v>0.72221886999999996</v>
      </c>
      <c r="H648" s="50">
        <v>0</v>
      </c>
      <c r="I648" s="50">
        <v>836.81097411999997</v>
      </c>
      <c r="J648" s="51">
        <v>839.11480713000003</v>
      </c>
      <c r="K648" s="51">
        <v>88.922378539999997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44176.441666666666</v>
      </c>
      <c r="C649" s="50">
        <v>33.4276123</v>
      </c>
      <c r="D649" s="50">
        <v>1003.39886475</v>
      </c>
      <c r="E649" s="50">
        <v>35.489418030000003</v>
      </c>
      <c r="F649" s="50">
        <v>337.36431885000002</v>
      </c>
      <c r="G649" s="50">
        <v>0.85782230000000004</v>
      </c>
      <c r="H649" s="50">
        <v>0</v>
      </c>
      <c r="I649" s="50">
        <v>845.55004883000004</v>
      </c>
      <c r="J649" s="51">
        <v>839.54699706999997</v>
      </c>
      <c r="K649" s="51">
        <v>87.445404049999993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44176.442361111112</v>
      </c>
      <c r="C650" s="50">
        <v>33.487609859999999</v>
      </c>
      <c r="D650" s="50">
        <v>1003.20880127</v>
      </c>
      <c r="E650" s="50">
        <v>35.173645020000002</v>
      </c>
      <c r="F650" s="50">
        <v>294.25088500999999</v>
      </c>
      <c r="G650" s="50">
        <v>0.99342578999999998</v>
      </c>
      <c r="H650" s="50">
        <v>0</v>
      </c>
      <c r="I650" s="50">
        <v>839.37109375</v>
      </c>
      <c r="J650" s="51">
        <v>840.41101074000005</v>
      </c>
      <c r="K650" s="51">
        <v>86.953079220000006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44176.443055555559</v>
      </c>
      <c r="C651" s="50">
        <v>33.370788570000002</v>
      </c>
      <c r="D651" s="50">
        <v>1003.20880127</v>
      </c>
      <c r="E651" s="50">
        <v>35.875366210000003</v>
      </c>
      <c r="F651" s="50">
        <v>331.82077026000002</v>
      </c>
      <c r="G651" s="50">
        <v>0.92562401000000005</v>
      </c>
      <c r="H651" s="50">
        <v>0</v>
      </c>
      <c r="I651" s="50">
        <v>846.52124022999999</v>
      </c>
      <c r="J651" s="51">
        <v>844.12622069999998</v>
      </c>
      <c r="K651" s="51">
        <v>87.855545039999996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44176.443749999999</v>
      </c>
      <c r="C652" s="50">
        <v>33.579193119999999</v>
      </c>
      <c r="D652" s="50">
        <v>1003.31115723</v>
      </c>
      <c r="E652" s="50">
        <v>34.659057619999999</v>
      </c>
      <c r="F652" s="50">
        <v>309.02908324999999</v>
      </c>
      <c r="G652" s="50">
        <v>2.8240721199999999</v>
      </c>
      <c r="H652" s="50">
        <v>0</v>
      </c>
      <c r="I652" s="50">
        <v>842.54895020000004</v>
      </c>
      <c r="J652" s="51">
        <v>842.31188965000001</v>
      </c>
      <c r="K652" s="51">
        <v>88.347869869999997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44176.444444444445</v>
      </c>
      <c r="C653" s="50">
        <v>33.51919556</v>
      </c>
      <c r="D653" s="50">
        <v>1003.10644531</v>
      </c>
      <c r="E653" s="50">
        <v>35.200939179999999</v>
      </c>
      <c r="F653" s="50">
        <v>311.59732056000001</v>
      </c>
      <c r="G653" s="50">
        <v>3.7732963599999998</v>
      </c>
      <c r="H653" s="50">
        <v>0</v>
      </c>
      <c r="I653" s="50">
        <v>847.66864013999998</v>
      </c>
      <c r="J653" s="51">
        <v>847.58239746000004</v>
      </c>
      <c r="K653" s="51">
        <v>91.301826480000003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44176.445138888892</v>
      </c>
      <c r="C654" s="50">
        <v>32.843627929999997</v>
      </c>
      <c r="D654" s="50">
        <v>1003.12109375</v>
      </c>
      <c r="E654" s="50">
        <v>35.793495180000001</v>
      </c>
      <c r="F654" s="50">
        <v>281.22708130000001</v>
      </c>
      <c r="G654" s="50">
        <v>1.9426498400000001</v>
      </c>
      <c r="H654" s="50">
        <v>0</v>
      </c>
      <c r="I654" s="50">
        <v>849.78723145000004</v>
      </c>
      <c r="J654" s="51">
        <v>848.70550536999997</v>
      </c>
      <c r="K654" s="51">
        <v>91.219902039999994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44176.445833333331</v>
      </c>
      <c r="C655" s="50">
        <v>32.960388180000002</v>
      </c>
      <c r="D655" s="50">
        <v>1003.10644531</v>
      </c>
      <c r="E655" s="50">
        <v>35.582984920000001</v>
      </c>
      <c r="F655" s="50">
        <v>284.46899414000001</v>
      </c>
      <c r="G655" s="50">
        <v>1.6714428699999999</v>
      </c>
      <c r="H655" s="50">
        <v>0</v>
      </c>
      <c r="I655" s="50">
        <v>849.16949463000003</v>
      </c>
      <c r="J655" s="51">
        <v>848.27362060999997</v>
      </c>
      <c r="K655" s="51">
        <v>90.727577210000007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44176.446527777778</v>
      </c>
      <c r="C656" s="50">
        <v>33.317138669999999</v>
      </c>
      <c r="D656" s="50">
        <v>1003.01873779</v>
      </c>
      <c r="E656" s="50">
        <v>35.391956329999999</v>
      </c>
      <c r="F656" s="50">
        <v>10.814019200000001</v>
      </c>
      <c r="G656" s="50">
        <v>1.6714428699999999</v>
      </c>
      <c r="H656" s="50">
        <v>0</v>
      </c>
      <c r="I656" s="50">
        <v>852.52392578000001</v>
      </c>
      <c r="J656" s="51">
        <v>851.12475586000005</v>
      </c>
      <c r="K656" s="51">
        <v>89.824851989999999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44176.447222222225</v>
      </c>
      <c r="C657" s="50">
        <v>33.317138669999999</v>
      </c>
      <c r="D657" s="50">
        <v>1003.01873779</v>
      </c>
      <c r="E657" s="50">
        <v>35.59078598</v>
      </c>
      <c r="F657" s="50">
        <v>21.129215240000001</v>
      </c>
      <c r="G657" s="50">
        <v>1.4680377200000001</v>
      </c>
      <c r="H657" s="50">
        <v>0</v>
      </c>
      <c r="I657" s="50">
        <v>851.11151123000002</v>
      </c>
      <c r="J657" s="51">
        <v>849.91516113</v>
      </c>
      <c r="K657" s="51">
        <v>88.265945430000002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44176.447916666664</v>
      </c>
      <c r="C658" s="50">
        <v>33.304534910000001</v>
      </c>
      <c r="D658" s="50">
        <v>1003.01873779</v>
      </c>
      <c r="E658" s="50">
        <v>35.766212459999998</v>
      </c>
      <c r="F658" s="50">
        <v>315.83566284</v>
      </c>
      <c r="G658" s="50">
        <v>4.0445032100000002</v>
      </c>
      <c r="H658" s="50">
        <v>0</v>
      </c>
      <c r="I658" s="50">
        <v>855.70153808999999</v>
      </c>
      <c r="J658" s="51">
        <v>853.54406738</v>
      </c>
      <c r="K658" s="51">
        <v>92.778808589999997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44176.448611111111</v>
      </c>
      <c r="C659" s="50">
        <v>32.818389889999999</v>
      </c>
      <c r="D659" s="50">
        <v>1003.01873779</v>
      </c>
      <c r="E659" s="50">
        <v>36.842174530000001</v>
      </c>
      <c r="F659" s="50">
        <v>309.01501465000001</v>
      </c>
      <c r="G659" s="50">
        <v>1.5358394399999999</v>
      </c>
      <c r="H659" s="50">
        <v>0</v>
      </c>
      <c r="I659" s="50">
        <v>858.17327881000006</v>
      </c>
      <c r="J659" s="51">
        <v>855.79058838000003</v>
      </c>
      <c r="K659" s="51">
        <v>92.942916870000005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44176.449305555558</v>
      </c>
      <c r="C660" s="50">
        <v>32.77734375</v>
      </c>
      <c r="D660" s="50">
        <v>1002.91644287</v>
      </c>
      <c r="E660" s="50">
        <v>36.81098557</v>
      </c>
      <c r="F660" s="50">
        <v>305.32394409</v>
      </c>
      <c r="G660" s="50">
        <v>3.63769293</v>
      </c>
      <c r="H660" s="50">
        <v>0</v>
      </c>
      <c r="I660" s="50">
        <v>855.26031493999994</v>
      </c>
      <c r="J660" s="51">
        <v>855.09936522999999</v>
      </c>
      <c r="K660" s="51">
        <v>91.876335139999995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44176.45</v>
      </c>
      <c r="C661" s="50">
        <v>32.805725099999997</v>
      </c>
      <c r="D661" s="50">
        <v>1002.93103027</v>
      </c>
      <c r="E661" s="50">
        <v>37.957118989999998</v>
      </c>
      <c r="F661" s="50">
        <v>288.34252930000002</v>
      </c>
      <c r="G661" s="50">
        <v>2.1460549800000002</v>
      </c>
      <c r="H661" s="50">
        <v>0</v>
      </c>
      <c r="I661" s="50">
        <v>857.46704102000001</v>
      </c>
      <c r="J661" s="51">
        <v>857.25927734000004</v>
      </c>
      <c r="K661" s="51">
        <v>91.219902039999994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44176.450694444444</v>
      </c>
      <c r="C662" s="50">
        <v>32.950927729999997</v>
      </c>
      <c r="D662" s="50">
        <v>1002.91644287</v>
      </c>
      <c r="E662" s="50">
        <v>36.74471664</v>
      </c>
      <c r="F662" s="50">
        <v>288.31439209000001</v>
      </c>
      <c r="G662" s="50">
        <v>0.99342578999999998</v>
      </c>
      <c r="H662" s="50">
        <v>0</v>
      </c>
      <c r="I662" s="50">
        <v>857.99670409999999</v>
      </c>
      <c r="J662" s="51">
        <v>858.20989989999998</v>
      </c>
      <c r="K662" s="51">
        <v>90.809501650000001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44176.451388888891</v>
      </c>
      <c r="C663" s="50">
        <v>33.10879517</v>
      </c>
      <c r="D663" s="50">
        <v>1002.82873535</v>
      </c>
      <c r="E663" s="50">
        <v>35.126869200000002</v>
      </c>
      <c r="F663" s="50">
        <v>321.07052612000001</v>
      </c>
      <c r="G663" s="50">
        <v>2.0782532699999998</v>
      </c>
      <c r="H663" s="50">
        <v>0</v>
      </c>
      <c r="I663" s="50">
        <v>859.93878173999997</v>
      </c>
      <c r="J663" s="51">
        <v>859.07391356999995</v>
      </c>
      <c r="K663" s="51">
        <v>90.399360659999999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44176.45208333333</v>
      </c>
      <c r="C664" s="50">
        <v>33.250854490000002</v>
      </c>
      <c r="D664" s="50">
        <v>1002.91644287</v>
      </c>
      <c r="E664" s="50">
        <v>35.473827360000001</v>
      </c>
      <c r="F664" s="50">
        <v>7.2773880999999996</v>
      </c>
      <c r="G664" s="50">
        <v>2.1460549800000002</v>
      </c>
      <c r="H664" s="50">
        <v>0</v>
      </c>
      <c r="I664" s="50">
        <v>861.35113524999997</v>
      </c>
      <c r="J664" s="51">
        <v>860.97479248000002</v>
      </c>
      <c r="K664" s="51">
        <v>92.040451050000001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44176.452777777777</v>
      </c>
      <c r="C665" s="50">
        <v>32.941467289999999</v>
      </c>
      <c r="D665" s="50">
        <v>1002.93103027</v>
      </c>
      <c r="E665" s="50">
        <v>36.362659450000002</v>
      </c>
      <c r="F665" s="50">
        <v>71.329971310000005</v>
      </c>
      <c r="G665" s="50">
        <v>0.65441722000000002</v>
      </c>
      <c r="H665" s="50">
        <v>0</v>
      </c>
      <c r="I665" s="50">
        <v>857.29052734000004</v>
      </c>
      <c r="J665" s="51">
        <v>858.81457520000004</v>
      </c>
      <c r="K665" s="51">
        <v>91.876335139999995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44176.453472222223</v>
      </c>
      <c r="C666" s="50">
        <v>33.171905520000003</v>
      </c>
      <c r="D666" s="50">
        <v>1002.93103027</v>
      </c>
      <c r="E666" s="50">
        <v>35.859767910000002</v>
      </c>
      <c r="F666" s="50">
        <v>355.42645263999998</v>
      </c>
      <c r="G666" s="50">
        <v>2.6206669800000002</v>
      </c>
      <c r="H666" s="50">
        <v>0</v>
      </c>
      <c r="I666" s="50">
        <v>863.82287598000005</v>
      </c>
      <c r="J666" s="51">
        <v>861.83880614999998</v>
      </c>
      <c r="K666" s="51">
        <v>90.563468929999999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44176.45416666667</v>
      </c>
      <c r="C667" s="50">
        <v>33.241363530000001</v>
      </c>
      <c r="D667" s="50">
        <v>1002.93103027</v>
      </c>
      <c r="E667" s="50">
        <v>35.341285710000001</v>
      </c>
      <c r="F667" s="50">
        <v>221.55320739999999</v>
      </c>
      <c r="G667" s="50">
        <v>1.0612275600000001</v>
      </c>
      <c r="H667" s="50">
        <v>0</v>
      </c>
      <c r="I667" s="50">
        <v>858.52636718999997</v>
      </c>
      <c r="J667" s="51">
        <v>860.97479248000002</v>
      </c>
      <c r="K667" s="51">
        <v>89.332527159999998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44176.454861111109</v>
      </c>
      <c r="C668" s="50">
        <v>33.74966431</v>
      </c>
      <c r="D668" s="50">
        <v>1002.7409668</v>
      </c>
      <c r="E668" s="50">
        <v>34.008022310000001</v>
      </c>
      <c r="F668" s="50">
        <v>322.64236449999999</v>
      </c>
      <c r="G668" s="50">
        <v>2.2816584099999999</v>
      </c>
      <c r="H668" s="50">
        <v>0</v>
      </c>
      <c r="I668" s="50">
        <v>864.52905272999999</v>
      </c>
      <c r="J668" s="51">
        <v>863.30755614999998</v>
      </c>
      <c r="K668" s="51">
        <v>89.496635440000006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44176.455555555556</v>
      </c>
      <c r="C669" s="50">
        <v>33.654968259999997</v>
      </c>
      <c r="D669" s="50">
        <v>1002.82873535</v>
      </c>
      <c r="E669" s="50">
        <v>34.300403590000002</v>
      </c>
      <c r="F669" s="50">
        <v>277.98513794000002</v>
      </c>
      <c r="G669" s="50">
        <v>0.92562401000000005</v>
      </c>
      <c r="H669" s="50">
        <v>0</v>
      </c>
      <c r="I669" s="50">
        <v>859.85064696999996</v>
      </c>
      <c r="J669" s="51">
        <v>861.66601562999995</v>
      </c>
      <c r="K669" s="51">
        <v>89.742927550000005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44176.456250000003</v>
      </c>
      <c r="C670" s="50">
        <v>33.636016849999997</v>
      </c>
      <c r="D670" s="50">
        <v>1002.6386718799999</v>
      </c>
      <c r="E670" s="50">
        <v>35.138561250000002</v>
      </c>
      <c r="F670" s="50">
        <v>335.72235107</v>
      </c>
      <c r="G670" s="50">
        <v>2.0782532699999998</v>
      </c>
      <c r="H670" s="50">
        <v>0</v>
      </c>
      <c r="I670" s="50">
        <v>868.23663329999999</v>
      </c>
      <c r="J670" s="51">
        <v>868.83740234000004</v>
      </c>
      <c r="K670" s="51">
        <v>92.286483759999996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44176.456944444442</v>
      </c>
      <c r="C671" s="50">
        <v>33.260314940000001</v>
      </c>
      <c r="D671" s="50">
        <v>1002.72637939</v>
      </c>
      <c r="E671" s="50">
        <v>35.676540369999998</v>
      </c>
      <c r="F671" s="50">
        <v>200.62802124000001</v>
      </c>
      <c r="G671" s="50">
        <v>0.99342578999999998</v>
      </c>
      <c r="H671" s="50">
        <v>0</v>
      </c>
      <c r="I671" s="50">
        <v>861.43957520000004</v>
      </c>
      <c r="J671" s="51">
        <v>861.57946776999995</v>
      </c>
      <c r="K671" s="51">
        <v>88.594161990000003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44176.457638888889</v>
      </c>
      <c r="C672" s="50">
        <v>33.910705569999998</v>
      </c>
      <c r="D672" s="50">
        <v>1002.82873535</v>
      </c>
      <c r="E672" s="50">
        <v>34.440746310000002</v>
      </c>
      <c r="F672" s="50">
        <v>310.89559937000001</v>
      </c>
      <c r="G672" s="50">
        <v>2.0104515599999999</v>
      </c>
      <c r="H672" s="50">
        <v>0</v>
      </c>
      <c r="I672" s="50">
        <v>865.05871581999997</v>
      </c>
      <c r="J672" s="51">
        <v>863.91223145000004</v>
      </c>
      <c r="K672" s="51">
        <v>89.742927550000005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44176.458333333336</v>
      </c>
      <c r="C673" s="50">
        <v>33.500274660000002</v>
      </c>
      <c r="D673" s="50">
        <v>1002.53631592</v>
      </c>
      <c r="E673" s="50">
        <v>34.440746310000002</v>
      </c>
      <c r="F673" s="50">
        <v>78.206748959999999</v>
      </c>
      <c r="G673" s="50">
        <v>2.0104515599999999</v>
      </c>
      <c r="H673" s="50">
        <v>0</v>
      </c>
      <c r="I673" s="50">
        <v>870.09027100000003</v>
      </c>
      <c r="J673" s="51">
        <v>867.88677978999999</v>
      </c>
      <c r="K673" s="51">
        <v>94.830039979999995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44176.459027777775</v>
      </c>
      <c r="C674" s="50">
        <v>33.146667479999998</v>
      </c>
      <c r="D674" s="50">
        <v>1002.6386718799999</v>
      </c>
      <c r="E674" s="50">
        <v>35.462135310000001</v>
      </c>
      <c r="F674" s="50">
        <v>301.45053101000002</v>
      </c>
      <c r="G674" s="50">
        <v>0.72221886999999996</v>
      </c>
      <c r="H674" s="50">
        <v>0</v>
      </c>
      <c r="I674" s="50">
        <v>866.64764404000005</v>
      </c>
      <c r="J674" s="51">
        <v>866.15875243999994</v>
      </c>
      <c r="K674" s="51">
        <v>91.794158940000003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44176.459722222222</v>
      </c>
      <c r="C675" s="50">
        <v>33.639160160000003</v>
      </c>
      <c r="D675" s="50">
        <v>1002.72637939</v>
      </c>
      <c r="E675" s="50">
        <v>35.735023499999997</v>
      </c>
      <c r="F675" s="50">
        <v>302.91012573</v>
      </c>
      <c r="G675" s="50">
        <v>1.8748481299999999</v>
      </c>
      <c r="H675" s="50">
        <v>0</v>
      </c>
      <c r="I675" s="50">
        <v>863.73443603999999</v>
      </c>
      <c r="J675" s="51">
        <v>865.64031981999995</v>
      </c>
      <c r="K675" s="51">
        <v>88.922378539999997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44176.460416666669</v>
      </c>
      <c r="C676" s="50">
        <v>33.534973139999998</v>
      </c>
      <c r="D676" s="50">
        <v>1002.72637939</v>
      </c>
      <c r="E676" s="50">
        <v>33.793605800000002</v>
      </c>
      <c r="F676" s="50">
        <v>249.10256957999999</v>
      </c>
      <c r="G676" s="50">
        <v>1.6036411500000001</v>
      </c>
      <c r="H676" s="50">
        <v>0</v>
      </c>
      <c r="I676" s="50">
        <v>866.64764404000005</v>
      </c>
      <c r="J676" s="51">
        <v>869.35577393000005</v>
      </c>
      <c r="K676" s="51">
        <v>92.532775880000003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44176.461111111108</v>
      </c>
      <c r="C677" s="50">
        <v>33.140350339999998</v>
      </c>
      <c r="D677" s="50">
        <v>1002.6386718799999</v>
      </c>
      <c r="E677" s="50">
        <v>34.86176682</v>
      </c>
      <c r="F677" s="50">
        <v>258.80023193</v>
      </c>
      <c r="G677" s="50">
        <v>1.8748481299999999</v>
      </c>
      <c r="H677" s="50">
        <v>0</v>
      </c>
      <c r="I677" s="50">
        <v>868.94281006000006</v>
      </c>
      <c r="J677" s="51">
        <v>871.25665283000001</v>
      </c>
      <c r="K677" s="51">
        <v>96.060981749999996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44176.461805555555</v>
      </c>
      <c r="C678" s="50">
        <v>32.796264649999998</v>
      </c>
      <c r="D678" s="50">
        <v>1002.53631592</v>
      </c>
      <c r="E678" s="50">
        <v>36.004016880000002</v>
      </c>
      <c r="F678" s="50">
        <v>303.82235717999998</v>
      </c>
      <c r="G678" s="50">
        <v>0.72221886999999996</v>
      </c>
      <c r="H678" s="50">
        <v>0</v>
      </c>
      <c r="I678" s="50">
        <v>867.53039550999995</v>
      </c>
      <c r="J678" s="51">
        <v>869.44207763999998</v>
      </c>
      <c r="K678" s="51">
        <v>90.563468929999999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44176.462500000001</v>
      </c>
      <c r="C679" s="50">
        <v>33.162445069999997</v>
      </c>
      <c r="D679" s="50">
        <v>1002.53631592</v>
      </c>
      <c r="E679" s="50">
        <v>34.889064789999999</v>
      </c>
      <c r="F679" s="50">
        <v>337.82748413000002</v>
      </c>
      <c r="G679" s="50">
        <v>2.2816584099999999</v>
      </c>
      <c r="H679" s="50">
        <v>0</v>
      </c>
      <c r="I679" s="50">
        <v>875.65142821999996</v>
      </c>
      <c r="J679" s="51">
        <v>872.81170654000005</v>
      </c>
      <c r="K679" s="51">
        <v>91.958267210000002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44176.463194444441</v>
      </c>
      <c r="C680" s="50">
        <v>33.165588380000003</v>
      </c>
      <c r="D680" s="50">
        <v>1002.55096436</v>
      </c>
      <c r="E680" s="50">
        <v>35.181446080000001</v>
      </c>
      <c r="F680" s="50">
        <v>22.476533889999999</v>
      </c>
      <c r="G680" s="50">
        <v>2.6206669800000002</v>
      </c>
      <c r="H680" s="50">
        <v>0</v>
      </c>
      <c r="I680" s="50">
        <v>875.82800293000003</v>
      </c>
      <c r="J680" s="51">
        <v>875.8359375</v>
      </c>
      <c r="K680" s="51">
        <v>93.927574160000006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44176.463888888888</v>
      </c>
      <c r="C681" s="50">
        <v>32.938323969999999</v>
      </c>
      <c r="D681" s="50">
        <v>1002.6386718799999</v>
      </c>
      <c r="E681" s="50">
        <v>35.949428560000001</v>
      </c>
      <c r="F681" s="50">
        <v>12.456035610000001</v>
      </c>
      <c r="G681" s="50">
        <v>1.6036411500000001</v>
      </c>
      <c r="H681" s="50">
        <v>0</v>
      </c>
      <c r="I681" s="50">
        <v>868.94281006000006</v>
      </c>
      <c r="J681" s="51">
        <v>873.76226807</v>
      </c>
      <c r="K681" s="51">
        <v>91.465942380000001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44176.464583333334</v>
      </c>
      <c r="C682" s="50">
        <v>33.263458249999999</v>
      </c>
      <c r="D682" s="50">
        <v>1002.55096436</v>
      </c>
      <c r="E682" s="50">
        <v>35.376369480000001</v>
      </c>
      <c r="F682" s="50">
        <v>318.51626586999998</v>
      </c>
      <c r="G682" s="50">
        <v>2.4172618400000001</v>
      </c>
      <c r="H682" s="50">
        <v>0</v>
      </c>
      <c r="I682" s="50">
        <v>871.14953613</v>
      </c>
      <c r="J682" s="51">
        <v>874.53973388999998</v>
      </c>
      <c r="K682" s="51">
        <v>92.942916870000005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44176.465277777781</v>
      </c>
      <c r="C683" s="50">
        <v>33.572875979999999</v>
      </c>
      <c r="D683" s="50">
        <v>1002.6386718799999</v>
      </c>
      <c r="E683" s="50">
        <v>34.826686860000002</v>
      </c>
      <c r="F683" s="50">
        <v>240.68197631999999</v>
      </c>
      <c r="G683" s="50">
        <v>0.72221886999999996</v>
      </c>
      <c r="H683" s="50">
        <v>0</v>
      </c>
      <c r="I683" s="50">
        <v>868.41314696999996</v>
      </c>
      <c r="J683" s="51">
        <v>871.51574706999997</v>
      </c>
      <c r="K683" s="51">
        <v>91.548118590000001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44176.46597222222</v>
      </c>
      <c r="C684" s="50">
        <v>33.929656979999997</v>
      </c>
      <c r="D684" s="50">
        <v>1002.55096436</v>
      </c>
      <c r="E684" s="50">
        <v>34.631763460000002</v>
      </c>
      <c r="F684" s="50">
        <v>11.950796130000001</v>
      </c>
      <c r="G684" s="50">
        <v>1.40023601</v>
      </c>
      <c r="H684" s="50">
        <v>0</v>
      </c>
      <c r="I684" s="50">
        <v>871.14953613</v>
      </c>
      <c r="J684" s="51">
        <v>872.55261229999996</v>
      </c>
      <c r="K684" s="51">
        <v>90.31717682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44176.466666666667</v>
      </c>
      <c r="C685" s="50">
        <v>33.803375240000001</v>
      </c>
      <c r="D685" s="50">
        <v>1002.55096436</v>
      </c>
      <c r="E685" s="50">
        <v>33.446643829999999</v>
      </c>
      <c r="F685" s="50">
        <v>285.92861937999999</v>
      </c>
      <c r="G685" s="50">
        <v>1.6036411500000001</v>
      </c>
      <c r="H685" s="50">
        <v>0</v>
      </c>
      <c r="I685" s="50">
        <v>869.73718262</v>
      </c>
      <c r="J685" s="51">
        <v>873.67572021000001</v>
      </c>
      <c r="K685" s="51">
        <v>93.025100710000004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44176.467361111114</v>
      </c>
      <c r="C686" s="50">
        <v>33.54446411</v>
      </c>
      <c r="D686" s="50">
        <v>1002.55096436</v>
      </c>
      <c r="E686" s="50">
        <v>34.869567869999997</v>
      </c>
      <c r="F686" s="50">
        <v>358.28948974999997</v>
      </c>
      <c r="G686" s="50">
        <v>1.73924458</v>
      </c>
      <c r="H686" s="50">
        <v>0</v>
      </c>
      <c r="I686" s="50">
        <v>874.15093993999994</v>
      </c>
      <c r="J686" s="51">
        <v>876.44061279000005</v>
      </c>
      <c r="K686" s="51">
        <v>91.712226869999995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44176.468055555553</v>
      </c>
      <c r="C687" s="50">
        <v>33.999114990000002</v>
      </c>
      <c r="D687" s="50">
        <v>1002.55096436</v>
      </c>
      <c r="E687" s="50">
        <v>34.507019040000003</v>
      </c>
      <c r="F687" s="50">
        <v>22.294073099999999</v>
      </c>
      <c r="G687" s="50">
        <v>1.6036411500000001</v>
      </c>
      <c r="H687" s="50">
        <v>0</v>
      </c>
      <c r="I687" s="50">
        <v>870.79644774999997</v>
      </c>
      <c r="J687" s="51">
        <v>873.76226807</v>
      </c>
      <c r="K687" s="51">
        <v>91.548118590000001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44176.46875</v>
      </c>
      <c r="C688" s="50">
        <v>33.850738530000001</v>
      </c>
      <c r="D688" s="50">
        <v>1002.55096436</v>
      </c>
      <c r="E688" s="50">
        <v>33.255626679999999</v>
      </c>
      <c r="F688" s="50">
        <v>303.71002197000001</v>
      </c>
      <c r="G688" s="50">
        <v>1.6714428699999999</v>
      </c>
      <c r="H688" s="50">
        <v>0</v>
      </c>
      <c r="I688" s="50">
        <v>876.44604491999996</v>
      </c>
      <c r="J688" s="51">
        <v>877.73681640999996</v>
      </c>
      <c r="K688" s="51">
        <v>94.009498600000001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44176.469444444447</v>
      </c>
      <c r="C689" s="50">
        <v>33.727569580000001</v>
      </c>
      <c r="D689" s="50">
        <v>1002.36090088</v>
      </c>
      <c r="E689" s="50">
        <v>33.703945160000004</v>
      </c>
      <c r="F689" s="50">
        <v>335.14691162000003</v>
      </c>
      <c r="G689" s="50">
        <v>3.0952789799999998</v>
      </c>
      <c r="H689" s="50">
        <v>0</v>
      </c>
      <c r="I689" s="50">
        <v>879.88867187999995</v>
      </c>
      <c r="J689" s="51">
        <v>881.45202637</v>
      </c>
      <c r="K689" s="51">
        <v>96.060981749999996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44176.470138888886</v>
      </c>
      <c r="C690" s="50">
        <v>33.276123050000002</v>
      </c>
      <c r="D690" s="50">
        <v>1002.36090088</v>
      </c>
      <c r="E690" s="50">
        <v>34.713634489999997</v>
      </c>
      <c r="F690" s="50">
        <v>300.98742676000001</v>
      </c>
      <c r="G690" s="50">
        <v>4.0445032100000002</v>
      </c>
      <c r="H690" s="50">
        <v>0</v>
      </c>
      <c r="I690" s="50">
        <v>878.03503418000003</v>
      </c>
      <c r="J690" s="51">
        <v>881.97045897999999</v>
      </c>
      <c r="K690" s="51">
        <v>97.127563480000006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44176.470833333333</v>
      </c>
      <c r="C691" s="50">
        <v>33.156127929999997</v>
      </c>
      <c r="D691" s="50">
        <v>1002.36090088</v>
      </c>
      <c r="E691" s="50">
        <v>36.078075409999997</v>
      </c>
      <c r="F691" s="50">
        <v>330.19277954</v>
      </c>
      <c r="G691" s="50">
        <v>1.73924458</v>
      </c>
      <c r="H691" s="50">
        <v>0</v>
      </c>
      <c r="I691" s="50">
        <v>873.79779053000004</v>
      </c>
      <c r="J691" s="51">
        <v>877.90960693</v>
      </c>
      <c r="K691" s="51">
        <v>93.025100710000004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44176.47152777778</v>
      </c>
      <c r="C692" s="50">
        <v>33.56973267</v>
      </c>
      <c r="D692" s="50">
        <v>1002.34631348</v>
      </c>
      <c r="E692" s="50">
        <v>34.60448074</v>
      </c>
      <c r="F692" s="50">
        <v>340.7605896</v>
      </c>
      <c r="G692" s="50">
        <v>0.85782230000000004</v>
      </c>
      <c r="H692" s="50">
        <v>0</v>
      </c>
      <c r="I692" s="50">
        <v>876.00457763999998</v>
      </c>
      <c r="J692" s="51">
        <v>877.3046875</v>
      </c>
      <c r="K692" s="51">
        <v>94.009498600000001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44176.472222222219</v>
      </c>
      <c r="C693" s="50">
        <v>33.901245119999999</v>
      </c>
      <c r="D693" s="50">
        <v>1002.25860596</v>
      </c>
      <c r="E693" s="50">
        <v>35.4426384</v>
      </c>
      <c r="F693" s="50">
        <v>332.03128052</v>
      </c>
      <c r="G693" s="50">
        <v>1.9426498400000001</v>
      </c>
      <c r="H693" s="50">
        <v>0</v>
      </c>
      <c r="I693" s="50">
        <v>876.53417968999997</v>
      </c>
      <c r="J693" s="51">
        <v>878.08245850000003</v>
      </c>
      <c r="K693" s="51">
        <v>92.286483759999996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44176.472916666666</v>
      </c>
      <c r="C694" s="50">
        <v>34.011749270000003</v>
      </c>
      <c r="D694" s="50">
        <v>1002.25860596</v>
      </c>
      <c r="E694" s="50">
        <v>34.358875269999999</v>
      </c>
      <c r="F694" s="50">
        <v>20.84853554</v>
      </c>
      <c r="G694" s="50">
        <v>0.65441722000000002</v>
      </c>
      <c r="H694" s="50">
        <v>0</v>
      </c>
      <c r="I694" s="50">
        <v>873.35632324000005</v>
      </c>
      <c r="J694" s="51">
        <v>877.90960693</v>
      </c>
      <c r="K694" s="51">
        <v>91.712226869999995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44176.473611111112</v>
      </c>
      <c r="C695" s="50">
        <v>34.30859375</v>
      </c>
      <c r="D695" s="50">
        <v>1002.25860596</v>
      </c>
      <c r="E695" s="50">
        <v>32.95935059</v>
      </c>
      <c r="F695" s="50">
        <v>277.33956909</v>
      </c>
      <c r="G695" s="50">
        <v>1.6036411500000001</v>
      </c>
      <c r="H695" s="50">
        <v>0</v>
      </c>
      <c r="I695" s="50">
        <v>870.61993408000001</v>
      </c>
      <c r="J695" s="51">
        <v>876.44061279000005</v>
      </c>
      <c r="K695" s="51">
        <v>91.548118590000001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44176.474305555559</v>
      </c>
      <c r="C696" s="50">
        <v>34.55493164</v>
      </c>
      <c r="D696" s="50">
        <v>1002.15625</v>
      </c>
      <c r="E696" s="50">
        <v>32.881374360000002</v>
      </c>
      <c r="F696" s="50">
        <v>321.11264038000002</v>
      </c>
      <c r="G696" s="50">
        <v>2.95967555</v>
      </c>
      <c r="H696" s="50">
        <v>0</v>
      </c>
      <c r="I696" s="50">
        <v>871.59106444999998</v>
      </c>
      <c r="J696" s="51">
        <v>875.8359375</v>
      </c>
      <c r="K696" s="51">
        <v>91.384010309999994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44176.474999999999</v>
      </c>
      <c r="C697" s="50">
        <v>34.144409179999997</v>
      </c>
      <c r="D697" s="50">
        <v>1002.34631348</v>
      </c>
      <c r="E697" s="50">
        <v>33.236133580000001</v>
      </c>
      <c r="F697" s="50">
        <v>316.55145263999998</v>
      </c>
      <c r="G697" s="50">
        <v>1.4680377200000001</v>
      </c>
      <c r="H697" s="50">
        <v>0</v>
      </c>
      <c r="I697" s="50">
        <v>875.47491454999999</v>
      </c>
      <c r="J697" s="51">
        <v>880.15612793000003</v>
      </c>
      <c r="K697" s="51">
        <v>92.614700319999997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44176.475694444445</v>
      </c>
      <c r="C698" s="50">
        <v>34.182250979999999</v>
      </c>
      <c r="D698" s="50">
        <v>1002.15625</v>
      </c>
      <c r="E698" s="50">
        <v>33.72733307</v>
      </c>
      <c r="F698" s="50">
        <v>304.27139282000002</v>
      </c>
      <c r="G698" s="50">
        <v>3.0952789799999998</v>
      </c>
      <c r="H698" s="50">
        <v>0</v>
      </c>
      <c r="I698" s="50">
        <v>875.21020508000004</v>
      </c>
      <c r="J698" s="51">
        <v>880.50170897999999</v>
      </c>
      <c r="K698" s="51">
        <v>93.353317259999997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44176.476388888892</v>
      </c>
      <c r="C699" s="50">
        <v>34.182250979999999</v>
      </c>
      <c r="D699" s="50">
        <v>1002.25860596</v>
      </c>
      <c r="E699" s="50">
        <v>34.323791499999999</v>
      </c>
      <c r="F699" s="50">
        <v>284.76370238999999</v>
      </c>
      <c r="G699" s="50">
        <v>1.26463258</v>
      </c>
      <c r="H699" s="50">
        <v>0</v>
      </c>
      <c r="I699" s="50">
        <v>875.29833984000004</v>
      </c>
      <c r="J699" s="51">
        <v>882.31604003999996</v>
      </c>
      <c r="K699" s="51">
        <v>95.240440370000002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44176.477083333331</v>
      </c>
      <c r="C700" s="50">
        <v>33.765472410000001</v>
      </c>
      <c r="D700" s="50">
        <v>1002.25860596</v>
      </c>
      <c r="E700" s="50">
        <v>34.729225159999999</v>
      </c>
      <c r="F700" s="50">
        <v>288.59512329</v>
      </c>
      <c r="G700" s="50">
        <v>2.3494601199999998</v>
      </c>
      <c r="H700" s="50">
        <v>0</v>
      </c>
      <c r="I700" s="50">
        <v>877.24041748000002</v>
      </c>
      <c r="J700" s="51">
        <v>882.22955321999996</v>
      </c>
      <c r="K700" s="51">
        <v>95.158256530000003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44176.477777777778</v>
      </c>
      <c r="C701" s="50">
        <v>33.711791990000002</v>
      </c>
      <c r="D701" s="50">
        <v>1002.15625</v>
      </c>
      <c r="E701" s="50">
        <v>35.51280594</v>
      </c>
      <c r="F701" s="50">
        <v>321.81436157000002</v>
      </c>
      <c r="G701" s="50">
        <v>0.85782230000000004</v>
      </c>
      <c r="H701" s="50">
        <v>0</v>
      </c>
      <c r="I701" s="50">
        <v>878.29968262</v>
      </c>
      <c r="J701" s="51">
        <v>882.31604003999996</v>
      </c>
      <c r="K701" s="51">
        <v>94.419898989999993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44176.478472222225</v>
      </c>
      <c r="C702" s="50">
        <v>33.689697270000003</v>
      </c>
      <c r="D702" s="50">
        <v>1002.15625</v>
      </c>
      <c r="E702" s="50">
        <v>34.787708279999997</v>
      </c>
      <c r="F702" s="50">
        <v>346.24801636000001</v>
      </c>
      <c r="G702" s="50">
        <v>0.99342578999999998</v>
      </c>
      <c r="H702" s="50">
        <v>0</v>
      </c>
      <c r="I702" s="50">
        <v>876.44604491999996</v>
      </c>
      <c r="J702" s="51">
        <v>879.81048583999996</v>
      </c>
      <c r="K702" s="51">
        <v>93.435241700000006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44176.479166666664</v>
      </c>
      <c r="C703" s="50">
        <v>34.526519780000001</v>
      </c>
      <c r="D703" s="50">
        <v>1002.24395752</v>
      </c>
      <c r="E703" s="50">
        <v>33.750720979999997</v>
      </c>
      <c r="F703" s="50">
        <v>315.8777771</v>
      </c>
      <c r="G703" s="50">
        <v>2.0782532699999998</v>
      </c>
      <c r="H703" s="50">
        <v>0</v>
      </c>
      <c r="I703" s="50">
        <v>878.38812256000006</v>
      </c>
      <c r="J703" s="51">
        <v>884.21691895000004</v>
      </c>
      <c r="K703" s="51">
        <v>96.471130369999997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44176.479861111111</v>
      </c>
      <c r="C704" s="50">
        <v>34.071746830000002</v>
      </c>
      <c r="D704" s="50">
        <v>1002.15625</v>
      </c>
      <c r="E704" s="50">
        <v>35.103481289999998</v>
      </c>
      <c r="F704" s="50">
        <v>32.356670379999997</v>
      </c>
      <c r="G704" s="50">
        <v>1.12902927</v>
      </c>
      <c r="H704" s="50">
        <v>0</v>
      </c>
      <c r="I704" s="50">
        <v>878.29968262</v>
      </c>
      <c r="J704" s="51">
        <v>882.74792479999996</v>
      </c>
      <c r="K704" s="51">
        <v>97.45578003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44176.480555555558</v>
      </c>
      <c r="C705" s="50">
        <v>33.737060550000002</v>
      </c>
      <c r="D705" s="50">
        <v>1002.25860596</v>
      </c>
      <c r="E705" s="50">
        <v>33.863780980000001</v>
      </c>
      <c r="F705" s="50">
        <v>30.700635909999999</v>
      </c>
      <c r="G705" s="50">
        <v>2.1460549800000002</v>
      </c>
      <c r="H705" s="50">
        <v>0</v>
      </c>
      <c r="I705" s="50">
        <v>877.06384276999995</v>
      </c>
      <c r="J705" s="51">
        <v>882.22955321999996</v>
      </c>
      <c r="K705" s="51">
        <v>96.060981749999996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44176.481249999997</v>
      </c>
      <c r="C706" s="50">
        <v>34.207550050000002</v>
      </c>
      <c r="D706" s="50">
        <v>1002.05395508</v>
      </c>
      <c r="E706" s="50">
        <v>33.35698318</v>
      </c>
      <c r="F706" s="50">
        <v>322.27743529999998</v>
      </c>
      <c r="G706" s="50">
        <v>1.3324343000000001</v>
      </c>
      <c r="H706" s="50">
        <v>0</v>
      </c>
      <c r="I706" s="50">
        <v>879.18243408000001</v>
      </c>
      <c r="J706" s="51">
        <v>883.61199951000003</v>
      </c>
      <c r="K706" s="51">
        <v>97.291671750000006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44176.481944444444</v>
      </c>
      <c r="C707" s="50">
        <v>33.951782229999999</v>
      </c>
      <c r="D707" s="50">
        <v>1002.05395508</v>
      </c>
      <c r="E707" s="50">
        <v>35.161952970000002</v>
      </c>
      <c r="F707" s="50">
        <v>31.233911509999999</v>
      </c>
      <c r="G707" s="50">
        <v>2.4172618400000001</v>
      </c>
      <c r="H707" s="50">
        <v>0</v>
      </c>
      <c r="I707" s="50">
        <v>881.30108643000005</v>
      </c>
      <c r="J707" s="51">
        <v>886.20410156000003</v>
      </c>
      <c r="K707" s="51">
        <v>100.57384491000001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44176.482638888891</v>
      </c>
      <c r="C708" s="50">
        <v>33.342376710000003</v>
      </c>
      <c r="D708" s="50">
        <v>1002.06854248</v>
      </c>
      <c r="E708" s="50">
        <v>35.072292330000003</v>
      </c>
      <c r="F708" s="50">
        <v>340.39575194999998</v>
      </c>
      <c r="G708" s="50">
        <v>2.4172618400000001</v>
      </c>
      <c r="H708" s="50">
        <v>0</v>
      </c>
      <c r="I708" s="50">
        <v>882.89001465000001</v>
      </c>
      <c r="J708" s="51">
        <v>884.99444579999999</v>
      </c>
      <c r="K708" s="51">
        <v>97.619888309999993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44176.48333333333</v>
      </c>
      <c r="C709" s="50">
        <v>33.5255127</v>
      </c>
      <c r="D709" s="50">
        <v>1002.05395508</v>
      </c>
      <c r="E709" s="50">
        <v>34.63956451</v>
      </c>
      <c r="F709" s="50">
        <v>7.2352442699999999</v>
      </c>
      <c r="G709" s="50">
        <v>1.4680377200000001</v>
      </c>
      <c r="H709" s="50">
        <v>0</v>
      </c>
      <c r="I709" s="50">
        <v>884.92022704999999</v>
      </c>
      <c r="J709" s="51">
        <v>887.67309569999998</v>
      </c>
      <c r="K709" s="51">
        <v>97.373855590000005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44176.484027777777</v>
      </c>
      <c r="C710" s="50">
        <v>33.692840580000002</v>
      </c>
      <c r="D710" s="50">
        <v>1001.96618652</v>
      </c>
      <c r="E710" s="50">
        <v>34.756519320000002</v>
      </c>
      <c r="F710" s="50">
        <v>309.43600464000002</v>
      </c>
      <c r="G710" s="50">
        <v>1.6036411500000001</v>
      </c>
      <c r="H710" s="50">
        <v>0</v>
      </c>
      <c r="I710" s="50">
        <v>878.21154784999999</v>
      </c>
      <c r="J710" s="51">
        <v>883.00732421999999</v>
      </c>
      <c r="K710" s="51">
        <v>95.978805539999996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44176.484722222223</v>
      </c>
      <c r="C711" s="50">
        <v>34.09384155</v>
      </c>
      <c r="D711" s="50">
        <v>1001.8638916</v>
      </c>
      <c r="E711" s="50">
        <v>35.10737228</v>
      </c>
      <c r="F711" s="50">
        <v>355.25805664000001</v>
      </c>
      <c r="G711" s="50">
        <v>1.6036411500000001</v>
      </c>
      <c r="H711" s="50">
        <v>0</v>
      </c>
      <c r="I711" s="50">
        <v>877.32879638999998</v>
      </c>
      <c r="J711" s="51">
        <v>881.62481689000003</v>
      </c>
      <c r="K711" s="51">
        <v>95.978805539999996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44176.48541666667</v>
      </c>
      <c r="C712" s="50">
        <v>34.453857419999999</v>
      </c>
      <c r="D712" s="50">
        <v>1001.8638916</v>
      </c>
      <c r="E712" s="50">
        <v>34.066493989999998</v>
      </c>
      <c r="F712" s="50">
        <v>40.187812809999997</v>
      </c>
      <c r="G712" s="50">
        <v>2.0104515599999999</v>
      </c>
      <c r="H712" s="50">
        <v>0</v>
      </c>
      <c r="I712" s="50">
        <v>874.50402831999997</v>
      </c>
      <c r="J712" s="51">
        <v>879.03271484000004</v>
      </c>
      <c r="K712" s="51">
        <v>94.830039979999995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44176.486111111109</v>
      </c>
      <c r="C713" s="50">
        <v>34.640197749999999</v>
      </c>
      <c r="D713" s="50">
        <v>1001.8638916</v>
      </c>
      <c r="E713" s="50">
        <v>32.99052811</v>
      </c>
      <c r="F713" s="50">
        <v>301.28213500999999</v>
      </c>
      <c r="G713" s="50">
        <v>1.26463258</v>
      </c>
      <c r="H713" s="50">
        <v>0</v>
      </c>
      <c r="I713" s="50">
        <v>874.59216308999999</v>
      </c>
      <c r="J713" s="51">
        <v>879.03271484000004</v>
      </c>
      <c r="K713" s="51">
        <v>95.896873470000003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44176.486805555556</v>
      </c>
      <c r="C714" s="50">
        <v>34.56756592</v>
      </c>
      <c r="D714" s="50">
        <v>1001.878479</v>
      </c>
      <c r="E714" s="50">
        <v>32.78001785</v>
      </c>
      <c r="F714" s="50">
        <v>314.95150756999999</v>
      </c>
      <c r="G714" s="50">
        <v>1.3324343000000001</v>
      </c>
      <c r="H714" s="50">
        <v>0</v>
      </c>
      <c r="I714" s="50">
        <v>877.41693114999998</v>
      </c>
      <c r="J714" s="51">
        <v>880.32891845999995</v>
      </c>
      <c r="K714" s="51">
        <v>96.471130369999997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44176.487500000003</v>
      </c>
      <c r="C715" s="50">
        <v>34.441253660000001</v>
      </c>
      <c r="D715" s="50">
        <v>1001.878479</v>
      </c>
      <c r="E715" s="50">
        <v>33.146472930000002</v>
      </c>
      <c r="F715" s="50">
        <v>35.640705109999999</v>
      </c>
      <c r="G715" s="50">
        <v>2.7562704099999999</v>
      </c>
      <c r="H715" s="50">
        <v>0</v>
      </c>
      <c r="I715" s="50">
        <v>882.00726318</v>
      </c>
      <c r="J715" s="51">
        <v>884.82165526999995</v>
      </c>
      <c r="K715" s="51">
        <v>99.343162539999994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44176.488194444442</v>
      </c>
      <c r="C716" s="50">
        <v>33.961242679999998</v>
      </c>
      <c r="D716" s="50">
        <v>1001.8638916</v>
      </c>
      <c r="E716" s="50">
        <v>34.035305020000003</v>
      </c>
      <c r="F716" s="50">
        <v>322.36163329999999</v>
      </c>
      <c r="G716" s="50">
        <v>1.6036411500000001</v>
      </c>
      <c r="H716" s="50">
        <v>0</v>
      </c>
      <c r="I716" s="50">
        <v>882.27197265999996</v>
      </c>
      <c r="J716" s="51">
        <v>883.78479003999996</v>
      </c>
      <c r="K716" s="51">
        <v>99.917411799999996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44176.488888888889</v>
      </c>
      <c r="C717" s="50">
        <v>34.217010500000001</v>
      </c>
      <c r="D717" s="50">
        <v>1001.8638916</v>
      </c>
      <c r="E717" s="50">
        <v>33.661060329999998</v>
      </c>
      <c r="F717" s="50">
        <v>78.164649960000006</v>
      </c>
      <c r="G717" s="50">
        <v>0.58661549999999996</v>
      </c>
      <c r="H717" s="50">
        <v>0</v>
      </c>
      <c r="I717" s="50">
        <v>875.12182616999996</v>
      </c>
      <c r="J717" s="51">
        <v>878.25524901999995</v>
      </c>
      <c r="K717" s="51">
        <v>96.963455199999999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44176.489583333336</v>
      </c>
      <c r="C718" s="50">
        <v>34.64337158</v>
      </c>
      <c r="D718" s="50">
        <v>1001.8638916</v>
      </c>
      <c r="E718" s="50">
        <v>33.376476289999999</v>
      </c>
      <c r="F718" s="50">
        <v>228.65454102000001</v>
      </c>
      <c r="G718" s="50">
        <v>0.58661549999999996</v>
      </c>
      <c r="H718" s="50">
        <v>0</v>
      </c>
      <c r="I718" s="50">
        <v>876.18109131000006</v>
      </c>
      <c r="J718" s="51">
        <v>879.72393798999997</v>
      </c>
      <c r="K718" s="51">
        <v>95.732765200000003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44176.490277777775</v>
      </c>
      <c r="C719" s="50">
        <v>35.34143066</v>
      </c>
      <c r="D719" s="50">
        <v>1001.76153564</v>
      </c>
      <c r="E719" s="50">
        <v>31.123193740000001</v>
      </c>
      <c r="F719" s="50">
        <v>327.27368164000001</v>
      </c>
      <c r="G719" s="50">
        <v>1.9426498400000001</v>
      </c>
      <c r="H719" s="50">
        <v>0</v>
      </c>
      <c r="I719" s="50">
        <v>876.09295654000005</v>
      </c>
      <c r="J719" s="51">
        <v>878.85992432</v>
      </c>
      <c r="K719" s="51">
        <v>94.830039979999995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44176.490972222222</v>
      </c>
      <c r="C720" s="50">
        <v>35.038177490000002</v>
      </c>
      <c r="D720" s="50">
        <v>1001.76153564</v>
      </c>
      <c r="E720" s="50">
        <v>31.271326070000001</v>
      </c>
      <c r="F720" s="50">
        <v>42.278953549999997</v>
      </c>
      <c r="G720" s="50">
        <v>3.0952789799999998</v>
      </c>
      <c r="H720" s="50">
        <v>0</v>
      </c>
      <c r="I720" s="50">
        <v>880.68328856999995</v>
      </c>
      <c r="J720" s="51">
        <v>884.73535156000003</v>
      </c>
      <c r="K720" s="51">
        <v>100.90206909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44176.491666666669</v>
      </c>
      <c r="C721" s="50">
        <v>34.21069336</v>
      </c>
      <c r="D721" s="50">
        <v>1001.8638916</v>
      </c>
      <c r="E721" s="50">
        <v>32.460353849999997</v>
      </c>
      <c r="F721" s="50">
        <v>8.2457227700000004</v>
      </c>
      <c r="G721" s="50">
        <v>1.0612275600000001</v>
      </c>
      <c r="H721" s="50">
        <v>0</v>
      </c>
      <c r="I721" s="50">
        <v>880.68328856999995</v>
      </c>
      <c r="J721" s="51">
        <v>883.26635741999996</v>
      </c>
      <c r="K721" s="51">
        <v>99.589195250000003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44176.492361111108</v>
      </c>
      <c r="C722" s="50">
        <v>34.757080080000001</v>
      </c>
      <c r="D722" s="50">
        <v>1001.76153564</v>
      </c>
      <c r="E722" s="50">
        <v>31.996435170000002</v>
      </c>
      <c r="F722" s="50">
        <v>116.12747192</v>
      </c>
      <c r="G722" s="50">
        <v>0.51881372999999997</v>
      </c>
      <c r="H722" s="50">
        <v>0</v>
      </c>
      <c r="I722" s="50">
        <v>873.53283691000001</v>
      </c>
      <c r="J722" s="51">
        <v>877.39117432</v>
      </c>
      <c r="K722" s="51">
        <v>100.08152008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44176.493055555555</v>
      </c>
      <c r="C723" s="50">
        <v>35.028717039999997</v>
      </c>
      <c r="D723" s="50">
        <v>1001.8638916</v>
      </c>
      <c r="E723" s="50">
        <v>31.6494751</v>
      </c>
      <c r="F723" s="50">
        <v>17.536464689999999</v>
      </c>
      <c r="G723" s="50">
        <v>2.2816584099999999</v>
      </c>
      <c r="H723" s="50">
        <v>0</v>
      </c>
      <c r="I723" s="50">
        <v>875.65142821999996</v>
      </c>
      <c r="J723" s="51">
        <v>879.29205321999996</v>
      </c>
      <c r="K723" s="51">
        <v>99.999595639999995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44176.493750000001</v>
      </c>
      <c r="C724" s="50">
        <v>34.690734859999999</v>
      </c>
      <c r="D724" s="50">
        <v>1001.6738281299999</v>
      </c>
      <c r="E724" s="50">
        <v>32.444751740000001</v>
      </c>
      <c r="F724" s="50">
        <v>340.70449829</v>
      </c>
      <c r="G724" s="50">
        <v>1.3324343000000001</v>
      </c>
      <c r="H724" s="50">
        <v>0</v>
      </c>
      <c r="I724" s="50">
        <v>877.24041748000002</v>
      </c>
      <c r="J724" s="51">
        <v>877.3046875</v>
      </c>
      <c r="K724" s="51">
        <v>100.82013702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44176.494444444441</v>
      </c>
      <c r="C725" s="50">
        <v>35.000274660000002</v>
      </c>
      <c r="D725" s="50">
        <v>1001.76153564</v>
      </c>
      <c r="E725" s="50">
        <v>32.444751740000001</v>
      </c>
      <c r="F725" s="50">
        <v>328.92971802</v>
      </c>
      <c r="G725" s="50">
        <v>3.2986841199999999</v>
      </c>
      <c r="H725" s="50">
        <v>0</v>
      </c>
      <c r="I725" s="50">
        <v>872.29699706999997</v>
      </c>
      <c r="J725" s="51">
        <v>876.35437012</v>
      </c>
      <c r="K725" s="51">
        <v>99.507270809999994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44176.495138888888</v>
      </c>
      <c r="C726" s="50">
        <v>34.924468990000001</v>
      </c>
      <c r="D726" s="50">
        <v>1001.6738281299999</v>
      </c>
      <c r="E726" s="50">
        <v>32.218639369999998</v>
      </c>
      <c r="F726" s="50">
        <v>271.22064209000001</v>
      </c>
      <c r="G726" s="50">
        <v>1.40023601</v>
      </c>
      <c r="H726" s="50">
        <v>0</v>
      </c>
      <c r="I726" s="50">
        <v>871.94415283000001</v>
      </c>
      <c r="J726" s="51">
        <v>878.25524901999995</v>
      </c>
      <c r="K726" s="51">
        <v>103.28151703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44176.495833333334</v>
      </c>
      <c r="C727" s="50">
        <v>34.32122803</v>
      </c>
      <c r="D727" s="50">
        <v>1001.6738281299999</v>
      </c>
      <c r="E727" s="50">
        <v>32.448657990000001</v>
      </c>
      <c r="F727" s="50">
        <v>325.98248290999999</v>
      </c>
      <c r="G727" s="50">
        <v>1.0612275600000001</v>
      </c>
      <c r="H727" s="50">
        <v>0</v>
      </c>
      <c r="I727" s="50">
        <v>873.17974853999999</v>
      </c>
      <c r="J727" s="51">
        <v>877.13183593999997</v>
      </c>
      <c r="K727" s="51">
        <v>103.60973358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44176.496527777781</v>
      </c>
      <c r="C728" s="50">
        <v>34.545471190000001</v>
      </c>
      <c r="D728" s="50">
        <v>1001.6738281299999</v>
      </c>
      <c r="E728" s="50">
        <v>33.364784239999999</v>
      </c>
      <c r="F728" s="50">
        <v>102.54225922000001</v>
      </c>
      <c r="G728" s="50">
        <v>0.85782230000000004</v>
      </c>
      <c r="H728" s="50">
        <v>0</v>
      </c>
      <c r="I728" s="50">
        <v>869.11938477000001</v>
      </c>
      <c r="J728" s="51">
        <v>874.53973388999998</v>
      </c>
      <c r="K728" s="51">
        <v>100.73795319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44176.49722222222</v>
      </c>
      <c r="C729" s="50">
        <v>34.80444336</v>
      </c>
      <c r="D729" s="50">
        <v>1001.57147217</v>
      </c>
      <c r="E729" s="50">
        <v>33.392066960000001</v>
      </c>
      <c r="F729" s="50">
        <v>251.20767212000001</v>
      </c>
      <c r="G729" s="50">
        <v>1.26463258</v>
      </c>
      <c r="H729" s="50">
        <v>0</v>
      </c>
      <c r="I729" s="50">
        <v>868.85443114999998</v>
      </c>
      <c r="J729" s="51">
        <v>873.93505859000004</v>
      </c>
      <c r="K729" s="51">
        <v>101.55850220000001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44176.497916666667</v>
      </c>
      <c r="C730" s="50">
        <v>35.104522709999998</v>
      </c>
      <c r="D730" s="50">
        <v>1001.57147217</v>
      </c>
      <c r="E730" s="50">
        <v>30.99454308</v>
      </c>
      <c r="F730" s="50">
        <v>337.36431885000002</v>
      </c>
      <c r="G730" s="50">
        <v>2.5528652699999999</v>
      </c>
      <c r="H730" s="50">
        <v>0</v>
      </c>
      <c r="I730" s="50">
        <v>876.71075439000003</v>
      </c>
      <c r="J730" s="51">
        <v>878.77368163999995</v>
      </c>
      <c r="K730" s="51">
        <v>104.43027496000001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44176.498611111114</v>
      </c>
      <c r="C731" s="50">
        <v>34.665466309999999</v>
      </c>
      <c r="D731" s="50">
        <v>1001.46911621</v>
      </c>
      <c r="E731" s="50">
        <v>32.175758360000003</v>
      </c>
      <c r="F731" s="50">
        <v>321.64587402000001</v>
      </c>
      <c r="G731" s="50">
        <v>0.85782230000000004</v>
      </c>
      <c r="H731" s="50">
        <v>0</v>
      </c>
      <c r="I731" s="50">
        <v>873.88592529000005</v>
      </c>
      <c r="J731" s="51">
        <v>877.39117432</v>
      </c>
      <c r="K731" s="51">
        <v>104.84067535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44176.499305555553</v>
      </c>
      <c r="C732" s="50">
        <v>34.526519780000001</v>
      </c>
      <c r="D732" s="50">
        <v>1001.46911621</v>
      </c>
      <c r="E732" s="50">
        <v>32.799510959999999</v>
      </c>
      <c r="F732" s="50">
        <v>357.09655762</v>
      </c>
      <c r="G732" s="50">
        <v>1.4680377200000001</v>
      </c>
      <c r="H732" s="50">
        <v>0</v>
      </c>
      <c r="I732" s="50">
        <v>876.62261963000003</v>
      </c>
      <c r="J732" s="51">
        <v>877.90960693</v>
      </c>
      <c r="K732" s="51">
        <v>105.66121674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44176.5</v>
      </c>
      <c r="C733" s="50">
        <v>34.725463869999999</v>
      </c>
      <c r="D733" s="50">
        <v>1001.46911621</v>
      </c>
      <c r="E733" s="50">
        <v>32.783912659999999</v>
      </c>
      <c r="F733" s="50">
        <v>33.21276855</v>
      </c>
      <c r="G733" s="50">
        <v>1.1968308700000001</v>
      </c>
      <c r="H733" s="50">
        <v>0</v>
      </c>
      <c r="I733" s="50">
        <v>874.23907470999995</v>
      </c>
      <c r="J733" s="51">
        <v>875.49029541000004</v>
      </c>
      <c r="K733" s="51">
        <v>105.98944092000001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44176.500694444447</v>
      </c>
      <c r="C734" s="50">
        <v>34.854980470000001</v>
      </c>
      <c r="D734" s="50">
        <v>1001.48376465</v>
      </c>
      <c r="E734" s="50">
        <v>32.390174870000003</v>
      </c>
      <c r="F734" s="50">
        <v>24.76410675</v>
      </c>
      <c r="G734" s="50">
        <v>2.5528652699999999</v>
      </c>
      <c r="H734" s="50">
        <v>0</v>
      </c>
      <c r="I734" s="50">
        <v>868.76629638999998</v>
      </c>
      <c r="J734" s="10">
        <v>872.72540283000001</v>
      </c>
      <c r="K734" s="10">
        <v>105.16889191</v>
      </c>
      <c r="L734" s="10">
        <v>0</v>
      </c>
    </row>
    <row r="735" spans="1:18" x14ac:dyDescent="0.25">
      <c r="A735" s="16" t="s">
        <v>10</v>
      </c>
      <c r="B735" s="56">
        <v>44176.501388888886</v>
      </c>
      <c r="C735" s="50">
        <v>34.981323240000002</v>
      </c>
      <c r="D735" s="50">
        <v>1001.3814086899999</v>
      </c>
      <c r="E735" s="50">
        <v>32.503234859999999</v>
      </c>
      <c r="F735" s="50">
        <v>43.878826140000001</v>
      </c>
      <c r="G735" s="50">
        <v>0.92562401000000005</v>
      </c>
      <c r="H735" s="50">
        <v>0</v>
      </c>
      <c r="I735" s="50">
        <v>866.20617675999995</v>
      </c>
      <c r="J735" s="10">
        <v>869.96051024999997</v>
      </c>
      <c r="K735" s="10">
        <v>104.84067535</v>
      </c>
      <c r="L735" s="10">
        <v>0</v>
      </c>
    </row>
    <row r="736" spans="1:18" x14ac:dyDescent="0.25">
      <c r="A736" s="16" t="s">
        <v>10</v>
      </c>
      <c r="B736" s="55">
        <v>44176.502083333333</v>
      </c>
      <c r="C736" s="50">
        <v>35.076080320000003</v>
      </c>
      <c r="D736" s="50">
        <v>1001.48376465</v>
      </c>
      <c r="E736" s="50">
        <v>31.138782500000001</v>
      </c>
      <c r="F736" s="50">
        <v>344.74633789000001</v>
      </c>
      <c r="G736" s="50">
        <v>0.99342578999999998</v>
      </c>
      <c r="H736" s="50">
        <v>0</v>
      </c>
      <c r="I736" s="50">
        <v>864.97027588000003</v>
      </c>
      <c r="J736" s="10">
        <v>868.23242187999995</v>
      </c>
      <c r="K736" s="10">
        <v>106.07136536</v>
      </c>
      <c r="L736" s="10">
        <v>0</v>
      </c>
    </row>
    <row r="737" spans="1:12" x14ac:dyDescent="0.25">
      <c r="A737" s="16" t="s">
        <v>10</v>
      </c>
      <c r="B737" s="55">
        <v>44176.50277777778</v>
      </c>
      <c r="C737" s="50">
        <v>35.477264400000003</v>
      </c>
      <c r="D737" s="50">
        <v>1001.3814086899999</v>
      </c>
      <c r="E737" s="50">
        <v>31.941858289999999</v>
      </c>
      <c r="F737" s="50">
        <v>313.92703246999997</v>
      </c>
      <c r="G737" s="50">
        <v>1.26463258</v>
      </c>
      <c r="H737" s="50">
        <v>0</v>
      </c>
      <c r="I737" s="50">
        <v>863.29321288999995</v>
      </c>
      <c r="J737" s="10">
        <v>865.98590088000003</v>
      </c>
      <c r="K737" s="10">
        <v>105.49710846000001</v>
      </c>
      <c r="L737" s="10">
        <v>0</v>
      </c>
    </row>
    <row r="738" spans="1:12" x14ac:dyDescent="0.25">
      <c r="A738" s="16" t="s">
        <v>10</v>
      </c>
      <c r="B738" s="55">
        <v>44176.503472222219</v>
      </c>
      <c r="C738" s="50">
        <v>34.962371830000002</v>
      </c>
      <c r="D738" s="50">
        <v>1001.3814086899999</v>
      </c>
      <c r="E738" s="50">
        <v>32.663063049999998</v>
      </c>
      <c r="F738" s="50">
        <v>311.09213256999999</v>
      </c>
      <c r="G738" s="50">
        <v>1.6036411500000001</v>
      </c>
      <c r="H738" s="50">
        <v>0</v>
      </c>
      <c r="I738" s="50">
        <v>863.55792236000002</v>
      </c>
      <c r="J738" s="10">
        <v>868.57806396000001</v>
      </c>
      <c r="K738" s="10">
        <v>111.07681273999999</v>
      </c>
      <c r="L738" s="10">
        <v>0</v>
      </c>
    </row>
    <row r="739" spans="1:12" x14ac:dyDescent="0.25">
      <c r="A739" s="16" t="s">
        <v>10</v>
      </c>
      <c r="B739" s="55">
        <v>44176.504166666666</v>
      </c>
      <c r="C739" s="50">
        <v>34.80444336</v>
      </c>
      <c r="D739" s="50">
        <v>1001.46911621</v>
      </c>
      <c r="E739" s="50">
        <v>32.421363829999997</v>
      </c>
      <c r="F739" s="50">
        <v>37.352901459999998</v>
      </c>
      <c r="G739" s="50">
        <v>1.4680377200000001</v>
      </c>
      <c r="H739" s="50">
        <v>0</v>
      </c>
      <c r="I739" s="50">
        <v>864.44067383000004</v>
      </c>
      <c r="J739" s="10">
        <v>869.44207763999998</v>
      </c>
      <c r="K739" s="10">
        <v>110.91270446999999</v>
      </c>
      <c r="L739" s="10">
        <v>0</v>
      </c>
    </row>
    <row r="740" spans="1:12" x14ac:dyDescent="0.25">
      <c r="A740" s="16" t="s">
        <v>10</v>
      </c>
      <c r="B740" s="55">
        <v>44176.504861111112</v>
      </c>
      <c r="C740" s="50">
        <v>35.234008789999997</v>
      </c>
      <c r="D740" s="50">
        <v>1001.3814086899999</v>
      </c>
      <c r="E740" s="50">
        <v>31.349292760000001</v>
      </c>
      <c r="F740" s="50">
        <v>11.64203644</v>
      </c>
      <c r="G740" s="50">
        <v>2.6206669800000002</v>
      </c>
      <c r="H740" s="50">
        <v>0</v>
      </c>
      <c r="I740" s="50">
        <v>866.55926513999998</v>
      </c>
      <c r="J740" s="10">
        <v>871.51574706999997</v>
      </c>
      <c r="K740" s="10">
        <v>112.38942719000001</v>
      </c>
      <c r="L740" s="10">
        <v>0</v>
      </c>
    </row>
    <row r="741" spans="1:12" x14ac:dyDescent="0.25">
      <c r="A741" s="16" t="s">
        <v>10</v>
      </c>
      <c r="B741" s="55">
        <v>44176.505555555559</v>
      </c>
      <c r="C741" s="50">
        <v>34.817077640000001</v>
      </c>
      <c r="D741" s="50">
        <v>1001.27911377</v>
      </c>
      <c r="E741" s="50">
        <v>30.643690110000001</v>
      </c>
      <c r="F741" s="50">
        <v>70.445785520000001</v>
      </c>
      <c r="G741" s="50">
        <v>1.1968308700000001</v>
      </c>
      <c r="H741" s="50">
        <v>0</v>
      </c>
      <c r="I741" s="50">
        <v>866.38269043000003</v>
      </c>
      <c r="J741" s="10">
        <v>871.34295654000005</v>
      </c>
      <c r="K741" s="10">
        <v>118.05130767999999</v>
      </c>
      <c r="L741" s="10">
        <v>0</v>
      </c>
    </row>
    <row r="742" spans="1:12" x14ac:dyDescent="0.25">
      <c r="A742" s="16" t="s">
        <v>10</v>
      </c>
      <c r="B742" s="55">
        <v>44176.506249999999</v>
      </c>
      <c r="C742" s="50">
        <v>35.035034179999997</v>
      </c>
      <c r="D742" s="50">
        <v>1001.46911621</v>
      </c>
      <c r="E742" s="50">
        <v>32.039318080000001</v>
      </c>
      <c r="F742" s="50">
        <v>15.501489640000001</v>
      </c>
      <c r="G742" s="50">
        <v>3.90889978</v>
      </c>
      <c r="H742" s="50">
        <v>0</v>
      </c>
      <c r="I742" s="50">
        <v>866.38269043000003</v>
      </c>
      <c r="J742" s="10">
        <v>871.94793701000003</v>
      </c>
      <c r="K742" s="10">
        <v>120.67678832999999</v>
      </c>
      <c r="L742" s="10">
        <v>0</v>
      </c>
    </row>
    <row r="743" spans="1:12" x14ac:dyDescent="0.25">
      <c r="A743" s="16" t="s">
        <v>10</v>
      </c>
      <c r="B743" s="55">
        <v>44176.506944444445</v>
      </c>
      <c r="C743" s="50">
        <v>34.905487059999999</v>
      </c>
      <c r="D743" s="50">
        <v>1001.36682129</v>
      </c>
      <c r="E743" s="50">
        <v>32.495433810000002</v>
      </c>
      <c r="F743" s="50">
        <v>34.924968720000003</v>
      </c>
      <c r="G743" s="50">
        <v>4.4513130199999997</v>
      </c>
      <c r="H743" s="50">
        <v>0</v>
      </c>
      <c r="I743" s="50">
        <v>867.00079345999995</v>
      </c>
      <c r="J743" s="10">
        <v>873.07104491999996</v>
      </c>
      <c r="K743" s="10">
        <v>123.05649567</v>
      </c>
      <c r="L743" s="10">
        <v>0</v>
      </c>
    </row>
    <row r="744" spans="1:12" x14ac:dyDescent="0.25">
      <c r="A744" s="16" t="s">
        <v>10</v>
      </c>
      <c r="B744" s="55">
        <v>44176.507638888892</v>
      </c>
      <c r="C744" s="50">
        <v>34.810760500000001</v>
      </c>
      <c r="D744" s="50">
        <v>1001.17675781</v>
      </c>
      <c r="E744" s="50">
        <v>33.087989810000003</v>
      </c>
      <c r="F744" s="50">
        <v>318.88116454999999</v>
      </c>
      <c r="G744" s="50">
        <v>1.8748481299999999</v>
      </c>
      <c r="H744" s="50">
        <v>0</v>
      </c>
      <c r="I744" s="50">
        <v>863.20477295000001</v>
      </c>
      <c r="J744" s="10">
        <v>867.71398925999995</v>
      </c>
      <c r="K744" s="10">
        <v>123.1384201</v>
      </c>
      <c r="L744" s="10">
        <v>0</v>
      </c>
    </row>
    <row r="745" spans="1:12" x14ac:dyDescent="0.25">
      <c r="A745" s="16" t="s">
        <v>10</v>
      </c>
      <c r="B745" s="55">
        <v>44176.508333333331</v>
      </c>
      <c r="C745" s="50">
        <v>35.022369380000001</v>
      </c>
      <c r="D745" s="50">
        <v>1001.3814086899999</v>
      </c>
      <c r="E745" s="50">
        <v>32.604591370000001</v>
      </c>
      <c r="F745" s="50">
        <v>285.08651732999999</v>
      </c>
      <c r="G745" s="50">
        <v>2.2138567</v>
      </c>
      <c r="H745" s="50">
        <v>0</v>
      </c>
      <c r="I745" s="50">
        <v>860.38024901999995</v>
      </c>
      <c r="J745" s="10">
        <v>865.89965819999998</v>
      </c>
      <c r="K745" s="10">
        <v>124.7795105</v>
      </c>
      <c r="L745" s="10">
        <v>0</v>
      </c>
    </row>
    <row r="746" spans="1:12" x14ac:dyDescent="0.25">
      <c r="A746" s="16" t="s">
        <v>10</v>
      </c>
      <c r="B746" s="55">
        <v>44176.509027777778</v>
      </c>
      <c r="C746" s="50">
        <v>34.949737550000002</v>
      </c>
      <c r="D746" s="50">
        <v>1001.27911377</v>
      </c>
      <c r="E746" s="50">
        <v>32.690357210000002</v>
      </c>
      <c r="F746" s="50">
        <v>316.41110228999997</v>
      </c>
      <c r="G746" s="50">
        <v>0.65441722000000002</v>
      </c>
      <c r="H746" s="50">
        <v>0</v>
      </c>
      <c r="I746" s="50">
        <v>861.70428466999999</v>
      </c>
      <c r="J746" s="10">
        <v>867.36840819999998</v>
      </c>
      <c r="K746" s="10">
        <v>128.38990784000001</v>
      </c>
      <c r="L746" s="10">
        <v>0</v>
      </c>
    </row>
    <row r="747" spans="1:12" x14ac:dyDescent="0.25">
      <c r="A747" s="16" t="s">
        <v>10</v>
      </c>
      <c r="B747" s="55">
        <v>44176.509722222225</v>
      </c>
      <c r="C747" s="50">
        <v>35.246643069999998</v>
      </c>
      <c r="D747" s="50">
        <v>1001.36682129</v>
      </c>
      <c r="E747" s="50">
        <v>31.275232320000001</v>
      </c>
      <c r="F747" s="50">
        <v>240.13464354999999</v>
      </c>
      <c r="G747" s="50">
        <v>0.58661549999999996</v>
      </c>
      <c r="H747" s="50">
        <v>0</v>
      </c>
      <c r="I747" s="50">
        <v>858.87945557</v>
      </c>
      <c r="J747" s="10">
        <v>863.82598876999998</v>
      </c>
      <c r="K747" s="10">
        <v>129.62059020999999</v>
      </c>
      <c r="L747" s="10">
        <v>0</v>
      </c>
    </row>
    <row r="748" spans="1:12" x14ac:dyDescent="0.25">
      <c r="A748" s="16" t="s">
        <v>10</v>
      </c>
      <c r="B748" s="55">
        <v>44176.510416666664</v>
      </c>
      <c r="C748" s="50">
        <v>35.39511108</v>
      </c>
      <c r="D748" s="50">
        <v>1001.17675781</v>
      </c>
      <c r="E748" s="50">
        <v>31.07250977</v>
      </c>
      <c r="F748" s="50">
        <v>20.441558839999999</v>
      </c>
      <c r="G748" s="50">
        <v>3.7732963599999998</v>
      </c>
      <c r="H748" s="50">
        <v>0</v>
      </c>
      <c r="I748" s="50">
        <v>859.40911864999998</v>
      </c>
      <c r="J748" s="10">
        <v>866.41809081999997</v>
      </c>
      <c r="K748" s="10">
        <v>134.21563721000001</v>
      </c>
      <c r="L748" s="10">
        <v>0</v>
      </c>
    </row>
    <row r="749" spans="1:12" x14ac:dyDescent="0.25">
      <c r="A749" s="16" t="s">
        <v>10</v>
      </c>
      <c r="B749" s="55">
        <v>44176.511111111111</v>
      </c>
      <c r="C749" s="50">
        <v>35.189788819999997</v>
      </c>
      <c r="D749" s="50">
        <v>1001.19134521</v>
      </c>
      <c r="E749" s="50">
        <v>31.66897011</v>
      </c>
      <c r="F749" s="50">
        <v>0</v>
      </c>
      <c r="G749" s="50">
        <v>2.95967555</v>
      </c>
      <c r="H749" s="50">
        <v>0</v>
      </c>
      <c r="I749" s="50">
        <v>862.94012451000003</v>
      </c>
      <c r="J749" s="10">
        <v>865.12188720999995</v>
      </c>
      <c r="K749" s="10">
        <v>138.07232665999999</v>
      </c>
      <c r="L749" s="10">
        <v>0</v>
      </c>
    </row>
    <row r="750" spans="1:12" x14ac:dyDescent="0.25">
      <c r="A750" s="16" t="s">
        <v>10</v>
      </c>
      <c r="B750" s="55">
        <v>44176.511805555558</v>
      </c>
      <c r="C750" s="50">
        <v>34.93392944</v>
      </c>
      <c r="D750" s="50">
        <v>1001.17675781</v>
      </c>
      <c r="E750" s="50">
        <v>31.661169050000002</v>
      </c>
      <c r="F750" s="50">
        <v>32.707530980000001</v>
      </c>
      <c r="G750" s="50">
        <v>1.4680377200000001</v>
      </c>
      <c r="H750" s="50">
        <v>0</v>
      </c>
      <c r="I750" s="50">
        <v>858.70288086000005</v>
      </c>
      <c r="J750" s="10">
        <v>866.07244873000002</v>
      </c>
      <c r="K750" s="10">
        <v>143.89805602999999</v>
      </c>
      <c r="L750" s="10">
        <v>0</v>
      </c>
    </row>
    <row r="751" spans="1:12" x14ac:dyDescent="0.25">
      <c r="A751" s="16" t="s">
        <v>10</v>
      </c>
      <c r="B751" s="55">
        <v>44176.512499999997</v>
      </c>
      <c r="C751" s="50">
        <v>34.93392944</v>
      </c>
      <c r="D751" s="50">
        <v>1001.17675781</v>
      </c>
      <c r="E751" s="50">
        <v>31.988636020000001</v>
      </c>
      <c r="F751" s="50">
        <v>311.13421631</v>
      </c>
      <c r="G751" s="50">
        <v>2.48506355</v>
      </c>
      <c r="H751" s="50">
        <v>0</v>
      </c>
      <c r="I751" s="50">
        <v>857.82012939000003</v>
      </c>
      <c r="J751" s="10">
        <v>864.17156981999995</v>
      </c>
      <c r="K751" s="10">
        <v>148.00051880000001</v>
      </c>
      <c r="L751" s="10">
        <v>0</v>
      </c>
    </row>
    <row r="752" spans="1:12" x14ac:dyDescent="0.25">
      <c r="A752" s="16" t="s">
        <v>10</v>
      </c>
      <c r="B752" s="55">
        <v>44176.513194444444</v>
      </c>
      <c r="C752" s="50">
        <v>34.978179930000003</v>
      </c>
      <c r="D752" s="50">
        <v>1001.08905029</v>
      </c>
      <c r="E752" s="50">
        <v>31.337598799999999</v>
      </c>
      <c r="F752" s="50">
        <v>344.71829223999998</v>
      </c>
      <c r="G752" s="50">
        <v>1.40023601</v>
      </c>
      <c r="H752" s="50">
        <v>0</v>
      </c>
      <c r="I752" s="50">
        <v>856.14306640999996</v>
      </c>
      <c r="J752" s="10">
        <v>862.01165771000001</v>
      </c>
      <c r="K752" s="10">
        <v>153.25199889999999</v>
      </c>
      <c r="L752" s="10">
        <v>0</v>
      </c>
    </row>
    <row r="753" spans="1:12" x14ac:dyDescent="0.25">
      <c r="A753" s="16" t="s">
        <v>10</v>
      </c>
      <c r="B753" s="55">
        <v>44176.513888888891</v>
      </c>
      <c r="C753" s="50">
        <v>34.880249020000001</v>
      </c>
      <c r="D753" s="50">
        <v>1001.08905029</v>
      </c>
      <c r="E753" s="50">
        <v>31.263538359999998</v>
      </c>
      <c r="F753" s="50">
        <v>290.91076659999999</v>
      </c>
      <c r="G753" s="50">
        <v>1.3324343000000001</v>
      </c>
      <c r="H753" s="50">
        <v>0</v>
      </c>
      <c r="I753" s="50">
        <v>853.93603515999996</v>
      </c>
      <c r="J753" s="10">
        <v>860.36981201000003</v>
      </c>
      <c r="K753" s="10">
        <v>158.33937073000001</v>
      </c>
      <c r="L753" s="10">
        <v>0</v>
      </c>
    </row>
    <row r="754" spans="1:12" x14ac:dyDescent="0.25">
      <c r="A754" s="16" t="s">
        <v>10</v>
      </c>
      <c r="B754" s="55">
        <v>44176.51458333333</v>
      </c>
      <c r="C754" s="50">
        <v>35.047637940000001</v>
      </c>
      <c r="D754" s="50">
        <v>1001.19134521</v>
      </c>
      <c r="E754" s="50">
        <v>31.54421425</v>
      </c>
      <c r="F754" s="50">
        <v>14.75767136</v>
      </c>
      <c r="G754" s="50">
        <v>2.0782532699999998</v>
      </c>
      <c r="H754" s="50">
        <v>0</v>
      </c>
      <c r="I754" s="50">
        <v>853.58294678000004</v>
      </c>
      <c r="J754" s="10">
        <v>859.41955566000001</v>
      </c>
      <c r="K754" s="10">
        <v>164.98564148</v>
      </c>
      <c r="L754" s="10">
        <v>0</v>
      </c>
    </row>
    <row r="755" spans="1:12" x14ac:dyDescent="0.25">
      <c r="A755" s="16" t="s">
        <v>10</v>
      </c>
      <c r="B755" s="55">
        <v>44176.515277777777</v>
      </c>
      <c r="C755" s="50">
        <v>35.22140503</v>
      </c>
      <c r="D755" s="50">
        <v>1001.08905029</v>
      </c>
      <c r="E755" s="50">
        <v>32.284923550000002</v>
      </c>
      <c r="F755" s="50">
        <v>16.217227940000001</v>
      </c>
      <c r="G755" s="50">
        <v>2.7562704099999999</v>
      </c>
      <c r="H755" s="50">
        <v>0</v>
      </c>
      <c r="I755" s="50">
        <v>858.70288086000005</v>
      </c>
      <c r="J755" s="10">
        <v>864.43066406000003</v>
      </c>
      <c r="K755" s="10">
        <v>176.96533203000001</v>
      </c>
      <c r="L755" s="10">
        <v>0</v>
      </c>
    </row>
    <row r="756" spans="1:12" x14ac:dyDescent="0.25">
      <c r="A756" s="16" t="s">
        <v>10</v>
      </c>
      <c r="B756" s="55">
        <v>44176.515972222223</v>
      </c>
      <c r="C756" s="50">
        <v>34.813934330000002</v>
      </c>
      <c r="D756" s="50">
        <v>1001.08905029</v>
      </c>
      <c r="E756" s="50">
        <v>31.700159070000002</v>
      </c>
      <c r="F756" s="50">
        <v>350.97760010000002</v>
      </c>
      <c r="G756" s="50">
        <v>2.95967555</v>
      </c>
      <c r="H756" s="50">
        <v>0</v>
      </c>
      <c r="I756" s="50">
        <v>861.88079833999996</v>
      </c>
      <c r="J756" s="10">
        <v>866.59088135000002</v>
      </c>
      <c r="K756" s="10">
        <v>186.89378357000001</v>
      </c>
      <c r="L756" s="10">
        <v>0</v>
      </c>
    </row>
    <row r="757" spans="1:12" x14ac:dyDescent="0.25">
      <c r="A757" s="16" t="s">
        <v>10</v>
      </c>
      <c r="B757" s="55">
        <v>44176.51666666667</v>
      </c>
      <c r="C757" s="50">
        <v>34.311767580000001</v>
      </c>
      <c r="D757" s="50">
        <v>1001.17675781</v>
      </c>
      <c r="E757" s="50">
        <v>33.033412929999997</v>
      </c>
      <c r="F757" s="50">
        <v>320.93017578000001</v>
      </c>
      <c r="G757" s="50">
        <v>1.4680377200000001</v>
      </c>
      <c r="H757" s="50">
        <v>0</v>
      </c>
      <c r="I757" s="50">
        <v>846.609375</v>
      </c>
      <c r="J757" s="10">
        <v>854.75372314000003</v>
      </c>
      <c r="K757" s="10">
        <v>189.51953125</v>
      </c>
      <c r="L757" s="10">
        <v>0</v>
      </c>
    </row>
    <row r="758" spans="1:12" x14ac:dyDescent="0.25">
      <c r="A758" s="16" t="s">
        <v>10</v>
      </c>
      <c r="B758" s="55">
        <v>44176.517361111109</v>
      </c>
      <c r="C758" s="50">
        <v>34.64968872</v>
      </c>
      <c r="D758" s="50">
        <v>1001.08905029</v>
      </c>
      <c r="E758" s="50">
        <v>32.378478999999999</v>
      </c>
      <c r="F758" s="50">
        <v>24.960586549999999</v>
      </c>
      <c r="G758" s="50">
        <v>1.5358394399999999</v>
      </c>
      <c r="H758" s="50">
        <v>0</v>
      </c>
      <c r="I758" s="50">
        <v>848.99291991999996</v>
      </c>
      <c r="J758" s="10">
        <v>856.39526366999996</v>
      </c>
      <c r="K758" s="10">
        <v>197.56085204999999</v>
      </c>
      <c r="L758" s="10">
        <v>0</v>
      </c>
    </row>
    <row r="759" spans="1:12" x14ac:dyDescent="0.25">
      <c r="A759" s="16" t="s">
        <v>10</v>
      </c>
      <c r="B759" s="55">
        <v>44176.518055555556</v>
      </c>
      <c r="C759" s="50">
        <v>34.810760500000001</v>
      </c>
      <c r="D759" s="50">
        <v>1001.0744628899999</v>
      </c>
      <c r="E759" s="50">
        <v>32.160167690000002</v>
      </c>
      <c r="F759" s="50">
        <v>233.21571349999999</v>
      </c>
      <c r="G759" s="50">
        <v>1.3324343000000001</v>
      </c>
      <c r="H759" s="50">
        <v>0</v>
      </c>
      <c r="I759" s="50">
        <v>844.40258788999995</v>
      </c>
      <c r="J759" s="10">
        <v>850.26074218999997</v>
      </c>
      <c r="K759" s="10">
        <v>203.71481323</v>
      </c>
      <c r="L759" s="10">
        <v>0</v>
      </c>
    </row>
    <row r="760" spans="1:12" x14ac:dyDescent="0.25">
      <c r="A760" s="16" t="s">
        <v>10</v>
      </c>
      <c r="B760" s="55">
        <v>44176.518750000003</v>
      </c>
      <c r="C760" s="50">
        <v>35.360382080000001</v>
      </c>
      <c r="D760" s="50">
        <v>1001.08905029</v>
      </c>
      <c r="E760" s="50">
        <v>31.208959579999998</v>
      </c>
      <c r="F760" s="50">
        <v>0</v>
      </c>
      <c r="G760" s="50">
        <v>2.0782532699999998</v>
      </c>
      <c r="H760" s="50">
        <v>0</v>
      </c>
      <c r="I760" s="50">
        <v>845.63848876999998</v>
      </c>
      <c r="J760" s="10">
        <v>851.47039795000001</v>
      </c>
      <c r="K760" s="10">
        <v>216.35092162999999</v>
      </c>
      <c r="L760" s="10">
        <v>0</v>
      </c>
    </row>
    <row r="761" spans="1:12" x14ac:dyDescent="0.25">
      <c r="A761" s="16" t="s">
        <v>10</v>
      </c>
      <c r="B761" s="55">
        <v>44176.519444444442</v>
      </c>
      <c r="C761" s="50">
        <v>35.234008789999997</v>
      </c>
      <c r="D761" s="50">
        <v>1001.08905029</v>
      </c>
      <c r="E761" s="50">
        <v>31.454553600000001</v>
      </c>
      <c r="F761" s="50">
        <v>330.79623413000002</v>
      </c>
      <c r="G761" s="50">
        <v>1.3324343000000001</v>
      </c>
      <c r="H761" s="50">
        <v>0</v>
      </c>
      <c r="I761" s="50">
        <v>843.96112060999997</v>
      </c>
      <c r="J761" s="10">
        <v>850.86572265999996</v>
      </c>
      <c r="K761" s="10">
        <v>223.89993286000001</v>
      </c>
      <c r="L761" s="10">
        <v>0</v>
      </c>
    </row>
    <row r="762" spans="1:12" x14ac:dyDescent="0.25">
      <c r="A762" s="16" t="s">
        <v>10</v>
      </c>
      <c r="B762" s="55">
        <v>44176.520138888889</v>
      </c>
      <c r="C762" s="50">
        <v>35.031860350000002</v>
      </c>
      <c r="D762" s="50">
        <v>1001.0744628899999</v>
      </c>
      <c r="E762" s="50">
        <v>31.431165700000001</v>
      </c>
      <c r="F762" s="50">
        <v>308.62203978999997</v>
      </c>
      <c r="G762" s="50">
        <v>1.40023601</v>
      </c>
      <c r="H762" s="50">
        <v>0</v>
      </c>
      <c r="I762" s="50">
        <v>840.87158203000001</v>
      </c>
      <c r="J762" s="10">
        <v>849.13763428000004</v>
      </c>
      <c r="K762" s="10">
        <v>234.32070923000001</v>
      </c>
      <c r="L762" s="10">
        <v>0</v>
      </c>
    </row>
    <row r="763" spans="1:12" x14ac:dyDescent="0.25">
      <c r="A763" s="16" t="s">
        <v>10</v>
      </c>
      <c r="B763" s="55">
        <v>44176.520833333336</v>
      </c>
      <c r="C763" s="50">
        <v>35.30352783</v>
      </c>
      <c r="D763" s="50">
        <v>1000.88439941</v>
      </c>
      <c r="E763" s="50">
        <v>31.840503689999998</v>
      </c>
      <c r="F763" s="50">
        <v>295.3175354</v>
      </c>
      <c r="G763" s="50">
        <v>2.8240721199999999</v>
      </c>
      <c r="H763" s="50">
        <v>0</v>
      </c>
      <c r="I763" s="50">
        <v>844.57916260000002</v>
      </c>
      <c r="J763" s="10">
        <v>853.63037109000004</v>
      </c>
      <c r="K763" s="10">
        <v>249.74667357999999</v>
      </c>
      <c r="L763" s="10">
        <v>0</v>
      </c>
    </row>
    <row r="764" spans="1:12" x14ac:dyDescent="0.25">
      <c r="A764" s="16" t="s">
        <v>10</v>
      </c>
      <c r="B764" s="55">
        <v>44176.521527777775</v>
      </c>
      <c r="C764" s="50">
        <v>35.031860350000002</v>
      </c>
      <c r="D764" s="50">
        <v>1001.0744628899999</v>
      </c>
      <c r="E764" s="50">
        <v>31.466247559999999</v>
      </c>
      <c r="F764" s="50">
        <v>300.25759887999999</v>
      </c>
      <c r="G764" s="50">
        <v>2.2138567</v>
      </c>
      <c r="H764" s="50">
        <v>0</v>
      </c>
      <c r="I764" s="50">
        <v>838.13519286999997</v>
      </c>
      <c r="J764" s="10">
        <v>846.97741699000005</v>
      </c>
      <c r="K764" s="10">
        <v>259.75704955999998</v>
      </c>
      <c r="L764" s="10">
        <v>0</v>
      </c>
    </row>
    <row r="765" spans="1:12" x14ac:dyDescent="0.25">
      <c r="A765" s="16" t="s">
        <v>10</v>
      </c>
      <c r="B765" s="55">
        <v>44176.522222222222</v>
      </c>
      <c r="C765" s="50">
        <v>35.189788819999997</v>
      </c>
      <c r="D765" s="50">
        <v>1000.88439941</v>
      </c>
      <c r="E765" s="50">
        <v>32.475940700000002</v>
      </c>
      <c r="F765" s="50">
        <v>318.58639526000002</v>
      </c>
      <c r="G765" s="50">
        <v>1.1968308700000001</v>
      </c>
      <c r="H765" s="50">
        <v>0</v>
      </c>
      <c r="I765" s="50">
        <v>837.25244140999996</v>
      </c>
      <c r="J765" s="10">
        <v>845.33587646000001</v>
      </c>
      <c r="K765" s="10">
        <v>273.04962158000001</v>
      </c>
      <c r="L765" s="10">
        <v>0</v>
      </c>
    </row>
    <row r="766" spans="1:12" x14ac:dyDescent="0.25">
      <c r="A766" s="16" t="s">
        <v>10</v>
      </c>
      <c r="B766" s="55">
        <v>44176.522916666669</v>
      </c>
      <c r="C766" s="50">
        <v>35.524627690000003</v>
      </c>
      <c r="D766" s="50">
        <v>1000.98669434</v>
      </c>
      <c r="E766" s="50">
        <v>31.536426540000001</v>
      </c>
      <c r="F766" s="50">
        <v>347.31466675000001</v>
      </c>
      <c r="G766" s="50">
        <v>2.0104515599999999</v>
      </c>
      <c r="H766" s="50">
        <v>0</v>
      </c>
      <c r="I766" s="50">
        <v>835.75164795000001</v>
      </c>
      <c r="J766" s="10">
        <v>843.08941649999997</v>
      </c>
      <c r="K766" s="10">
        <v>283.63449097</v>
      </c>
      <c r="L766" s="10">
        <v>0</v>
      </c>
    </row>
    <row r="767" spans="1:12" x14ac:dyDescent="0.25">
      <c r="A767" s="16" t="s">
        <v>10</v>
      </c>
      <c r="B767" s="55">
        <v>44176.523611111108</v>
      </c>
      <c r="C767" s="50">
        <v>35.543609619999998</v>
      </c>
      <c r="D767" s="50">
        <v>1000.98669434</v>
      </c>
      <c r="E767" s="50">
        <v>31.310316090000001</v>
      </c>
      <c r="F767" s="50">
        <v>6.88442898</v>
      </c>
      <c r="G767" s="50">
        <v>2.48506355</v>
      </c>
      <c r="H767" s="50">
        <v>0</v>
      </c>
      <c r="I767" s="50">
        <v>838.48834228999999</v>
      </c>
      <c r="J767" s="10">
        <v>845.76776123000002</v>
      </c>
      <c r="K767" s="10">
        <v>301.44018555000002</v>
      </c>
      <c r="L767" s="10">
        <v>0</v>
      </c>
    </row>
    <row r="768" spans="1:12" x14ac:dyDescent="0.25">
      <c r="A768" s="16" t="s">
        <v>10</v>
      </c>
      <c r="B768" s="55">
        <v>44176.524305555555</v>
      </c>
      <c r="C768" s="50">
        <v>34.75390625</v>
      </c>
      <c r="D768" s="50">
        <v>1000.88439941</v>
      </c>
      <c r="E768" s="50">
        <v>32.721546170000003</v>
      </c>
      <c r="F768" s="50">
        <v>21.91513252</v>
      </c>
      <c r="G768" s="50">
        <v>1.40023601</v>
      </c>
      <c r="H768" s="50">
        <v>0</v>
      </c>
      <c r="I768" s="50">
        <v>834.42767333999996</v>
      </c>
      <c r="J768" s="10">
        <v>842.65753173999997</v>
      </c>
      <c r="K768" s="10">
        <v>313.91220092999998</v>
      </c>
      <c r="L768" s="10">
        <v>0</v>
      </c>
    </row>
    <row r="769" spans="1:12" x14ac:dyDescent="0.25">
      <c r="A769" s="16" t="s">
        <v>10</v>
      </c>
      <c r="B769" s="55">
        <v>44176.525000000001</v>
      </c>
      <c r="C769" s="50">
        <v>35.047637940000001</v>
      </c>
      <c r="D769" s="50">
        <v>1000.97210693</v>
      </c>
      <c r="E769" s="50">
        <v>32.101696009999998</v>
      </c>
      <c r="F769" s="50">
        <v>306.15197754000002</v>
      </c>
      <c r="G769" s="50">
        <v>1.40023601</v>
      </c>
      <c r="H769" s="50">
        <v>0</v>
      </c>
      <c r="I769" s="50">
        <v>828.51336670000001</v>
      </c>
      <c r="J769" s="10">
        <v>838.07800293000003</v>
      </c>
      <c r="K769" s="10">
        <v>326.95870972</v>
      </c>
      <c r="L769" s="10">
        <v>0</v>
      </c>
    </row>
    <row r="770" spans="1:12" x14ac:dyDescent="0.25">
      <c r="A770" s="16" t="s">
        <v>10</v>
      </c>
      <c r="B770" s="55">
        <v>44176.525694444441</v>
      </c>
      <c r="C770" s="50">
        <v>35.480407710000001</v>
      </c>
      <c r="D770" s="50">
        <v>1000.88439941</v>
      </c>
      <c r="E770" s="50">
        <v>31.501331329999999</v>
      </c>
      <c r="F770" s="50">
        <v>293.75973511000001</v>
      </c>
      <c r="G770" s="50">
        <v>1.1968308700000001</v>
      </c>
      <c r="H770" s="50">
        <v>0</v>
      </c>
      <c r="I770" s="50">
        <v>827.54217529000005</v>
      </c>
      <c r="J770" s="10">
        <v>837.99169921999999</v>
      </c>
      <c r="K770" s="10">
        <v>343.28741454999999</v>
      </c>
      <c r="L770" s="10">
        <v>0</v>
      </c>
    </row>
    <row r="771" spans="1:12" x14ac:dyDescent="0.25">
      <c r="A771" s="16" t="s">
        <v>10</v>
      </c>
      <c r="B771" s="55">
        <v>44176.526388888888</v>
      </c>
      <c r="C771" s="50">
        <v>35.22140503</v>
      </c>
      <c r="D771" s="50">
        <v>1000.88439941</v>
      </c>
      <c r="E771" s="50">
        <v>31.138782500000001</v>
      </c>
      <c r="F771" s="50">
        <v>78.768150329999997</v>
      </c>
      <c r="G771" s="50">
        <v>1.40023601</v>
      </c>
      <c r="H771" s="50">
        <v>0</v>
      </c>
      <c r="I771" s="50">
        <v>827.80718993999994</v>
      </c>
      <c r="J771" s="10">
        <v>836.86834716999999</v>
      </c>
      <c r="K771" s="10">
        <v>358.54925537000003</v>
      </c>
      <c r="L771" s="10">
        <v>0</v>
      </c>
    </row>
    <row r="772" spans="1:12" x14ac:dyDescent="0.25">
      <c r="A772" s="16" t="s">
        <v>10</v>
      </c>
      <c r="B772" s="55">
        <v>44176.527083333334</v>
      </c>
      <c r="C772" s="50">
        <v>35.158203129999997</v>
      </c>
      <c r="D772" s="50">
        <v>1000.86981201</v>
      </c>
      <c r="E772" s="50">
        <v>31.793714520000002</v>
      </c>
      <c r="F772" s="50">
        <v>315.56903075999998</v>
      </c>
      <c r="G772" s="50">
        <v>2.5528652699999999</v>
      </c>
      <c r="H772" s="50">
        <v>0</v>
      </c>
      <c r="I772" s="50">
        <v>825.42358397999999</v>
      </c>
      <c r="J772" s="10">
        <v>834.36273193</v>
      </c>
      <c r="K772" s="10">
        <v>375.86236572000001</v>
      </c>
      <c r="L772" s="10">
        <v>0</v>
      </c>
    </row>
    <row r="773" spans="1:12" x14ac:dyDescent="0.25">
      <c r="A773" s="16" t="s">
        <v>10</v>
      </c>
      <c r="B773" s="55">
        <v>44176.527777777781</v>
      </c>
      <c r="C773" s="50">
        <v>34.978179930000003</v>
      </c>
      <c r="D773" s="50">
        <v>1000.97210693</v>
      </c>
      <c r="E773" s="50">
        <v>31.56761551</v>
      </c>
      <c r="F773" s="50">
        <v>14.23836994</v>
      </c>
      <c r="G773" s="50">
        <v>3.90889978</v>
      </c>
      <c r="H773" s="50">
        <v>0</v>
      </c>
      <c r="I773" s="50">
        <v>831.07318114999998</v>
      </c>
      <c r="J773" s="10">
        <v>839.71978760000002</v>
      </c>
      <c r="K773" s="10">
        <v>392.60119629000002</v>
      </c>
      <c r="L773" s="10">
        <v>0</v>
      </c>
    </row>
    <row r="774" spans="1:12" x14ac:dyDescent="0.25">
      <c r="A774" s="16" t="s">
        <v>10</v>
      </c>
      <c r="B774" s="55">
        <v>44176.52847222222</v>
      </c>
      <c r="C774" s="50">
        <v>35.205596919999998</v>
      </c>
      <c r="D774" s="50">
        <v>1000.78204346</v>
      </c>
      <c r="E774" s="50">
        <v>31.57150841</v>
      </c>
      <c r="F774" s="50">
        <v>29.409479139999998</v>
      </c>
      <c r="G774" s="50">
        <v>2.5528652699999999</v>
      </c>
      <c r="H774" s="50">
        <v>0</v>
      </c>
      <c r="I774" s="50">
        <v>836.81097411999997</v>
      </c>
      <c r="J774" s="10">
        <v>846.89117432</v>
      </c>
      <c r="K774" s="10">
        <v>415.00192261000001</v>
      </c>
      <c r="L774" s="10">
        <v>0</v>
      </c>
    </row>
    <row r="775" spans="1:12" x14ac:dyDescent="0.25">
      <c r="A775" s="16" t="s">
        <v>10</v>
      </c>
      <c r="B775" s="55">
        <v>44176.529166666667</v>
      </c>
      <c r="C775" s="50">
        <v>34.343322749999999</v>
      </c>
      <c r="D775" s="50">
        <v>1000.78204346</v>
      </c>
      <c r="E775" s="50">
        <v>33.037319179999997</v>
      </c>
      <c r="F775" s="50">
        <v>9.8877391800000005</v>
      </c>
      <c r="G775" s="50">
        <v>1.4680377200000001</v>
      </c>
      <c r="H775" s="50">
        <v>0</v>
      </c>
      <c r="I775" s="50">
        <v>833.36834716999999</v>
      </c>
      <c r="J775" s="10">
        <v>841.79345703000001</v>
      </c>
      <c r="K775" s="10">
        <v>425.75067138999998</v>
      </c>
      <c r="L775" s="10">
        <v>0</v>
      </c>
    </row>
    <row r="776" spans="1:12" x14ac:dyDescent="0.25">
      <c r="A776" s="16" t="s">
        <v>10</v>
      </c>
      <c r="B776" s="55">
        <v>44176.529861111114</v>
      </c>
      <c r="C776" s="50">
        <v>34.422271729999999</v>
      </c>
      <c r="D776" s="50">
        <v>1000.78204346</v>
      </c>
      <c r="E776" s="50">
        <v>33.446643829999999</v>
      </c>
      <c r="F776" s="50">
        <v>25.690385819999999</v>
      </c>
      <c r="G776" s="50">
        <v>4.5869169200000002</v>
      </c>
      <c r="H776" s="50">
        <v>0</v>
      </c>
      <c r="I776" s="50">
        <v>833.45678711000005</v>
      </c>
      <c r="J776" s="10">
        <v>843.69433593999997</v>
      </c>
      <c r="K776" s="10">
        <v>443.55633545000001</v>
      </c>
      <c r="L776" s="10">
        <v>0</v>
      </c>
    </row>
    <row r="777" spans="1:12" x14ac:dyDescent="0.25">
      <c r="A777" s="16" t="s">
        <v>10</v>
      </c>
      <c r="B777" s="55">
        <v>44176.530555555553</v>
      </c>
      <c r="C777" s="50">
        <v>34.131744380000001</v>
      </c>
      <c r="D777" s="50">
        <v>1000.69433594</v>
      </c>
      <c r="E777" s="50">
        <v>33.789710999999997</v>
      </c>
      <c r="F777" s="50">
        <v>303.28903198</v>
      </c>
      <c r="G777" s="50">
        <v>1.6714428699999999</v>
      </c>
      <c r="H777" s="50">
        <v>0</v>
      </c>
      <c r="I777" s="50">
        <v>828.77807616999996</v>
      </c>
      <c r="J777" s="10">
        <v>838.76922606999995</v>
      </c>
      <c r="K777" s="10">
        <v>459.39270019999998</v>
      </c>
      <c r="L777" s="10">
        <v>0</v>
      </c>
    </row>
    <row r="778" spans="1:12" x14ac:dyDescent="0.25">
      <c r="A778" s="16" t="s">
        <v>10</v>
      </c>
      <c r="B778" s="55">
        <v>44176.53125</v>
      </c>
      <c r="C778" s="50">
        <v>34.23596191</v>
      </c>
      <c r="D778" s="50">
        <v>1000.69433594</v>
      </c>
      <c r="E778" s="50">
        <v>32.245937349999998</v>
      </c>
      <c r="F778" s="50">
        <v>35.261764530000001</v>
      </c>
      <c r="G778" s="50">
        <v>2.6884686900000001</v>
      </c>
      <c r="H778" s="50">
        <v>0</v>
      </c>
      <c r="I778" s="50">
        <v>829.83734131000006</v>
      </c>
      <c r="J778" s="10">
        <v>838.85577393000005</v>
      </c>
      <c r="K778" s="10">
        <v>475.55703734999997</v>
      </c>
      <c r="L778" s="10">
        <v>0</v>
      </c>
    </row>
    <row r="779" spans="1:12" x14ac:dyDescent="0.25">
      <c r="A779" s="16" t="s">
        <v>10</v>
      </c>
      <c r="B779" s="55">
        <v>44176.531944444447</v>
      </c>
      <c r="C779" s="50">
        <v>34.40649414</v>
      </c>
      <c r="D779" s="50">
        <v>1000.69433594</v>
      </c>
      <c r="E779" s="50">
        <v>32.210853579999998</v>
      </c>
      <c r="F779" s="50">
        <v>356.98431396000001</v>
      </c>
      <c r="G779" s="50">
        <v>1.9426498400000001</v>
      </c>
      <c r="H779" s="50">
        <v>0</v>
      </c>
      <c r="I779" s="50">
        <v>827.54217529000005</v>
      </c>
      <c r="J779" s="10">
        <v>836.34991454999999</v>
      </c>
      <c r="K779" s="10">
        <v>492.37805176000001</v>
      </c>
      <c r="L779" s="10">
        <v>0</v>
      </c>
    </row>
    <row r="780" spans="1:12" x14ac:dyDescent="0.25">
      <c r="A780" s="16" t="s">
        <v>10</v>
      </c>
      <c r="B780" s="55">
        <v>44176.532638888886</v>
      </c>
      <c r="C780" s="50">
        <v>34.46966553</v>
      </c>
      <c r="D780" s="50">
        <v>1000.79669189</v>
      </c>
      <c r="E780" s="50">
        <v>32.004238129999997</v>
      </c>
      <c r="F780" s="50">
        <v>22.967710490000002</v>
      </c>
      <c r="G780" s="50">
        <v>3.7732963599999998</v>
      </c>
      <c r="H780" s="50">
        <v>0</v>
      </c>
      <c r="I780" s="50">
        <v>824.62927246000004</v>
      </c>
      <c r="J780" s="10">
        <v>835.57238770000004</v>
      </c>
      <c r="K780" s="10">
        <v>507.63992309999998</v>
      </c>
      <c r="L780" s="10">
        <v>0</v>
      </c>
    </row>
    <row r="781" spans="1:12" x14ac:dyDescent="0.25">
      <c r="A781" s="16" t="s">
        <v>10</v>
      </c>
      <c r="B781" s="55">
        <v>44176.533333333333</v>
      </c>
      <c r="C781" s="50">
        <v>34.245452880000002</v>
      </c>
      <c r="D781" s="50">
        <v>1000.78204346</v>
      </c>
      <c r="E781" s="50">
        <v>32.542213439999998</v>
      </c>
      <c r="F781" s="50">
        <v>342.71139526000002</v>
      </c>
      <c r="G781" s="50">
        <v>2.7562704099999999</v>
      </c>
      <c r="H781" s="50">
        <v>0</v>
      </c>
      <c r="I781" s="50">
        <v>824.36431885000002</v>
      </c>
      <c r="J781" s="10">
        <v>834.62213135000002</v>
      </c>
      <c r="K781" s="10">
        <v>525.11712646000001</v>
      </c>
      <c r="L781" s="10">
        <v>0</v>
      </c>
    </row>
    <row r="782" spans="1:12" x14ac:dyDescent="0.25">
      <c r="A782" s="16" t="s">
        <v>10</v>
      </c>
      <c r="B782" s="55">
        <v>44176.53402777778</v>
      </c>
      <c r="C782" s="50">
        <v>34.147552490000002</v>
      </c>
      <c r="D782" s="50">
        <v>1000.59204102</v>
      </c>
      <c r="E782" s="50">
        <v>33.64156723</v>
      </c>
      <c r="F782" s="50">
        <v>308.94488525000003</v>
      </c>
      <c r="G782" s="50">
        <v>0.45101202000000001</v>
      </c>
      <c r="H782" s="50">
        <v>0</v>
      </c>
      <c r="I782" s="50">
        <v>815.53704833999996</v>
      </c>
      <c r="J782" s="10">
        <v>826.32739258000004</v>
      </c>
      <c r="K782" s="10">
        <v>540.29705810999997</v>
      </c>
      <c r="L782" s="10">
        <v>0</v>
      </c>
    </row>
    <row r="783" spans="1:12" x14ac:dyDescent="0.25">
      <c r="A783" s="16" t="s">
        <v>10</v>
      </c>
      <c r="B783" s="55">
        <v>44176.534722222219</v>
      </c>
      <c r="C783" s="50">
        <v>34.76654053</v>
      </c>
      <c r="D783" s="50">
        <v>1000.69433594</v>
      </c>
      <c r="E783" s="50">
        <v>33.16596603</v>
      </c>
      <c r="F783" s="50">
        <v>309.47811890000003</v>
      </c>
      <c r="G783" s="50">
        <v>0.3832103</v>
      </c>
      <c r="H783" s="50">
        <v>0</v>
      </c>
      <c r="I783" s="50">
        <v>813.94812012</v>
      </c>
      <c r="J783" s="10">
        <v>823.73522949000005</v>
      </c>
      <c r="K783" s="10">
        <v>555.80517578000001</v>
      </c>
      <c r="L783" s="10">
        <v>0</v>
      </c>
    </row>
    <row r="784" spans="1:12" x14ac:dyDescent="0.25">
      <c r="A784" s="16" t="s">
        <v>10</v>
      </c>
      <c r="B784" s="55">
        <v>44176.535416666666</v>
      </c>
      <c r="C784" s="50">
        <v>35.016082760000003</v>
      </c>
      <c r="D784" s="50">
        <v>1000.60662842</v>
      </c>
      <c r="E784" s="50">
        <v>32.214748380000003</v>
      </c>
      <c r="F784" s="50">
        <v>32.763690949999997</v>
      </c>
      <c r="G784" s="50">
        <v>1.73924458</v>
      </c>
      <c r="H784" s="50">
        <v>0</v>
      </c>
      <c r="I784" s="50">
        <v>812.80065918000003</v>
      </c>
      <c r="J784" s="10">
        <v>822.61212158000001</v>
      </c>
      <c r="K784" s="10">
        <v>573.44653319999998</v>
      </c>
      <c r="L784" s="10">
        <v>0</v>
      </c>
    </row>
    <row r="785" spans="1:12" x14ac:dyDescent="0.25">
      <c r="A785" s="16" t="s">
        <v>10</v>
      </c>
      <c r="B785" s="55">
        <v>44176.536111111112</v>
      </c>
      <c r="C785" s="50">
        <v>35.177154539999997</v>
      </c>
      <c r="D785" s="50">
        <v>1000.59204102</v>
      </c>
      <c r="E785" s="50">
        <v>32.051013949999998</v>
      </c>
      <c r="F785" s="50">
        <v>33.254871369999996</v>
      </c>
      <c r="G785" s="50">
        <v>0.45101202000000001</v>
      </c>
      <c r="H785" s="50">
        <v>0</v>
      </c>
      <c r="I785" s="50">
        <v>808.47503661999997</v>
      </c>
      <c r="J785" s="10">
        <v>818.63757324000005</v>
      </c>
      <c r="K785" s="10">
        <v>588.79052734000004</v>
      </c>
      <c r="L785" s="10">
        <v>0</v>
      </c>
    </row>
    <row r="786" spans="1:12" x14ac:dyDescent="0.25">
      <c r="A786" s="16" t="s">
        <v>10</v>
      </c>
      <c r="B786" s="55">
        <v>44176.536805555559</v>
      </c>
      <c r="C786" s="50">
        <v>34.880249020000001</v>
      </c>
      <c r="D786" s="50">
        <v>1000.59204102</v>
      </c>
      <c r="E786" s="50">
        <v>32.253734590000001</v>
      </c>
      <c r="F786" s="50">
        <v>357.88247681000001</v>
      </c>
      <c r="G786" s="50">
        <v>3.63769293</v>
      </c>
      <c r="H786" s="50">
        <v>0</v>
      </c>
      <c r="I786" s="50">
        <v>814.83087158000001</v>
      </c>
      <c r="J786" s="10">
        <v>825.29052734000004</v>
      </c>
      <c r="K786" s="10">
        <v>608.72937012</v>
      </c>
      <c r="L786" s="10">
        <v>0</v>
      </c>
    </row>
    <row r="787" spans="1:12" x14ac:dyDescent="0.25">
      <c r="A787" s="16" t="s">
        <v>10</v>
      </c>
      <c r="B787" s="55">
        <v>44176.537499999999</v>
      </c>
      <c r="C787" s="50">
        <v>34.479125979999999</v>
      </c>
      <c r="D787" s="50">
        <v>1000.67974854</v>
      </c>
      <c r="E787" s="50">
        <v>33.314098360000003</v>
      </c>
      <c r="F787" s="50">
        <v>328.39639282000002</v>
      </c>
      <c r="G787" s="50">
        <v>1.40023601</v>
      </c>
      <c r="H787" s="50">
        <v>0</v>
      </c>
      <c r="I787" s="50">
        <v>813.59503173999997</v>
      </c>
      <c r="J787" s="10">
        <v>824.59930420000001</v>
      </c>
      <c r="K787" s="10">
        <v>626.04272461000005</v>
      </c>
      <c r="L787" s="10">
        <v>0</v>
      </c>
    </row>
    <row r="788" spans="1:12" x14ac:dyDescent="0.25">
      <c r="A788" s="16" t="s">
        <v>10</v>
      </c>
      <c r="B788" s="55">
        <v>44176.538194444445</v>
      </c>
      <c r="C788" s="50">
        <v>34.39071655</v>
      </c>
      <c r="D788" s="50">
        <v>1000.59204102</v>
      </c>
      <c r="E788" s="50">
        <v>33.427162170000003</v>
      </c>
      <c r="F788" s="50">
        <v>336.57839966</v>
      </c>
      <c r="G788" s="50">
        <v>2.2138567</v>
      </c>
      <c r="H788" s="50">
        <v>0</v>
      </c>
      <c r="I788" s="50">
        <v>806.35644531000003</v>
      </c>
      <c r="J788" s="10">
        <v>817.08233643000005</v>
      </c>
      <c r="K788" s="10">
        <v>637.69421387</v>
      </c>
      <c r="L788" s="10">
        <v>0</v>
      </c>
    </row>
    <row r="789" spans="1:12" x14ac:dyDescent="0.25">
      <c r="A789" s="16" t="s">
        <v>10</v>
      </c>
      <c r="B789" s="55">
        <v>44176.538888888892</v>
      </c>
      <c r="C789" s="50">
        <v>34.95288086</v>
      </c>
      <c r="D789" s="50">
        <v>1000.59204102</v>
      </c>
      <c r="E789" s="50">
        <v>33.325794219999999</v>
      </c>
      <c r="F789" s="50">
        <v>327.82098388999998</v>
      </c>
      <c r="G789" s="50">
        <v>1.6036411500000001</v>
      </c>
      <c r="H789" s="50">
        <v>0</v>
      </c>
      <c r="I789" s="50">
        <v>804.94403076000003</v>
      </c>
      <c r="J789" s="10">
        <v>816.13171387</v>
      </c>
      <c r="K789" s="10">
        <v>653.03826904000005</v>
      </c>
      <c r="L789" s="10">
        <v>0</v>
      </c>
    </row>
    <row r="790" spans="1:12" x14ac:dyDescent="0.25">
      <c r="A790" s="16" t="s">
        <v>10</v>
      </c>
      <c r="B790" s="55">
        <v>44176.539583333331</v>
      </c>
      <c r="C790" s="50">
        <v>34.79812622</v>
      </c>
      <c r="D790" s="50">
        <v>1000.4896850600001</v>
      </c>
      <c r="E790" s="50">
        <v>32.791713710000003</v>
      </c>
      <c r="F790" s="50">
        <v>348.87243652000001</v>
      </c>
      <c r="G790" s="50">
        <v>2.2138567</v>
      </c>
      <c r="H790" s="50">
        <v>0</v>
      </c>
      <c r="I790" s="50">
        <v>807.59228515999996</v>
      </c>
      <c r="J790" s="10">
        <v>817.51422118999994</v>
      </c>
      <c r="K790" s="10">
        <v>666.98724364999998</v>
      </c>
      <c r="L790" s="10">
        <v>0</v>
      </c>
    </row>
    <row r="791" spans="1:12" x14ac:dyDescent="0.25">
      <c r="A791" s="16" t="s">
        <v>10</v>
      </c>
      <c r="B791" s="55">
        <v>44176.540277777778</v>
      </c>
      <c r="C791" s="50">
        <v>35.136108399999998</v>
      </c>
      <c r="D791" s="50">
        <v>1000.4896850600001</v>
      </c>
      <c r="E791" s="50">
        <v>33.275123600000001</v>
      </c>
      <c r="F791" s="50">
        <v>292.81939697000001</v>
      </c>
      <c r="G791" s="50">
        <v>0.72221886999999996</v>
      </c>
      <c r="H791" s="50">
        <v>0</v>
      </c>
      <c r="I791" s="50">
        <v>797.61737060999997</v>
      </c>
      <c r="J791" s="10">
        <v>809.82440185999997</v>
      </c>
      <c r="K791" s="10">
        <v>677.48992920000001</v>
      </c>
      <c r="L791" s="10">
        <v>0</v>
      </c>
    </row>
    <row r="792" spans="1:12" x14ac:dyDescent="0.25">
      <c r="A792" s="16" t="s">
        <v>10</v>
      </c>
      <c r="B792" s="55">
        <v>44176.540972222225</v>
      </c>
      <c r="C792" s="50">
        <v>35.234008789999997</v>
      </c>
      <c r="D792" s="50">
        <v>1000.59204102</v>
      </c>
      <c r="E792" s="50">
        <v>31.906774519999999</v>
      </c>
      <c r="F792" s="50">
        <v>335.84863281000003</v>
      </c>
      <c r="G792" s="50">
        <v>1.4680377200000001</v>
      </c>
      <c r="H792" s="50">
        <v>0</v>
      </c>
      <c r="I792" s="50">
        <v>797.61737060999997</v>
      </c>
      <c r="J792" s="10">
        <v>810.08374022999999</v>
      </c>
      <c r="K792" s="10">
        <v>691.84930420000001</v>
      </c>
      <c r="L792" s="10">
        <v>0</v>
      </c>
    </row>
    <row r="793" spans="1:12" x14ac:dyDescent="0.25">
      <c r="A793" s="16" t="s">
        <v>10</v>
      </c>
      <c r="B793" s="55">
        <v>44176.541666666664</v>
      </c>
      <c r="C793" s="50">
        <v>35.265594479999997</v>
      </c>
      <c r="D793" s="50">
        <v>1000.4896850600001</v>
      </c>
      <c r="E793" s="50">
        <v>31.532520290000001</v>
      </c>
      <c r="F793" s="50">
        <v>344.08670044000002</v>
      </c>
      <c r="G793" s="50">
        <v>0.85782230000000004</v>
      </c>
      <c r="H793" s="50">
        <v>0</v>
      </c>
      <c r="I793" s="50">
        <v>798.32354736000002</v>
      </c>
      <c r="J793" s="10">
        <v>809.13317871000004</v>
      </c>
      <c r="K793" s="10">
        <v>702.68054199000005</v>
      </c>
      <c r="L793" s="10">
        <v>0</v>
      </c>
    </row>
    <row r="794" spans="1:12" x14ac:dyDescent="0.25">
      <c r="A794" s="16" t="s">
        <v>10</v>
      </c>
      <c r="B794" s="55">
        <v>44176.542361111111</v>
      </c>
      <c r="C794" s="50">
        <v>34.965515140000001</v>
      </c>
      <c r="D794" s="50">
        <v>1000.4896850600001</v>
      </c>
      <c r="E794" s="50">
        <v>32.725440980000002</v>
      </c>
      <c r="F794" s="50">
        <v>337.74319458000002</v>
      </c>
      <c r="G794" s="50">
        <v>3.0952789799999998</v>
      </c>
      <c r="H794" s="50">
        <v>0</v>
      </c>
      <c r="I794" s="50">
        <v>801.76641845999995</v>
      </c>
      <c r="J794" s="10">
        <v>815.09515381000006</v>
      </c>
      <c r="K794" s="10">
        <v>720.15771484000004</v>
      </c>
      <c r="L794" s="10">
        <v>0</v>
      </c>
    </row>
    <row r="795" spans="1:12" x14ac:dyDescent="0.25">
      <c r="A795" s="16" t="s">
        <v>10</v>
      </c>
      <c r="B795" s="55">
        <v>44176.543055555558</v>
      </c>
      <c r="C795" s="50">
        <v>34.94024658</v>
      </c>
      <c r="D795" s="50">
        <v>1000.4896850600001</v>
      </c>
      <c r="E795" s="50">
        <v>32.795604709999999</v>
      </c>
      <c r="F795" s="50">
        <v>26.490324019999999</v>
      </c>
      <c r="G795" s="50">
        <v>4.31570959</v>
      </c>
      <c r="H795" s="50">
        <v>0</v>
      </c>
      <c r="I795" s="50">
        <v>801.14837646000001</v>
      </c>
      <c r="J795" s="10">
        <v>814.49023437999995</v>
      </c>
      <c r="K795" s="10">
        <v>728.44506836000005</v>
      </c>
      <c r="L795" s="10">
        <v>0</v>
      </c>
    </row>
    <row r="796" spans="1:12" x14ac:dyDescent="0.25">
      <c r="A796" s="16" t="s">
        <v>10</v>
      </c>
      <c r="B796" s="55">
        <v>44176.543749999997</v>
      </c>
      <c r="C796" s="50">
        <v>34.551757809999998</v>
      </c>
      <c r="D796" s="50">
        <v>1000.40197754</v>
      </c>
      <c r="E796" s="50">
        <v>32.565601350000001</v>
      </c>
      <c r="F796" s="50">
        <v>12.61041546</v>
      </c>
      <c r="G796" s="50">
        <v>1.73924458</v>
      </c>
      <c r="H796" s="50">
        <v>0</v>
      </c>
      <c r="I796" s="50">
        <v>801.32489013999998</v>
      </c>
      <c r="J796" s="10">
        <v>813.19427489999998</v>
      </c>
      <c r="K796" s="10">
        <v>740.42474364999998</v>
      </c>
      <c r="L796" s="10">
        <v>0</v>
      </c>
    </row>
    <row r="797" spans="1:12" x14ac:dyDescent="0.25">
      <c r="A797" s="16" t="s">
        <v>10</v>
      </c>
      <c r="B797" s="55">
        <v>44176.544444444444</v>
      </c>
      <c r="C797" s="50">
        <v>34.29595947</v>
      </c>
      <c r="D797" s="50">
        <v>1000.40197754</v>
      </c>
      <c r="E797" s="50">
        <v>34.089881900000002</v>
      </c>
      <c r="F797" s="50">
        <v>20.343296049999999</v>
      </c>
      <c r="G797" s="50">
        <v>2.0782532699999998</v>
      </c>
      <c r="H797" s="50">
        <v>0</v>
      </c>
      <c r="I797" s="50">
        <v>797.79388428000004</v>
      </c>
      <c r="J797" s="10">
        <v>811.98461913999995</v>
      </c>
      <c r="K797" s="10">
        <v>750.18908691000001</v>
      </c>
      <c r="L797" s="10">
        <v>0</v>
      </c>
    </row>
    <row r="798" spans="1:12" x14ac:dyDescent="0.25">
      <c r="A798" s="16" t="s">
        <v>10</v>
      </c>
      <c r="B798" s="55">
        <v>44176.545138888891</v>
      </c>
      <c r="C798" s="50">
        <v>34.52966309</v>
      </c>
      <c r="D798" s="50">
        <v>1000.40197754</v>
      </c>
      <c r="E798" s="50">
        <v>32.982738490000003</v>
      </c>
      <c r="F798" s="50">
        <v>12.03499603</v>
      </c>
      <c r="G798" s="50">
        <v>3.2986841199999999</v>
      </c>
      <c r="H798" s="50">
        <v>0</v>
      </c>
      <c r="I798" s="50">
        <v>790.73217772999999</v>
      </c>
      <c r="J798" s="10">
        <v>802.04833984000004</v>
      </c>
      <c r="K798" s="10">
        <v>726.47576904000005</v>
      </c>
      <c r="L798" s="10">
        <v>0</v>
      </c>
    </row>
    <row r="799" spans="1:12" x14ac:dyDescent="0.25">
      <c r="A799" s="16" t="s">
        <v>10</v>
      </c>
      <c r="B799" s="55">
        <v>44176.54583333333</v>
      </c>
      <c r="C799" s="50">
        <v>35.205596919999998</v>
      </c>
      <c r="D799" s="50">
        <v>1000.40197754</v>
      </c>
      <c r="E799" s="50">
        <v>33.610378269999998</v>
      </c>
      <c r="F799" s="50">
        <v>292.18792724999997</v>
      </c>
      <c r="G799" s="50">
        <v>1.12902927</v>
      </c>
      <c r="H799" s="50">
        <v>0</v>
      </c>
      <c r="I799" s="50">
        <v>787.02459716999999</v>
      </c>
      <c r="J799" s="10">
        <v>801.61621093999997</v>
      </c>
      <c r="K799" s="10">
        <v>756.34332274999997</v>
      </c>
      <c r="L799" s="10">
        <v>0</v>
      </c>
    </row>
    <row r="800" spans="1:12" x14ac:dyDescent="0.25">
      <c r="A800" s="16" t="s">
        <v>10</v>
      </c>
      <c r="B800" s="55">
        <v>44176.546527777777</v>
      </c>
      <c r="C800" s="50">
        <v>35.556243899999998</v>
      </c>
      <c r="D800" s="50">
        <v>1000.4896850600001</v>
      </c>
      <c r="E800" s="50">
        <v>31.836597439999998</v>
      </c>
      <c r="F800" s="50">
        <v>296.70690918000003</v>
      </c>
      <c r="G800" s="50">
        <v>3.8410980700000001</v>
      </c>
      <c r="H800" s="50">
        <v>0</v>
      </c>
      <c r="I800" s="50">
        <v>786.67150878999996</v>
      </c>
      <c r="J800" s="10">
        <v>800.23376465000001</v>
      </c>
      <c r="K800" s="10">
        <v>764.05615234000004</v>
      </c>
      <c r="L800" s="10">
        <v>0</v>
      </c>
    </row>
    <row r="801" spans="1:12" x14ac:dyDescent="0.25">
      <c r="A801" s="16" t="s">
        <v>10</v>
      </c>
      <c r="B801" s="55">
        <v>44176.547222222223</v>
      </c>
      <c r="C801" s="50">
        <v>34.80444336</v>
      </c>
      <c r="D801" s="50">
        <v>1000.40197754</v>
      </c>
      <c r="E801" s="50">
        <v>32.00812912</v>
      </c>
      <c r="F801" s="50">
        <v>250.46385193</v>
      </c>
      <c r="G801" s="50">
        <v>1.4680377200000001</v>
      </c>
      <c r="H801" s="50">
        <v>0</v>
      </c>
      <c r="I801" s="50">
        <v>780.40411376999998</v>
      </c>
      <c r="J801" s="10">
        <v>792.28491211000005</v>
      </c>
      <c r="K801" s="10">
        <v>758.14825439000003</v>
      </c>
      <c r="L801" s="10">
        <v>0</v>
      </c>
    </row>
    <row r="802" spans="1:12" x14ac:dyDescent="0.25">
      <c r="A802" s="16" t="s">
        <v>10</v>
      </c>
      <c r="B802" s="55">
        <v>44176.54791666667</v>
      </c>
      <c r="C802" s="50">
        <v>34.60546875</v>
      </c>
      <c r="D802" s="50">
        <v>1000.1972656299999</v>
      </c>
      <c r="E802" s="50">
        <v>32.600696560000003</v>
      </c>
      <c r="F802" s="50">
        <v>334.75396728999999</v>
      </c>
      <c r="G802" s="50">
        <v>1.4680377200000001</v>
      </c>
      <c r="H802" s="50">
        <v>0</v>
      </c>
      <c r="I802" s="50">
        <v>782.34619140999996</v>
      </c>
      <c r="J802" s="10">
        <v>797.03698729999996</v>
      </c>
      <c r="K802" s="10">
        <v>774.96929932</v>
      </c>
      <c r="L802" s="10">
        <v>0</v>
      </c>
    </row>
    <row r="803" spans="1:12" x14ac:dyDescent="0.25">
      <c r="A803" s="16" t="s">
        <v>10</v>
      </c>
      <c r="B803" s="55">
        <v>44176.548611111109</v>
      </c>
      <c r="C803" s="50">
        <v>34.41912842</v>
      </c>
      <c r="D803" s="50">
        <v>1000.29962158</v>
      </c>
      <c r="E803" s="50">
        <v>34.397865299999999</v>
      </c>
      <c r="F803" s="50">
        <v>20.80643654</v>
      </c>
      <c r="G803" s="50">
        <v>1.6036411500000001</v>
      </c>
      <c r="H803" s="50">
        <v>0</v>
      </c>
      <c r="I803" s="50">
        <v>783.93511963000003</v>
      </c>
      <c r="J803" s="10">
        <v>796.86413574000005</v>
      </c>
      <c r="K803" s="10">
        <v>779.89251708999996</v>
      </c>
      <c r="L803" s="10">
        <v>0</v>
      </c>
    </row>
    <row r="804" spans="1:12" x14ac:dyDescent="0.25">
      <c r="A804" s="16" t="s">
        <v>10</v>
      </c>
      <c r="B804" s="55">
        <v>44176.549305555556</v>
      </c>
      <c r="C804" s="50">
        <v>34.41912842</v>
      </c>
      <c r="D804" s="50">
        <v>1000.21191406</v>
      </c>
      <c r="E804" s="50">
        <v>31.840503689999998</v>
      </c>
      <c r="F804" s="50">
        <v>45.829601289999999</v>
      </c>
      <c r="G804" s="50">
        <v>2.8240721199999999</v>
      </c>
      <c r="H804" s="50">
        <v>0</v>
      </c>
      <c r="I804" s="50">
        <v>784.81787109000004</v>
      </c>
      <c r="J804" s="10">
        <v>798.16009521000001</v>
      </c>
      <c r="K804" s="10">
        <v>787.359375</v>
      </c>
      <c r="L804" s="10">
        <v>0</v>
      </c>
    </row>
    <row r="805" spans="1:12" x14ac:dyDescent="0.25">
      <c r="A805" s="16" t="s">
        <v>10</v>
      </c>
      <c r="B805" s="55">
        <v>44176.55</v>
      </c>
      <c r="C805" s="50">
        <v>34.640197749999999</v>
      </c>
      <c r="D805" s="50">
        <v>1000.1972656299999</v>
      </c>
      <c r="E805" s="50">
        <v>31.696252820000002</v>
      </c>
      <c r="F805" s="50">
        <v>8.3299226799999992</v>
      </c>
      <c r="G805" s="50">
        <v>3.1630806900000001</v>
      </c>
      <c r="H805" s="50">
        <v>0</v>
      </c>
      <c r="I805" s="50">
        <v>790.37908935999997</v>
      </c>
      <c r="J805" s="10">
        <v>800.14746093999997</v>
      </c>
      <c r="K805" s="10">
        <v>789.65686034999999</v>
      </c>
      <c r="L805" s="10">
        <v>0</v>
      </c>
    </row>
    <row r="806" spans="1:12" x14ac:dyDescent="0.25">
      <c r="A806" s="16" t="s">
        <v>10</v>
      </c>
      <c r="B806" s="55">
        <v>44176.550694444442</v>
      </c>
      <c r="C806" s="50">
        <v>34.267517089999998</v>
      </c>
      <c r="D806" s="50">
        <v>1000.10955811</v>
      </c>
      <c r="E806" s="50">
        <v>34.241920469999997</v>
      </c>
      <c r="F806" s="50">
        <v>25.381626130000001</v>
      </c>
      <c r="G806" s="50">
        <v>1.8070464100000001</v>
      </c>
      <c r="H806" s="50">
        <v>0</v>
      </c>
      <c r="I806" s="50">
        <v>781.72808838000003</v>
      </c>
      <c r="J806" s="10">
        <v>795.22259521000001</v>
      </c>
      <c r="K806" s="10">
        <v>792.69274901999995</v>
      </c>
      <c r="L806" s="10">
        <v>0</v>
      </c>
    </row>
    <row r="807" spans="1:12" x14ac:dyDescent="0.25">
      <c r="A807" s="16" t="s">
        <v>10</v>
      </c>
      <c r="B807" s="55">
        <v>44176.551388888889</v>
      </c>
      <c r="C807" s="50">
        <v>33.834930419999999</v>
      </c>
      <c r="D807" s="50">
        <v>1000.10955811</v>
      </c>
      <c r="E807" s="50">
        <v>34.838378910000003</v>
      </c>
      <c r="F807" s="50">
        <v>25.942983630000001</v>
      </c>
      <c r="G807" s="50">
        <v>1.8070464100000001</v>
      </c>
      <c r="H807" s="50">
        <v>0</v>
      </c>
      <c r="I807" s="50">
        <v>780.93377685999997</v>
      </c>
      <c r="J807" s="10">
        <v>791.76647949000005</v>
      </c>
      <c r="K807" s="10">
        <v>790.14923095999995</v>
      </c>
      <c r="L807" s="10">
        <v>0</v>
      </c>
    </row>
    <row r="808" spans="1:12" x14ac:dyDescent="0.25">
      <c r="A808" s="16" t="s">
        <v>10</v>
      </c>
      <c r="B808" s="55">
        <v>44176.552083333336</v>
      </c>
      <c r="C808" s="50">
        <v>34.447570800000001</v>
      </c>
      <c r="D808" s="50">
        <v>1000.00720215</v>
      </c>
      <c r="E808" s="50">
        <v>33.945644379999997</v>
      </c>
      <c r="F808" s="50">
        <v>354.48620605000002</v>
      </c>
      <c r="G808" s="50">
        <v>3.3664858299999998</v>
      </c>
      <c r="H808" s="50">
        <v>0</v>
      </c>
      <c r="I808" s="50">
        <v>781.02191161999997</v>
      </c>
      <c r="J808" s="10">
        <v>789.95184326000003</v>
      </c>
      <c r="K808" s="10">
        <v>791.05169678000004</v>
      </c>
      <c r="L808" s="10">
        <v>0</v>
      </c>
    </row>
    <row r="809" spans="1:12" x14ac:dyDescent="0.25">
      <c r="A809" s="16" t="s">
        <v>10</v>
      </c>
      <c r="B809" s="55">
        <v>44176.552777777775</v>
      </c>
      <c r="C809" s="50">
        <v>34.608612059999999</v>
      </c>
      <c r="D809" s="50">
        <v>1000.10955811</v>
      </c>
      <c r="E809" s="50">
        <v>34.019714360000002</v>
      </c>
      <c r="F809" s="50">
        <v>30.27959633</v>
      </c>
      <c r="G809" s="50">
        <v>3.1630806900000001</v>
      </c>
      <c r="H809" s="50">
        <v>0</v>
      </c>
      <c r="I809" s="50">
        <v>777.22619628999996</v>
      </c>
      <c r="J809" s="10">
        <v>788.7421875</v>
      </c>
      <c r="K809" s="10">
        <v>792.85687256000006</v>
      </c>
      <c r="L809" s="10">
        <v>0</v>
      </c>
    </row>
    <row r="810" spans="1:12" x14ac:dyDescent="0.25">
      <c r="A810" s="16" t="s">
        <v>10</v>
      </c>
      <c r="B810" s="55">
        <v>44176.553472222222</v>
      </c>
      <c r="C810" s="50">
        <v>34.229644780000001</v>
      </c>
      <c r="D810" s="50">
        <v>1000.00720215</v>
      </c>
      <c r="E810" s="50">
        <v>32.725440980000002</v>
      </c>
      <c r="F810" s="50">
        <v>24.062389370000002</v>
      </c>
      <c r="G810" s="50">
        <v>3.7732963599999998</v>
      </c>
      <c r="H810" s="50">
        <v>0</v>
      </c>
      <c r="I810" s="50">
        <v>781.28686522999999</v>
      </c>
      <c r="J810" s="10">
        <v>790.29748534999999</v>
      </c>
      <c r="K810" s="10">
        <v>796.87744140999996</v>
      </c>
      <c r="L810" s="10">
        <v>0</v>
      </c>
    </row>
    <row r="811" spans="1:12" x14ac:dyDescent="0.25">
      <c r="A811" s="16" t="s">
        <v>10</v>
      </c>
      <c r="B811" s="55">
        <v>44176.554166666669</v>
      </c>
      <c r="C811" s="50">
        <v>34.033874509999997</v>
      </c>
      <c r="D811" s="50">
        <v>1000.00720215</v>
      </c>
      <c r="E811" s="50">
        <v>33.922252659999998</v>
      </c>
      <c r="F811" s="50">
        <v>10.631558419999999</v>
      </c>
      <c r="G811" s="50">
        <v>2.2138567</v>
      </c>
      <c r="H811" s="50">
        <v>0</v>
      </c>
      <c r="I811" s="50">
        <v>779.34478760000002</v>
      </c>
      <c r="J811" s="10">
        <v>786.06384276999995</v>
      </c>
      <c r="K811" s="10">
        <v>796.95959473000005</v>
      </c>
      <c r="L811" s="10">
        <v>0</v>
      </c>
    </row>
    <row r="812" spans="1:12" x14ac:dyDescent="0.25">
      <c r="A812" s="16" t="s">
        <v>10</v>
      </c>
      <c r="B812" s="55">
        <v>44176.554861111108</v>
      </c>
      <c r="C812" s="50">
        <v>34.381256100000002</v>
      </c>
      <c r="D812" s="50">
        <v>1000.00720215</v>
      </c>
      <c r="E812" s="50">
        <v>31.489637370000001</v>
      </c>
      <c r="F812" s="50">
        <v>345.34988403</v>
      </c>
      <c r="G812" s="50">
        <v>2.3494601199999998</v>
      </c>
      <c r="H812" s="50">
        <v>0</v>
      </c>
      <c r="I812" s="50">
        <v>770.87042236000002</v>
      </c>
      <c r="J812" s="10">
        <v>778.37408446999996</v>
      </c>
      <c r="K812" s="10">
        <v>791.54400635000002</v>
      </c>
      <c r="L812" s="10">
        <v>0</v>
      </c>
    </row>
    <row r="813" spans="1:12" x14ac:dyDescent="0.25">
      <c r="A813" s="16" t="s">
        <v>10</v>
      </c>
      <c r="B813" s="55">
        <v>44176.555555555555</v>
      </c>
      <c r="C813" s="50">
        <v>34.930786130000001</v>
      </c>
      <c r="D813" s="50">
        <v>1000.00720215</v>
      </c>
      <c r="E813" s="50">
        <v>31.914564129999999</v>
      </c>
      <c r="F813" s="50">
        <v>4.4424319299999997</v>
      </c>
      <c r="G813" s="50">
        <v>2.7562704099999999</v>
      </c>
      <c r="H813" s="50">
        <v>0</v>
      </c>
      <c r="I813" s="50">
        <v>769.10491943</v>
      </c>
      <c r="J813" s="10">
        <v>777.33721923999997</v>
      </c>
      <c r="K813" s="10">
        <v>791.46209716999999</v>
      </c>
      <c r="L813" s="10">
        <v>0</v>
      </c>
    </row>
    <row r="814" spans="1:12" x14ac:dyDescent="0.25">
      <c r="A814" s="16" t="s">
        <v>10</v>
      </c>
      <c r="B814" s="55">
        <v>44176.556250000001</v>
      </c>
      <c r="C814" s="50">
        <v>34.870788570000002</v>
      </c>
      <c r="D814" s="50">
        <v>1000.02185059</v>
      </c>
      <c r="E814" s="50">
        <v>32.495433810000002</v>
      </c>
      <c r="F814" s="50">
        <v>0</v>
      </c>
      <c r="G814" s="50">
        <v>3.43428779</v>
      </c>
      <c r="H814" s="50">
        <v>0</v>
      </c>
      <c r="I814" s="50">
        <v>769.19329833999996</v>
      </c>
      <c r="J814" s="10">
        <v>776.55969238</v>
      </c>
      <c r="K814" s="10">
        <v>791.46209716999999</v>
      </c>
      <c r="L814" s="10">
        <v>0</v>
      </c>
    </row>
    <row r="815" spans="1:12" x14ac:dyDescent="0.25">
      <c r="A815" s="16" t="s">
        <v>10</v>
      </c>
      <c r="B815" s="55">
        <v>44176.556944444441</v>
      </c>
      <c r="C815" s="50">
        <v>34.65600586</v>
      </c>
      <c r="D815" s="50">
        <v>1000.02185059</v>
      </c>
      <c r="E815" s="50">
        <v>32.69425201</v>
      </c>
      <c r="F815" s="50">
        <v>31.725133899999999</v>
      </c>
      <c r="G815" s="50">
        <v>1.5358394399999999</v>
      </c>
      <c r="H815" s="50">
        <v>0</v>
      </c>
      <c r="I815" s="50">
        <v>763.89678954999999</v>
      </c>
      <c r="J815" s="10">
        <v>773.53546143000005</v>
      </c>
      <c r="K815" s="10">
        <v>789.49279784999999</v>
      </c>
      <c r="L815" s="10">
        <v>0</v>
      </c>
    </row>
    <row r="816" spans="1:12" x14ac:dyDescent="0.25">
      <c r="A816" s="16" t="s">
        <v>10</v>
      </c>
      <c r="B816" s="55">
        <v>44176.557638888888</v>
      </c>
      <c r="C816" s="50">
        <v>34.570709229999999</v>
      </c>
      <c r="D816" s="50">
        <v>1000.02185059</v>
      </c>
      <c r="E816" s="50">
        <v>32.019824980000003</v>
      </c>
      <c r="F816" s="50">
        <v>57.365818019999999</v>
      </c>
      <c r="G816" s="50">
        <v>2.2138567</v>
      </c>
      <c r="H816" s="50">
        <v>0</v>
      </c>
      <c r="I816" s="50">
        <v>762.30786133000004</v>
      </c>
      <c r="J816" s="10">
        <v>770.77056885000002</v>
      </c>
      <c r="K816" s="10">
        <v>790.31329345999995</v>
      </c>
      <c r="L816" s="10">
        <v>0</v>
      </c>
    </row>
    <row r="817" spans="1:12" x14ac:dyDescent="0.25">
      <c r="A817" s="16" t="s">
        <v>10</v>
      </c>
      <c r="B817" s="55">
        <v>44176.558333333334</v>
      </c>
      <c r="C817" s="50">
        <v>34.38439941</v>
      </c>
      <c r="D817" s="50">
        <v>999.91949463000003</v>
      </c>
      <c r="E817" s="50">
        <v>30.078418729999999</v>
      </c>
      <c r="F817" s="50">
        <v>22.504615780000002</v>
      </c>
      <c r="G817" s="50">
        <v>3.8410980700000001</v>
      </c>
      <c r="H817" s="50">
        <v>0</v>
      </c>
      <c r="I817" s="50">
        <v>765.66229248000002</v>
      </c>
      <c r="J817" s="10">
        <v>773.88104248000002</v>
      </c>
      <c r="K817" s="10">
        <v>791.87225341999999</v>
      </c>
      <c r="L817" s="10">
        <v>0</v>
      </c>
    </row>
    <row r="818" spans="1:12" x14ac:dyDescent="0.25">
      <c r="A818" s="16" t="s">
        <v>10</v>
      </c>
      <c r="B818" s="55">
        <v>44176.559027777781</v>
      </c>
      <c r="C818" s="50">
        <v>34.248596190000001</v>
      </c>
      <c r="D818" s="50">
        <v>1000.00720215</v>
      </c>
      <c r="E818" s="50">
        <v>31.06471062</v>
      </c>
      <c r="F818" s="50">
        <v>14.968169209999999</v>
      </c>
      <c r="G818" s="50">
        <v>2.6884686900000001</v>
      </c>
      <c r="H818" s="50">
        <v>0</v>
      </c>
      <c r="I818" s="50">
        <v>766.45666503999996</v>
      </c>
      <c r="J818" s="10">
        <v>773.79479979999996</v>
      </c>
      <c r="K818" s="10">
        <v>790.72344970999995</v>
      </c>
      <c r="L818" s="10">
        <v>0</v>
      </c>
    </row>
    <row r="819" spans="1:12" x14ac:dyDescent="0.25">
      <c r="A819" s="16" t="s">
        <v>10</v>
      </c>
      <c r="B819" s="55">
        <v>44176.55972222222</v>
      </c>
      <c r="C819" s="50">
        <v>34.134918210000002</v>
      </c>
      <c r="D819" s="50">
        <v>999.91949463000003</v>
      </c>
      <c r="E819" s="50">
        <v>31.267431259999999</v>
      </c>
      <c r="F819" s="50">
        <v>6.1546292300000003</v>
      </c>
      <c r="G819" s="50">
        <v>2.3494601199999998</v>
      </c>
      <c r="H819" s="50">
        <v>0</v>
      </c>
      <c r="I819" s="50">
        <v>763.98522949000005</v>
      </c>
      <c r="J819" s="10">
        <v>770.33868408000001</v>
      </c>
      <c r="K819" s="10">
        <v>788.91827393000005</v>
      </c>
      <c r="L819" s="10">
        <v>0</v>
      </c>
    </row>
    <row r="820" spans="1:12" x14ac:dyDescent="0.25">
      <c r="A820" s="16" t="s">
        <v>10</v>
      </c>
      <c r="B820" s="55">
        <v>44176.560416666667</v>
      </c>
      <c r="C820" s="50">
        <v>33.891754149999997</v>
      </c>
      <c r="D820" s="50">
        <v>999.91949463000003</v>
      </c>
      <c r="E820" s="50">
        <v>32.000331879999997</v>
      </c>
      <c r="F820" s="50">
        <v>47.808460240000002</v>
      </c>
      <c r="G820" s="50">
        <v>1.4680377200000001</v>
      </c>
      <c r="H820" s="50">
        <v>0</v>
      </c>
      <c r="I820" s="50">
        <v>752.86254883000004</v>
      </c>
      <c r="J820" s="10">
        <v>761.00708008000004</v>
      </c>
      <c r="K820" s="10">
        <v>783.01062012</v>
      </c>
      <c r="L820" s="10">
        <v>0</v>
      </c>
    </row>
    <row r="821" spans="1:12" x14ac:dyDescent="0.25">
      <c r="A821" s="16" t="s">
        <v>10</v>
      </c>
      <c r="B821" s="55">
        <v>44176.561111111114</v>
      </c>
      <c r="C821" s="50">
        <v>34.640197749999999</v>
      </c>
      <c r="D821" s="50">
        <v>999.91949463000003</v>
      </c>
      <c r="E821" s="50">
        <v>31.18946648</v>
      </c>
      <c r="F821" s="50">
        <v>65.32325745</v>
      </c>
      <c r="G821" s="50">
        <v>2.4172618400000001</v>
      </c>
      <c r="H821" s="50">
        <v>0</v>
      </c>
      <c r="I821" s="50">
        <v>751.36199951000003</v>
      </c>
      <c r="J821" s="10">
        <v>760.31585693</v>
      </c>
      <c r="K821" s="10">
        <v>783.33880614999998</v>
      </c>
      <c r="L821" s="10">
        <v>0</v>
      </c>
    </row>
    <row r="822" spans="1:12" x14ac:dyDescent="0.25">
      <c r="A822" s="16" t="s">
        <v>10</v>
      </c>
      <c r="B822" s="55">
        <v>44176.561805555553</v>
      </c>
      <c r="C822" s="50">
        <v>34.63705444</v>
      </c>
      <c r="D822" s="50">
        <v>999.81719970999995</v>
      </c>
      <c r="E822" s="50">
        <v>29.910779949999998</v>
      </c>
      <c r="F822" s="50">
        <v>24.483428960000001</v>
      </c>
      <c r="G822" s="50">
        <v>1.8748481299999999</v>
      </c>
      <c r="H822" s="50">
        <v>0</v>
      </c>
      <c r="I822" s="50">
        <v>750.03778076000003</v>
      </c>
      <c r="J822" s="10">
        <v>760.14306640999996</v>
      </c>
      <c r="K822" s="10">
        <v>779.64624022999999</v>
      </c>
      <c r="L822" s="10">
        <v>0</v>
      </c>
    </row>
    <row r="823" spans="1:12" x14ac:dyDescent="0.25">
      <c r="A823" s="16" t="s">
        <v>10</v>
      </c>
      <c r="B823" s="55">
        <v>44176.5625</v>
      </c>
      <c r="C823" s="50">
        <v>34.88970947</v>
      </c>
      <c r="D823" s="50">
        <v>999.91949463000003</v>
      </c>
      <c r="E823" s="50">
        <v>29.396192549999999</v>
      </c>
      <c r="F823" s="50">
        <v>25.100948330000001</v>
      </c>
      <c r="G823" s="50">
        <v>1.40023601</v>
      </c>
      <c r="H823" s="50">
        <v>0</v>
      </c>
      <c r="I823" s="50">
        <v>751.00891113</v>
      </c>
      <c r="J823" s="10">
        <v>759.62463378999996</v>
      </c>
      <c r="K823" s="10">
        <v>784.81555175999995</v>
      </c>
      <c r="L823" s="10">
        <v>0</v>
      </c>
    </row>
    <row r="824" spans="1:12" x14ac:dyDescent="0.25">
      <c r="A824" s="16" t="s">
        <v>10</v>
      </c>
      <c r="B824" s="55">
        <v>44176.563194444447</v>
      </c>
      <c r="C824" s="50">
        <v>34.77285767</v>
      </c>
      <c r="D824" s="50">
        <v>999.81719970999995</v>
      </c>
      <c r="E824" s="50">
        <v>30.472156519999999</v>
      </c>
      <c r="F824" s="50">
        <v>48.018955230000003</v>
      </c>
      <c r="G824" s="50">
        <v>2.4172618400000001</v>
      </c>
      <c r="H824" s="50">
        <v>0</v>
      </c>
      <c r="I824" s="50">
        <v>739.18005371000004</v>
      </c>
      <c r="J824" s="10">
        <v>747.70117187999995</v>
      </c>
      <c r="K824" s="10">
        <v>764.79479979999996</v>
      </c>
      <c r="L824" s="10">
        <v>0</v>
      </c>
    </row>
    <row r="825" spans="1:12" x14ac:dyDescent="0.25">
      <c r="A825" s="16" t="s">
        <v>10</v>
      </c>
      <c r="B825" s="55">
        <v>44176.563888888886</v>
      </c>
      <c r="C825" s="50">
        <v>34.652862550000002</v>
      </c>
      <c r="D825" s="50">
        <v>999.91949463000003</v>
      </c>
      <c r="E825" s="50">
        <v>30.33961296</v>
      </c>
      <c r="F825" s="50">
        <v>12.16129398</v>
      </c>
      <c r="G825" s="50">
        <v>2.6206669800000002</v>
      </c>
      <c r="H825" s="50">
        <v>0</v>
      </c>
      <c r="I825" s="50">
        <v>743.77038574000005</v>
      </c>
      <c r="J825" s="10">
        <v>747.61492920000001</v>
      </c>
      <c r="K825" s="10">
        <v>765.94329833999996</v>
      </c>
      <c r="L825" s="10">
        <v>0</v>
      </c>
    </row>
    <row r="826" spans="1:12" x14ac:dyDescent="0.25">
      <c r="A826" s="16" t="s">
        <v>10</v>
      </c>
      <c r="B826" s="55">
        <v>44176.564583333333</v>
      </c>
      <c r="C826" s="50">
        <v>34.59915161</v>
      </c>
      <c r="D826" s="50">
        <v>999.81719970999995</v>
      </c>
      <c r="E826" s="50">
        <v>31.15438271</v>
      </c>
      <c r="F826" s="50">
        <v>33.872390750000001</v>
      </c>
      <c r="G826" s="50">
        <v>2.7562704099999999</v>
      </c>
      <c r="H826" s="50">
        <v>0</v>
      </c>
      <c r="I826" s="50">
        <v>742.18139647999999</v>
      </c>
      <c r="J826" s="10">
        <v>750.81170654000005</v>
      </c>
      <c r="K826" s="10">
        <v>770.04602050999995</v>
      </c>
      <c r="L826" s="10">
        <v>0</v>
      </c>
    </row>
    <row r="827" spans="1:12" x14ac:dyDescent="0.25">
      <c r="A827" s="16" t="s">
        <v>10</v>
      </c>
      <c r="B827" s="55">
        <v>44176.56527777778</v>
      </c>
      <c r="C827" s="50">
        <v>34.122283940000003</v>
      </c>
      <c r="D827" s="50">
        <v>999.72949218999997</v>
      </c>
      <c r="E827" s="50">
        <v>32.300514219999997</v>
      </c>
      <c r="F827" s="50">
        <v>41.956130979999998</v>
      </c>
      <c r="G827" s="50">
        <v>1.73924458</v>
      </c>
      <c r="H827" s="50">
        <v>0</v>
      </c>
      <c r="I827" s="50">
        <v>735.91400146000001</v>
      </c>
      <c r="J827" s="10">
        <v>745.36840819999998</v>
      </c>
      <c r="K827" s="10">
        <v>767.58441161999997</v>
      </c>
      <c r="L827" s="10">
        <v>0</v>
      </c>
    </row>
    <row r="828" spans="1:12" x14ac:dyDescent="0.25">
      <c r="A828" s="16" t="s">
        <v>10</v>
      </c>
      <c r="B828" s="55">
        <v>44176.565972222219</v>
      </c>
      <c r="C828" s="50">
        <v>34.526519780000001</v>
      </c>
      <c r="D828" s="50">
        <v>999.64172363</v>
      </c>
      <c r="E828" s="50">
        <v>32.36289215</v>
      </c>
      <c r="F828" s="50">
        <v>347.49713135000002</v>
      </c>
      <c r="G828" s="50">
        <v>2.7562704099999999</v>
      </c>
      <c r="H828" s="50">
        <v>0</v>
      </c>
      <c r="I828" s="50">
        <v>736.17895508000004</v>
      </c>
      <c r="J828" s="10">
        <v>745.10906981999995</v>
      </c>
      <c r="K828" s="10">
        <v>772.01531981999995</v>
      </c>
      <c r="L828" s="10">
        <v>0</v>
      </c>
    </row>
    <row r="829" spans="1:12" x14ac:dyDescent="0.25">
      <c r="A829" s="16" t="s">
        <v>10</v>
      </c>
      <c r="B829" s="55">
        <v>44176.566666666666</v>
      </c>
      <c r="C829" s="50">
        <v>34.125457760000003</v>
      </c>
      <c r="D829" s="50">
        <v>999.72949218999997</v>
      </c>
      <c r="E829" s="50">
        <v>33.551906590000002</v>
      </c>
      <c r="F829" s="50">
        <v>350.07943726000002</v>
      </c>
      <c r="G829" s="50">
        <v>1.6714428699999999</v>
      </c>
      <c r="H829" s="50">
        <v>0</v>
      </c>
      <c r="I829" s="50">
        <v>733.53070068</v>
      </c>
      <c r="J829" s="10">
        <v>741.30731201000003</v>
      </c>
      <c r="K829" s="10">
        <v>768.56903076000003</v>
      </c>
      <c r="L829" s="10">
        <v>0</v>
      </c>
    </row>
    <row r="830" spans="1:12" x14ac:dyDescent="0.25">
      <c r="A830" s="16" t="s">
        <v>10</v>
      </c>
      <c r="B830" s="55">
        <v>44176.567361111112</v>
      </c>
      <c r="C830" s="50">
        <v>34.365448000000001</v>
      </c>
      <c r="D830" s="50">
        <v>999.72949218999997</v>
      </c>
      <c r="E830" s="50">
        <v>32.982738490000003</v>
      </c>
      <c r="F830" s="50">
        <v>30.826934810000001</v>
      </c>
      <c r="G830" s="50">
        <v>1.9426498400000001</v>
      </c>
      <c r="H830" s="50">
        <v>0</v>
      </c>
      <c r="I830" s="50">
        <v>727.79272461000005</v>
      </c>
      <c r="J830" s="10">
        <v>737.59210204999999</v>
      </c>
      <c r="K830" s="10">
        <v>764.22027588000003</v>
      </c>
      <c r="L830" s="10">
        <v>0</v>
      </c>
    </row>
    <row r="831" spans="1:12" x14ac:dyDescent="0.25">
      <c r="A831" s="16" t="s">
        <v>10</v>
      </c>
      <c r="B831" s="55">
        <v>44176.568055555559</v>
      </c>
      <c r="C831" s="50">
        <v>34.728607179999997</v>
      </c>
      <c r="D831" s="50">
        <v>999.83178711000005</v>
      </c>
      <c r="E831" s="50">
        <v>32.982738490000003</v>
      </c>
      <c r="F831" s="50">
        <v>311.63943481000001</v>
      </c>
      <c r="G831" s="50">
        <v>0.65441722000000002</v>
      </c>
      <c r="H831" s="50">
        <v>0</v>
      </c>
      <c r="I831" s="50">
        <v>720.90753173999997</v>
      </c>
      <c r="J831" s="10">
        <v>730.33447265999996</v>
      </c>
      <c r="K831" s="10">
        <v>760.03564453000001</v>
      </c>
      <c r="L831" s="10">
        <v>0</v>
      </c>
    </row>
    <row r="832" spans="1:12" x14ac:dyDescent="0.25">
      <c r="A832" s="16" t="s">
        <v>10</v>
      </c>
      <c r="B832" s="55">
        <v>44176.568749999999</v>
      </c>
      <c r="C832" s="50">
        <v>35.347717289999999</v>
      </c>
      <c r="D832" s="50">
        <v>999.72949218999997</v>
      </c>
      <c r="E832" s="50">
        <v>30.20316124</v>
      </c>
      <c r="F832" s="50">
        <v>93.784835819999998</v>
      </c>
      <c r="G832" s="50">
        <v>2.0782532699999998</v>
      </c>
      <c r="H832" s="50">
        <v>0</v>
      </c>
      <c r="I832" s="50">
        <v>720.20129395000004</v>
      </c>
      <c r="J832" s="10">
        <v>727.91516113</v>
      </c>
      <c r="K832" s="10">
        <v>757.57397461000005</v>
      </c>
      <c r="L832" s="10">
        <v>0</v>
      </c>
    </row>
    <row r="833" spans="1:12" x14ac:dyDescent="0.25">
      <c r="A833" s="16" t="s">
        <v>10</v>
      </c>
      <c r="B833" s="55">
        <v>44176.569444444445</v>
      </c>
      <c r="C833" s="50">
        <v>35.354064940000001</v>
      </c>
      <c r="D833" s="50">
        <v>999.62713623000002</v>
      </c>
      <c r="E833" s="50">
        <v>30.20316124</v>
      </c>
      <c r="F833" s="50">
        <v>67.161758419999998</v>
      </c>
      <c r="G833" s="50">
        <v>3.5020894999999999</v>
      </c>
      <c r="H833" s="50">
        <v>0</v>
      </c>
      <c r="I833" s="50">
        <v>722.67303466999999</v>
      </c>
      <c r="J833" s="10">
        <v>730.85290526999995</v>
      </c>
      <c r="K833" s="10">
        <v>762.25097656000003</v>
      </c>
      <c r="L833" s="10">
        <v>0</v>
      </c>
    </row>
    <row r="834" spans="1:12" x14ac:dyDescent="0.25">
      <c r="A834" s="16" t="s">
        <v>10</v>
      </c>
      <c r="B834" s="55">
        <v>44176.570138888892</v>
      </c>
      <c r="C834" s="50">
        <v>34.558074949999998</v>
      </c>
      <c r="D834" s="50">
        <v>999.62713623000002</v>
      </c>
      <c r="E834" s="50">
        <v>31.51303673</v>
      </c>
      <c r="F834" s="50">
        <v>57.057056430000003</v>
      </c>
      <c r="G834" s="50">
        <v>2.6206669800000002</v>
      </c>
      <c r="H834" s="50">
        <v>0</v>
      </c>
      <c r="I834" s="50">
        <v>721.96679687999995</v>
      </c>
      <c r="J834" s="10">
        <v>730.24792479999996</v>
      </c>
      <c r="K834" s="10">
        <v>761.10223388999998</v>
      </c>
      <c r="L834" s="10">
        <v>0</v>
      </c>
    </row>
    <row r="835" spans="1:12" x14ac:dyDescent="0.25">
      <c r="A835" s="16" t="s">
        <v>10</v>
      </c>
      <c r="B835" s="55">
        <v>44176.570833333331</v>
      </c>
      <c r="C835" s="50">
        <v>34.42544556</v>
      </c>
      <c r="D835" s="50">
        <v>999.62713623000002</v>
      </c>
      <c r="E835" s="50">
        <v>31.64167595</v>
      </c>
      <c r="F835" s="50">
        <v>19.81002045</v>
      </c>
      <c r="G835" s="50">
        <v>3.5698912100000002</v>
      </c>
      <c r="H835" s="50">
        <v>0</v>
      </c>
      <c r="I835" s="50">
        <v>723.37921143000005</v>
      </c>
      <c r="J835" s="10">
        <v>731.37103271000001</v>
      </c>
      <c r="K835" s="10">
        <v>758.72277831999997</v>
      </c>
      <c r="L835" s="10">
        <v>0</v>
      </c>
    </row>
    <row r="836" spans="1:12" x14ac:dyDescent="0.25">
      <c r="A836" s="16" t="s">
        <v>10</v>
      </c>
      <c r="B836" s="55">
        <v>44176.571527777778</v>
      </c>
      <c r="C836" s="50">
        <v>34.52334595</v>
      </c>
      <c r="D836" s="50">
        <v>999.72949218999997</v>
      </c>
      <c r="E836" s="50">
        <v>32.019824980000003</v>
      </c>
      <c r="F836" s="50">
        <v>19.473178860000001</v>
      </c>
      <c r="G836" s="50">
        <v>1.40023601</v>
      </c>
      <c r="H836" s="50">
        <v>0</v>
      </c>
      <c r="I836" s="50">
        <v>722.14337158000001</v>
      </c>
      <c r="J836" s="10">
        <v>725.40936279000005</v>
      </c>
      <c r="K836" s="10">
        <v>754.04577637</v>
      </c>
      <c r="L836" s="10">
        <v>0</v>
      </c>
    </row>
    <row r="837" spans="1:12" x14ac:dyDescent="0.25">
      <c r="A837" s="16" t="s">
        <v>10</v>
      </c>
      <c r="B837" s="55">
        <v>44176.572222222225</v>
      </c>
      <c r="C837" s="50">
        <v>34.251770020000002</v>
      </c>
      <c r="D837" s="50">
        <v>999.62713623000002</v>
      </c>
      <c r="E837" s="50">
        <v>31.3570919</v>
      </c>
      <c r="F837" s="50">
        <v>72.186065670000005</v>
      </c>
      <c r="G837" s="50">
        <v>0.79002059000000002</v>
      </c>
      <c r="H837" s="50">
        <v>0</v>
      </c>
      <c r="I837" s="50">
        <v>710.49102783000001</v>
      </c>
      <c r="J837" s="10">
        <v>718.32452393000005</v>
      </c>
      <c r="K837" s="10">
        <v>752.32250977000001</v>
      </c>
      <c r="L837" s="10">
        <v>0</v>
      </c>
    </row>
    <row r="838" spans="1:12" x14ac:dyDescent="0.25">
      <c r="A838" s="16" t="s">
        <v>10</v>
      </c>
      <c r="B838" s="55">
        <v>44176.572916666664</v>
      </c>
      <c r="C838" s="50">
        <v>34.608612059999999</v>
      </c>
      <c r="D838" s="50">
        <v>999.62713623000002</v>
      </c>
      <c r="E838" s="50">
        <v>32.160167690000002</v>
      </c>
      <c r="F838" s="50">
        <v>0</v>
      </c>
      <c r="G838" s="50">
        <v>0.92562401000000005</v>
      </c>
      <c r="H838" s="50">
        <v>0</v>
      </c>
      <c r="I838" s="50">
        <v>708.28430175999995</v>
      </c>
      <c r="J838" s="10">
        <v>714.86834716999999</v>
      </c>
      <c r="K838" s="10">
        <v>749.61486816000001</v>
      </c>
      <c r="L838" s="10">
        <v>0</v>
      </c>
    </row>
    <row r="839" spans="1:12" x14ac:dyDescent="0.25">
      <c r="A839" s="16" t="s">
        <v>10</v>
      </c>
      <c r="B839" s="55">
        <v>44176.573611111111</v>
      </c>
      <c r="C839" s="50">
        <v>35.180297850000002</v>
      </c>
      <c r="D839" s="50">
        <v>999.62713623000002</v>
      </c>
      <c r="E839" s="50">
        <v>30.187574390000002</v>
      </c>
      <c r="F839" s="50">
        <v>355.97384643999999</v>
      </c>
      <c r="G839" s="50">
        <v>0.85782230000000004</v>
      </c>
      <c r="H839" s="50">
        <v>0</v>
      </c>
      <c r="I839" s="50">
        <v>702.10504149999997</v>
      </c>
      <c r="J839" s="10">
        <v>710.89379883000004</v>
      </c>
      <c r="K839" s="10">
        <v>747.07128906000003</v>
      </c>
      <c r="L839" s="10">
        <v>0</v>
      </c>
    </row>
    <row r="840" spans="1:12" x14ac:dyDescent="0.25">
      <c r="A840" s="16" t="s">
        <v>10</v>
      </c>
      <c r="B840" s="55">
        <v>44176.574305555558</v>
      </c>
      <c r="C840" s="50">
        <v>35.275085449999999</v>
      </c>
      <c r="D840" s="50">
        <v>999.62713623000002</v>
      </c>
      <c r="E840" s="50">
        <v>29.891284939999998</v>
      </c>
      <c r="F840" s="50">
        <v>24.104488369999999</v>
      </c>
      <c r="G840" s="50">
        <v>1.9426498400000001</v>
      </c>
      <c r="H840" s="50">
        <v>0</v>
      </c>
      <c r="I840" s="50">
        <v>707.578125</v>
      </c>
      <c r="J840" s="10">
        <v>713.65875243999994</v>
      </c>
      <c r="K840" s="10">
        <v>745.92254638999998</v>
      </c>
      <c r="L840" s="10">
        <v>0</v>
      </c>
    </row>
    <row r="841" spans="1:12" x14ac:dyDescent="0.25">
      <c r="A841" s="16" t="s">
        <v>10</v>
      </c>
      <c r="B841" s="55">
        <v>44176.574999999997</v>
      </c>
      <c r="C841" s="50">
        <v>34.873931880000001</v>
      </c>
      <c r="D841" s="50">
        <v>999.52484131000006</v>
      </c>
      <c r="E841" s="50">
        <v>30.171972270000001</v>
      </c>
      <c r="F841" s="50">
        <v>310.13772583000002</v>
      </c>
      <c r="G841" s="50">
        <v>2.2816584099999999</v>
      </c>
      <c r="H841" s="50">
        <v>0</v>
      </c>
      <c r="I841" s="50">
        <v>699.89831543000003</v>
      </c>
      <c r="J841" s="10">
        <v>707.09204102000001</v>
      </c>
      <c r="K841" s="10">
        <v>743.625</v>
      </c>
      <c r="L841" s="10">
        <v>0</v>
      </c>
    </row>
    <row r="842" spans="1:12" x14ac:dyDescent="0.25">
      <c r="A842" s="16" t="s">
        <v>10</v>
      </c>
      <c r="B842" s="55">
        <v>44176.575694444444</v>
      </c>
      <c r="C842" s="50">
        <v>34.577056880000001</v>
      </c>
      <c r="D842" s="50">
        <v>999.43707274999997</v>
      </c>
      <c r="E842" s="50">
        <v>31.485742569999999</v>
      </c>
      <c r="F842" s="50">
        <v>45.661201480000003</v>
      </c>
      <c r="G842" s="50">
        <v>2.8918738400000001</v>
      </c>
      <c r="H842" s="50">
        <v>0</v>
      </c>
      <c r="I842" s="50">
        <v>701.84033203000001</v>
      </c>
      <c r="J842" s="10">
        <v>708.73382568</v>
      </c>
      <c r="K842" s="10">
        <v>742.55816649999997</v>
      </c>
      <c r="L842" s="10">
        <v>0</v>
      </c>
    </row>
    <row r="843" spans="1:12" x14ac:dyDescent="0.25">
      <c r="A843" s="16" t="s">
        <v>10</v>
      </c>
      <c r="B843" s="55">
        <v>44176.576388888891</v>
      </c>
      <c r="C843" s="50">
        <v>34.453857419999999</v>
      </c>
      <c r="D843" s="50">
        <v>999.43707274999997</v>
      </c>
      <c r="E843" s="50">
        <v>32.031520839999999</v>
      </c>
      <c r="F843" s="50">
        <v>33.35313034</v>
      </c>
      <c r="G843" s="50">
        <v>2.7562704099999999</v>
      </c>
      <c r="H843" s="50">
        <v>0</v>
      </c>
      <c r="I843" s="50">
        <v>702.98779296999999</v>
      </c>
      <c r="J843" s="10">
        <v>709.16571045000001</v>
      </c>
      <c r="K843" s="10">
        <v>741.90173340000001</v>
      </c>
      <c r="L843" s="10">
        <v>0</v>
      </c>
    </row>
    <row r="844" spans="1:12" x14ac:dyDescent="0.25">
      <c r="A844" s="16" t="s">
        <v>10</v>
      </c>
      <c r="B844" s="55">
        <v>44176.57708333333</v>
      </c>
      <c r="C844" s="50">
        <v>34.365448000000001</v>
      </c>
      <c r="D844" s="50">
        <v>999.43707274999997</v>
      </c>
      <c r="E844" s="50">
        <v>33.091896060000003</v>
      </c>
      <c r="F844" s="50">
        <v>345.36386107999999</v>
      </c>
      <c r="G844" s="50">
        <v>2.0104515599999999</v>
      </c>
      <c r="H844" s="50">
        <v>0</v>
      </c>
      <c r="I844" s="50">
        <v>693.27783203000001</v>
      </c>
      <c r="J844" s="10">
        <v>700.09350586000005</v>
      </c>
      <c r="K844" s="10">
        <v>735.66589354999996</v>
      </c>
      <c r="L844" s="10">
        <v>0</v>
      </c>
    </row>
    <row r="845" spans="1:12" x14ac:dyDescent="0.25">
      <c r="A845" s="16" t="s">
        <v>10</v>
      </c>
      <c r="B845" s="55">
        <v>44176.577777777777</v>
      </c>
      <c r="C845" s="50">
        <v>34.498077389999999</v>
      </c>
      <c r="D845" s="50">
        <v>999.52484131000006</v>
      </c>
      <c r="E845" s="50">
        <v>32.32390213</v>
      </c>
      <c r="F845" s="50">
        <v>22.322154999999999</v>
      </c>
      <c r="G845" s="50">
        <v>1.8070464100000001</v>
      </c>
      <c r="H845" s="50">
        <v>0</v>
      </c>
      <c r="I845" s="50">
        <v>696.72039795000001</v>
      </c>
      <c r="J845" s="10">
        <v>700.00720215000001</v>
      </c>
      <c r="K845" s="10">
        <v>734.51708984000004</v>
      </c>
      <c r="L845" s="10">
        <v>0</v>
      </c>
    </row>
    <row r="846" spans="1:12" x14ac:dyDescent="0.25">
      <c r="A846" s="16" t="s">
        <v>10</v>
      </c>
      <c r="B846" s="55">
        <v>44176.578472222223</v>
      </c>
      <c r="C846" s="50">
        <v>35.189788819999997</v>
      </c>
      <c r="D846" s="50">
        <v>999.52484131000006</v>
      </c>
      <c r="E846" s="50">
        <v>31.637781140000001</v>
      </c>
      <c r="F846" s="50">
        <v>304.45382690000002</v>
      </c>
      <c r="G846" s="50">
        <v>1.1968308700000001</v>
      </c>
      <c r="H846" s="50">
        <v>0</v>
      </c>
      <c r="I846" s="50">
        <v>683.56756591999999</v>
      </c>
      <c r="J846" s="10">
        <v>692.05810546999999</v>
      </c>
      <c r="K846" s="10">
        <v>728.85546875</v>
      </c>
      <c r="L846" s="10">
        <v>0</v>
      </c>
    </row>
    <row r="847" spans="1:12" x14ac:dyDescent="0.25">
      <c r="A847" s="16" t="s">
        <v>10</v>
      </c>
      <c r="B847" s="55">
        <v>44176.57916666667</v>
      </c>
      <c r="C847" s="50">
        <v>35.186614990000002</v>
      </c>
      <c r="D847" s="50">
        <v>999.33477783000001</v>
      </c>
      <c r="E847" s="50">
        <v>31.637781140000001</v>
      </c>
      <c r="F847" s="50">
        <v>314.06741333000002</v>
      </c>
      <c r="G847" s="50">
        <v>1.8070464100000001</v>
      </c>
      <c r="H847" s="50">
        <v>0</v>
      </c>
      <c r="I847" s="50">
        <v>683.39099121000004</v>
      </c>
      <c r="J847" s="10">
        <v>690.33001708999996</v>
      </c>
      <c r="K847" s="10">
        <v>728.85546875</v>
      </c>
      <c r="L847" s="10">
        <v>0</v>
      </c>
    </row>
    <row r="848" spans="1:12" x14ac:dyDescent="0.25">
      <c r="A848" s="16" t="s">
        <v>10</v>
      </c>
      <c r="B848" s="55">
        <v>44176.579861111109</v>
      </c>
      <c r="C848" s="50">
        <v>35.556243899999998</v>
      </c>
      <c r="D848" s="50">
        <v>999.33477783000001</v>
      </c>
      <c r="E848" s="50">
        <v>31.50913048</v>
      </c>
      <c r="F848" s="50">
        <v>319.73724364999998</v>
      </c>
      <c r="G848" s="50">
        <v>1.40023601</v>
      </c>
      <c r="H848" s="50">
        <v>0</v>
      </c>
      <c r="I848" s="50">
        <v>678.53601074000005</v>
      </c>
      <c r="J848" s="10">
        <v>686.00982666000004</v>
      </c>
      <c r="K848" s="10">
        <v>724.01416015999996</v>
      </c>
      <c r="L848" s="10">
        <v>0</v>
      </c>
    </row>
    <row r="849" spans="1:12" x14ac:dyDescent="0.25">
      <c r="A849" s="16" t="s">
        <v>10</v>
      </c>
      <c r="B849" s="55">
        <v>44176.580555555556</v>
      </c>
      <c r="C849" s="50">
        <v>35.872192380000001</v>
      </c>
      <c r="D849" s="50">
        <v>999.33477783000001</v>
      </c>
      <c r="E849" s="50">
        <v>30.709960939999998</v>
      </c>
      <c r="F849" s="50">
        <v>308.74835204999999</v>
      </c>
      <c r="G849" s="50">
        <v>1.9426498400000001</v>
      </c>
      <c r="H849" s="50">
        <v>0</v>
      </c>
      <c r="I849" s="50">
        <v>677.12359618999994</v>
      </c>
      <c r="J849" s="10">
        <v>683.84991454999999</v>
      </c>
      <c r="K849" s="10">
        <v>722.61932373000002</v>
      </c>
      <c r="L849" s="10">
        <v>0</v>
      </c>
    </row>
    <row r="850" spans="1:12" x14ac:dyDescent="0.25">
      <c r="A850" s="16" t="s">
        <v>10</v>
      </c>
      <c r="B850" s="55">
        <v>44176.581250000003</v>
      </c>
      <c r="C850" s="50">
        <v>35.442504880000001</v>
      </c>
      <c r="D850" s="50">
        <v>999.33477783000001</v>
      </c>
      <c r="E850" s="50">
        <v>29.692468640000001</v>
      </c>
      <c r="F850" s="50">
        <v>326.03863525000003</v>
      </c>
      <c r="G850" s="50">
        <v>1.40023601</v>
      </c>
      <c r="H850" s="50">
        <v>0</v>
      </c>
      <c r="I850" s="50">
        <v>674.21069336000005</v>
      </c>
      <c r="J850" s="10">
        <v>681.86273193</v>
      </c>
      <c r="K850" s="10">
        <v>719.74755859000004</v>
      </c>
      <c r="L850" s="10">
        <v>0</v>
      </c>
    </row>
    <row r="851" spans="1:12" x14ac:dyDescent="0.25">
      <c r="A851" s="16" t="s">
        <v>10</v>
      </c>
      <c r="B851" s="55">
        <v>44176.581944444442</v>
      </c>
      <c r="C851" s="50">
        <v>34.971832280000001</v>
      </c>
      <c r="D851" s="50">
        <v>999.42248534999999</v>
      </c>
      <c r="E851" s="50">
        <v>29.797729489999998</v>
      </c>
      <c r="F851" s="50">
        <v>324.45272827000002</v>
      </c>
      <c r="G851" s="50">
        <v>1.12902927</v>
      </c>
      <c r="H851" s="50">
        <v>0</v>
      </c>
      <c r="I851" s="50">
        <v>673.50445557</v>
      </c>
      <c r="J851" s="10">
        <v>680.30749512</v>
      </c>
      <c r="K851" s="10">
        <v>715.89086913999995</v>
      </c>
      <c r="L851" s="10">
        <v>0</v>
      </c>
    </row>
    <row r="852" spans="1:12" x14ac:dyDescent="0.25">
      <c r="A852" s="16" t="s">
        <v>10</v>
      </c>
      <c r="B852" s="55">
        <v>44176.582638888889</v>
      </c>
      <c r="C852" s="50">
        <v>34.854980470000001</v>
      </c>
      <c r="D852" s="50">
        <v>999.33477783000001</v>
      </c>
      <c r="E852" s="50">
        <v>30.67486572</v>
      </c>
      <c r="F852" s="50">
        <v>28.946338650000001</v>
      </c>
      <c r="G852" s="50">
        <v>0.79002059000000002</v>
      </c>
      <c r="H852" s="50">
        <v>0</v>
      </c>
      <c r="I852" s="50">
        <v>672.79827881000006</v>
      </c>
      <c r="J852" s="10">
        <v>677.45605468999997</v>
      </c>
      <c r="K852" s="10">
        <v>712.03448486000002</v>
      </c>
      <c r="L852" s="10">
        <v>0</v>
      </c>
    </row>
    <row r="853" spans="1:12" x14ac:dyDescent="0.25">
      <c r="A853" s="16" t="s">
        <v>10</v>
      </c>
      <c r="B853" s="55">
        <v>44176.583333333336</v>
      </c>
      <c r="C853" s="50">
        <v>34.602294919999999</v>
      </c>
      <c r="D853" s="50">
        <v>999.42248534999999</v>
      </c>
      <c r="E853" s="50">
        <v>30.557922359999999</v>
      </c>
      <c r="F853" s="50">
        <v>102.30368042000001</v>
      </c>
      <c r="G853" s="50">
        <v>0</v>
      </c>
      <c r="H853" s="50">
        <v>0</v>
      </c>
      <c r="I853" s="50">
        <v>664.41229248000002</v>
      </c>
      <c r="J853" s="10">
        <v>673.30895996000004</v>
      </c>
      <c r="K853" s="10">
        <v>711.37805175999995</v>
      </c>
      <c r="L853" s="10">
        <v>0</v>
      </c>
    </row>
    <row r="854" spans="1:12" x14ac:dyDescent="0.25">
      <c r="A854" s="16" t="s">
        <v>10</v>
      </c>
      <c r="B854" s="55">
        <v>44176.584027777775</v>
      </c>
      <c r="C854" s="50">
        <v>34.74127197</v>
      </c>
      <c r="D854" s="50">
        <v>999.33477783000001</v>
      </c>
      <c r="E854" s="50">
        <v>31.33370399</v>
      </c>
      <c r="F854" s="50">
        <v>356.97024535999998</v>
      </c>
      <c r="G854" s="50">
        <v>1.6036411500000001</v>
      </c>
      <c r="H854" s="50">
        <v>0</v>
      </c>
      <c r="I854" s="50">
        <v>661.58746338000003</v>
      </c>
      <c r="J854" s="10">
        <v>670.80310058999999</v>
      </c>
      <c r="K854" s="10">
        <v>707.35748291000004</v>
      </c>
      <c r="L854" s="10">
        <v>0</v>
      </c>
    </row>
    <row r="855" spans="1:12" x14ac:dyDescent="0.25">
      <c r="A855" s="16" t="s">
        <v>10</v>
      </c>
      <c r="B855" s="55">
        <v>44176.584722222222</v>
      </c>
      <c r="C855" s="50">
        <v>34.911834720000002</v>
      </c>
      <c r="D855" s="50">
        <v>999.42248534999999</v>
      </c>
      <c r="E855" s="50">
        <v>31.54421425</v>
      </c>
      <c r="F855" s="50">
        <v>70.951026920000004</v>
      </c>
      <c r="G855" s="50">
        <v>0.24760683999999999</v>
      </c>
      <c r="H855" s="50">
        <v>0</v>
      </c>
      <c r="I855" s="50">
        <v>657.79174805000002</v>
      </c>
      <c r="J855" s="10">
        <v>666.91503906000003</v>
      </c>
      <c r="K855" s="10">
        <v>703.91119385000002</v>
      </c>
      <c r="L855" s="10">
        <v>0</v>
      </c>
    </row>
    <row r="856" spans="1:12" x14ac:dyDescent="0.25">
      <c r="A856" s="16" t="s">
        <v>10</v>
      </c>
      <c r="B856" s="55">
        <v>44176.585416666669</v>
      </c>
      <c r="C856" s="50">
        <v>35.183471679999997</v>
      </c>
      <c r="D856" s="50">
        <v>999.32019043000003</v>
      </c>
      <c r="E856" s="50">
        <v>30.487745289999999</v>
      </c>
      <c r="F856" s="50">
        <v>57.407917019999999</v>
      </c>
      <c r="G856" s="50">
        <v>2.8240721199999999</v>
      </c>
      <c r="H856" s="50">
        <v>0</v>
      </c>
      <c r="I856" s="50">
        <v>659.46887206999997</v>
      </c>
      <c r="J856" s="10">
        <v>668.72943114999998</v>
      </c>
      <c r="K856" s="10">
        <v>704.07531738</v>
      </c>
      <c r="L856" s="10">
        <v>0</v>
      </c>
    </row>
    <row r="857" spans="1:12" x14ac:dyDescent="0.25">
      <c r="A857" s="16" t="s">
        <v>10</v>
      </c>
      <c r="B857" s="55">
        <v>44176.586111111108</v>
      </c>
      <c r="C857" s="50">
        <v>35.183471679999997</v>
      </c>
      <c r="D857" s="50">
        <v>999.32019043000003</v>
      </c>
      <c r="E857" s="50">
        <v>31.602697370000001</v>
      </c>
      <c r="F857" s="50">
        <v>45.184043879999997</v>
      </c>
      <c r="G857" s="50">
        <v>2.8240721199999999</v>
      </c>
      <c r="H857" s="50">
        <v>0</v>
      </c>
      <c r="I857" s="50">
        <v>660.88128661999997</v>
      </c>
      <c r="J857" s="10">
        <v>671.75366211000005</v>
      </c>
      <c r="K857" s="10">
        <v>706.12652588000003</v>
      </c>
      <c r="L857" s="10">
        <v>0</v>
      </c>
    </row>
    <row r="858" spans="1:12" x14ac:dyDescent="0.25">
      <c r="A858" s="16" t="s">
        <v>10</v>
      </c>
      <c r="B858" s="55">
        <v>44176.586805555555</v>
      </c>
      <c r="C858" s="50">
        <v>34.886535639999998</v>
      </c>
      <c r="D858" s="50">
        <v>999.23242187999995</v>
      </c>
      <c r="E858" s="50">
        <v>32.16796875</v>
      </c>
      <c r="F858" s="50">
        <v>74.613998409999994</v>
      </c>
      <c r="G858" s="50">
        <v>0.99342578999999998</v>
      </c>
      <c r="H858" s="50">
        <v>0</v>
      </c>
      <c r="I858" s="50">
        <v>655.05511475000003</v>
      </c>
      <c r="J858" s="10">
        <v>664.92767333999996</v>
      </c>
      <c r="K858" s="10">
        <v>700.95721435999997</v>
      </c>
      <c r="L858" s="10">
        <v>0</v>
      </c>
    </row>
    <row r="859" spans="1:12" x14ac:dyDescent="0.25">
      <c r="A859" s="16" t="s">
        <v>10</v>
      </c>
      <c r="B859" s="55">
        <v>44176.587500000001</v>
      </c>
      <c r="C859" s="50">
        <v>34.813934330000002</v>
      </c>
      <c r="D859" s="50">
        <v>999.32019043000003</v>
      </c>
      <c r="E859" s="50">
        <v>31.6455822</v>
      </c>
      <c r="F859" s="50">
        <v>356.91409302</v>
      </c>
      <c r="G859" s="50">
        <v>1.5358394399999999</v>
      </c>
      <c r="H859" s="50">
        <v>0</v>
      </c>
      <c r="I859" s="50">
        <v>654.26074218999997</v>
      </c>
      <c r="J859" s="10">
        <v>663.28613281000003</v>
      </c>
      <c r="K859" s="10">
        <v>697.26495361000002</v>
      </c>
      <c r="L859" s="10">
        <v>0</v>
      </c>
    </row>
    <row r="860" spans="1:12" x14ac:dyDescent="0.25">
      <c r="A860" s="16" t="s">
        <v>10</v>
      </c>
      <c r="B860" s="55">
        <v>44176.588194444441</v>
      </c>
      <c r="C860" s="50">
        <v>35.278228759999998</v>
      </c>
      <c r="D860" s="50">
        <v>999.32019043000003</v>
      </c>
      <c r="E860" s="50">
        <v>30.429273609999999</v>
      </c>
      <c r="F860" s="50">
        <v>6.8563480400000003</v>
      </c>
      <c r="G860" s="50">
        <v>1.26463258</v>
      </c>
      <c r="H860" s="50">
        <v>0</v>
      </c>
      <c r="I860" s="50">
        <v>650.72973633000004</v>
      </c>
      <c r="J860" s="10">
        <v>660.08929443</v>
      </c>
      <c r="K860" s="10">
        <v>694.63916015999996</v>
      </c>
      <c r="L860" s="10">
        <v>0</v>
      </c>
    </row>
    <row r="861" spans="1:12" x14ac:dyDescent="0.25">
      <c r="A861" s="16" t="s">
        <v>10</v>
      </c>
      <c r="B861" s="55">
        <v>44176.588888888888</v>
      </c>
      <c r="C861" s="50">
        <v>35.366668699999998</v>
      </c>
      <c r="D861" s="50">
        <v>999.32019043000003</v>
      </c>
      <c r="E861" s="50">
        <v>29.750940320000002</v>
      </c>
      <c r="F861" s="50">
        <v>253.22863770000001</v>
      </c>
      <c r="G861" s="50">
        <v>0.99342578999999998</v>
      </c>
      <c r="H861" s="50">
        <v>0</v>
      </c>
      <c r="I861" s="50">
        <v>645.16857909999999</v>
      </c>
      <c r="J861" s="10">
        <v>655.94195557</v>
      </c>
      <c r="K861" s="10">
        <v>689.96221923999997</v>
      </c>
      <c r="L861" s="10">
        <v>0</v>
      </c>
    </row>
    <row r="862" spans="1:12" x14ac:dyDescent="0.25">
      <c r="A862" s="16" t="s">
        <v>10</v>
      </c>
      <c r="B862" s="55">
        <v>44176.589583333334</v>
      </c>
      <c r="C862" s="50">
        <v>35.57836914</v>
      </c>
      <c r="D862" s="50">
        <v>999.13012694999998</v>
      </c>
      <c r="E862" s="50">
        <v>29.29092979</v>
      </c>
      <c r="F862" s="50">
        <v>41.914028170000002</v>
      </c>
      <c r="G862" s="50">
        <v>0.72221886999999996</v>
      </c>
      <c r="H862" s="50">
        <v>0</v>
      </c>
      <c r="I862" s="50">
        <v>644.72705078000001</v>
      </c>
      <c r="J862" s="10">
        <v>654.99163818</v>
      </c>
      <c r="K862" s="10">
        <v>686.35180663999995</v>
      </c>
      <c r="L862" s="10">
        <v>0</v>
      </c>
    </row>
    <row r="863" spans="1:12" x14ac:dyDescent="0.25">
      <c r="A863" s="16" t="s">
        <v>10</v>
      </c>
      <c r="B863" s="55">
        <v>44176.590277777781</v>
      </c>
      <c r="C863" s="50">
        <v>35.540466309999999</v>
      </c>
      <c r="D863" s="50">
        <v>999.13012694999998</v>
      </c>
      <c r="E863" s="50">
        <v>30.187574390000002</v>
      </c>
      <c r="F863" s="50">
        <v>26.53242302</v>
      </c>
      <c r="G863" s="50">
        <v>2.3494601199999998</v>
      </c>
      <c r="H863" s="50">
        <v>0</v>
      </c>
      <c r="I863" s="50">
        <v>646.93408203000001</v>
      </c>
      <c r="J863" s="10">
        <v>656.97882079999999</v>
      </c>
      <c r="K863" s="10">
        <v>687.82879638999998</v>
      </c>
      <c r="L863" s="10">
        <v>0</v>
      </c>
    </row>
    <row r="864" spans="1:12" x14ac:dyDescent="0.25">
      <c r="A864" s="16" t="s">
        <v>10</v>
      </c>
      <c r="B864" s="55">
        <v>44176.59097222222</v>
      </c>
      <c r="C864" s="50">
        <v>35.174011229999998</v>
      </c>
      <c r="D864" s="50">
        <v>999.21783446999996</v>
      </c>
      <c r="E864" s="50">
        <v>31.021825790000001</v>
      </c>
      <c r="F864" s="50">
        <v>91.988441469999998</v>
      </c>
      <c r="G864" s="50">
        <v>0.92562401000000005</v>
      </c>
      <c r="H864" s="50">
        <v>0</v>
      </c>
      <c r="I864" s="50">
        <v>638.98931885000002</v>
      </c>
      <c r="J864" s="10">
        <v>650.15301513999998</v>
      </c>
      <c r="K864" s="10">
        <v>683.80828856999995</v>
      </c>
      <c r="L864" s="10">
        <v>0</v>
      </c>
    </row>
    <row r="865" spans="1:12" x14ac:dyDescent="0.25">
      <c r="A865" s="16" t="s">
        <v>10</v>
      </c>
      <c r="B865" s="55">
        <v>44176.591666666667</v>
      </c>
      <c r="C865" s="50">
        <v>35.234008789999997</v>
      </c>
      <c r="D865" s="50">
        <v>999.13012694999998</v>
      </c>
      <c r="E865" s="50">
        <v>31.080310820000001</v>
      </c>
      <c r="F865" s="50">
        <v>35.963481899999998</v>
      </c>
      <c r="G865" s="50">
        <v>2.0782532699999998</v>
      </c>
      <c r="H865" s="50">
        <v>0</v>
      </c>
      <c r="I865" s="50">
        <v>638.90118408000001</v>
      </c>
      <c r="J865" s="10">
        <v>649.46179199000005</v>
      </c>
      <c r="K865" s="10">
        <v>680.36199951000003</v>
      </c>
      <c r="L865" s="10">
        <v>0</v>
      </c>
    </row>
    <row r="866" spans="1:12" x14ac:dyDescent="0.25">
      <c r="A866" s="16" t="s">
        <v>10</v>
      </c>
      <c r="B866" s="55">
        <v>44176.592361111114</v>
      </c>
      <c r="C866" s="50">
        <v>35.259277339999997</v>
      </c>
      <c r="D866" s="50">
        <v>999.13012694999998</v>
      </c>
      <c r="E866" s="50">
        <v>30.530628199999999</v>
      </c>
      <c r="F866" s="50">
        <v>317.11282348999998</v>
      </c>
      <c r="G866" s="50">
        <v>0.72221886999999996</v>
      </c>
      <c r="H866" s="50">
        <v>0</v>
      </c>
      <c r="I866" s="50">
        <v>633.16314696999996</v>
      </c>
      <c r="J866" s="10">
        <v>644.70977783000001</v>
      </c>
      <c r="K866" s="10">
        <v>677.48992920000001</v>
      </c>
      <c r="L866" s="10">
        <v>0</v>
      </c>
    </row>
    <row r="867" spans="1:12" x14ac:dyDescent="0.25">
      <c r="A867" s="16" t="s">
        <v>10</v>
      </c>
      <c r="B867" s="55">
        <v>44176.593055555553</v>
      </c>
      <c r="C867" s="50">
        <v>34.693908690000001</v>
      </c>
      <c r="D867" s="50">
        <v>999.13012694999998</v>
      </c>
      <c r="E867" s="50">
        <v>31.828809740000001</v>
      </c>
      <c r="F867" s="50">
        <v>7.6141848599999999</v>
      </c>
      <c r="G867" s="50">
        <v>0.45101202000000001</v>
      </c>
      <c r="H867" s="50">
        <v>0</v>
      </c>
      <c r="I867" s="50">
        <v>629.36743163999995</v>
      </c>
      <c r="J867" s="10">
        <v>640.64862060999997</v>
      </c>
      <c r="K867" s="10">
        <v>670.26940918000003</v>
      </c>
      <c r="L867" s="10">
        <v>0</v>
      </c>
    </row>
    <row r="868" spans="1:12" x14ac:dyDescent="0.25">
      <c r="A868" s="16" t="s">
        <v>10</v>
      </c>
      <c r="B868" s="55">
        <v>44176.59375</v>
      </c>
      <c r="C868" s="50">
        <v>35.082397460000003</v>
      </c>
      <c r="D868" s="50">
        <v>999.13012694999998</v>
      </c>
      <c r="E868" s="50">
        <v>30.760633469999998</v>
      </c>
      <c r="F868" s="50">
        <v>293.95617676000001</v>
      </c>
      <c r="G868" s="50">
        <v>1.26463258</v>
      </c>
      <c r="H868" s="50">
        <v>0</v>
      </c>
      <c r="I868" s="50">
        <v>624.60058593999997</v>
      </c>
      <c r="J868" s="10">
        <v>636.32873534999999</v>
      </c>
      <c r="K868" s="10">
        <v>667.39739989999998</v>
      </c>
      <c r="L868" s="10">
        <v>0</v>
      </c>
    </row>
    <row r="869" spans="1:12" x14ac:dyDescent="0.25">
      <c r="A869" s="16" t="s">
        <v>10</v>
      </c>
      <c r="B869" s="55">
        <v>44176.594444444447</v>
      </c>
      <c r="C869" s="50">
        <v>35.448822020000001</v>
      </c>
      <c r="D869" s="50">
        <v>999.02777100000003</v>
      </c>
      <c r="E869" s="50">
        <v>30.28112793</v>
      </c>
      <c r="F869" s="50">
        <v>31.486553189999999</v>
      </c>
      <c r="G869" s="50">
        <v>1.8070464100000001</v>
      </c>
      <c r="H869" s="50">
        <v>0</v>
      </c>
      <c r="I869" s="50">
        <v>624.86553954999999</v>
      </c>
      <c r="J869" s="10">
        <v>638.57495116999996</v>
      </c>
      <c r="K869" s="10">
        <v>664.60778808999999</v>
      </c>
      <c r="L869" s="10">
        <v>0</v>
      </c>
    </row>
    <row r="870" spans="1:12" x14ac:dyDescent="0.25">
      <c r="A870" s="16" t="s">
        <v>10</v>
      </c>
      <c r="B870" s="55">
        <v>44176.595138888886</v>
      </c>
      <c r="C870" s="50">
        <v>35.508850099999997</v>
      </c>
      <c r="D870" s="50">
        <v>999.02777100000003</v>
      </c>
      <c r="E870" s="50">
        <v>30.526733400000001</v>
      </c>
      <c r="F870" s="50">
        <v>345.57434081999997</v>
      </c>
      <c r="G870" s="50">
        <v>1.0612275600000001</v>
      </c>
      <c r="H870" s="50">
        <v>0</v>
      </c>
      <c r="I870" s="50">
        <v>622.30541991999996</v>
      </c>
      <c r="J870" s="10">
        <v>633.39099121000004</v>
      </c>
      <c r="K870" s="10">
        <v>662.47436522999999</v>
      </c>
      <c r="L870" s="10">
        <v>0</v>
      </c>
    </row>
    <row r="871" spans="1:12" x14ac:dyDescent="0.25">
      <c r="A871" s="16" t="s">
        <v>10</v>
      </c>
      <c r="B871" s="55">
        <v>44176.595833333333</v>
      </c>
      <c r="C871" s="50">
        <v>35.81216431</v>
      </c>
      <c r="D871" s="50">
        <v>999.02777100000003</v>
      </c>
      <c r="E871" s="50">
        <v>29.69636345</v>
      </c>
      <c r="F871" s="50">
        <v>334.33288573999999</v>
      </c>
      <c r="G871" s="50">
        <v>1.26463258</v>
      </c>
      <c r="H871" s="50">
        <v>0</v>
      </c>
      <c r="I871" s="50">
        <v>617.27392578000001</v>
      </c>
      <c r="J871" s="10">
        <v>629.76208496000004</v>
      </c>
      <c r="K871" s="10">
        <v>659.84863281000003</v>
      </c>
      <c r="L871" s="10">
        <v>0</v>
      </c>
    </row>
    <row r="872" spans="1:12" x14ac:dyDescent="0.25">
      <c r="A872" s="16" t="s">
        <v>10</v>
      </c>
      <c r="B872" s="55">
        <v>44176.59652777778</v>
      </c>
      <c r="C872" s="50">
        <v>35.521484379999997</v>
      </c>
      <c r="D872" s="50">
        <v>999.11547852000001</v>
      </c>
      <c r="E872" s="50">
        <v>29.887390140000001</v>
      </c>
      <c r="F872" s="50">
        <v>8.8772611599999998</v>
      </c>
      <c r="G872" s="50">
        <v>0.79002059000000002</v>
      </c>
      <c r="H872" s="50">
        <v>0</v>
      </c>
      <c r="I872" s="50">
        <v>617.45043944999998</v>
      </c>
      <c r="J872" s="10">
        <v>627.60186768000005</v>
      </c>
      <c r="K872" s="10">
        <v>655.828125</v>
      </c>
      <c r="L872" s="10">
        <v>0</v>
      </c>
    </row>
    <row r="873" spans="1:12" x14ac:dyDescent="0.25">
      <c r="A873" s="16" t="s">
        <v>10</v>
      </c>
      <c r="B873" s="55">
        <v>44176.597222222219</v>
      </c>
      <c r="C873" s="50">
        <v>35.758422850000002</v>
      </c>
      <c r="D873" s="50">
        <v>999.02777100000003</v>
      </c>
      <c r="E873" s="50">
        <v>29.941968920000001</v>
      </c>
      <c r="F873" s="50">
        <v>297.54898071000002</v>
      </c>
      <c r="G873" s="50">
        <v>3.0274772599999999</v>
      </c>
      <c r="H873" s="50">
        <v>0</v>
      </c>
      <c r="I873" s="50">
        <v>613.30163574000005</v>
      </c>
      <c r="J873" s="10">
        <v>627.25622558999999</v>
      </c>
      <c r="K873" s="10">
        <v>655.00756836000005</v>
      </c>
      <c r="L873" s="10">
        <v>0</v>
      </c>
    </row>
    <row r="874" spans="1:12" x14ac:dyDescent="0.25">
      <c r="A874" s="16" t="s">
        <v>10</v>
      </c>
      <c r="B874" s="55">
        <v>44176.597916666666</v>
      </c>
      <c r="C874" s="50">
        <v>35.325622559999999</v>
      </c>
      <c r="D874" s="50">
        <v>998.94006348000005</v>
      </c>
      <c r="E874" s="50">
        <v>30.616394039999999</v>
      </c>
      <c r="F874" s="50">
        <v>103.721138</v>
      </c>
      <c r="G874" s="50">
        <v>0.79002059000000002</v>
      </c>
      <c r="H874" s="50">
        <v>0</v>
      </c>
      <c r="I874" s="50">
        <v>610.38873291000004</v>
      </c>
      <c r="J874" s="10">
        <v>623.36822510000002</v>
      </c>
      <c r="K874" s="10">
        <v>652.46374512</v>
      </c>
      <c r="L874" s="10">
        <v>0</v>
      </c>
    </row>
    <row r="875" spans="1:12" x14ac:dyDescent="0.25">
      <c r="A875" s="16" t="s">
        <v>10</v>
      </c>
      <c r="B875" s="55">
        <v>44176.598611111112</v>
      </c>
      <c r="C875" s="50">
        <v>35.218231199999998</v>
      </c>
      <c r="D875" s="50">
        <v>999.02777100000003</v>
      </c>
      <c r="E875" s="50">
        <v>30.686573030000002</v>
      </c>
      <c r="F875" s="50">
        <v>25.381626130000001</v>
      </c>
      <c r="G875" s="50">
        <v>0.51881372999999997</v>
      </c>
      <c r="H875" s="50">
        <v>0</v>
      </c>
      <c r="I875" s="50">
        <v>612.33050536999997</v>
      </c>
      <c r="J875" s="10">
        <v>620.25769043000003</v>
      </c>
      <c r="K875" s="10">
        <v>646.47387694999998</v>
      </c>
      <c r="L875" s="10">
        <v>0</v>
      </c>
    </row>
    <row r="876" spans="1:12" x14ac:dyDescent="0.25">
      <c r="A876" s="16" t="s">
        <v>10</v>
      </c>
      <c r="B876" s="55">
        <v>44176.599305555559</v>
      </c>
      <c r="C876" s="50">
        <v>35.63522339</v>
      </c>
      <c r="D876" s="50">
        <v>999.02777100000003</v>
      </c>
      <c r="E876" s="50">
        <v>29.58331299</v>
      </c>
      <c r="F876" s="50">
        <v>22.041475299999998</v>
      </c>
      <c r="G876" s="50">
        <v>3.9767014999999999</v>
      </c>
      <c r="H876" s="50">
        <v>0</v>
      </c>
      <c r="I876" s="50">
        <v>616.03802489999998</v>
      </c>
      <c r="J876" s="10">
        <v>624.66436768000005</v>
      </c>
      <c r="K876" s="10">
        <v>650.74072265999996</v>
      </c>
      <c r="L876" s="10">
        <v>0</v>
      </c>
    </row>
    <row r="877" spans="1:12" x14ac:dyDescent="0.25">
      <c r="A877" s="16" t="s">
        <v>10</v>
      </c>
      <c r="B877" s="55">
        <v>44176.6</v>
      </c>
      <c r="C877" s="50">
        <v>35.016082760000003</v>
      </c>
      <c r="D877" s="50">
        <v>998.94006348000005</v>
      </c>
      <c r="E877" s="50">
        <v>31.898975369999999</v>
      </c>
      <c r="F877" s="50">
        <v>135.05976867999999</v>
      </c>
      <c r="G877" s="50">
        <v>2.0782532699999998</v>
      </c>
      <c r="H877" s="50">
        <v>0</v>
      </c>
      <c r="I877" s="50">
        <v>605.26873779000005</v>
      </c>
      <c r="J877" s="10">
        <v>618.78894043000003</v>
      </c>
      <c r="K877" s="10">
        <v>648.44317626999998</v>
      </c>
      <c r="L877" s="10">
        <v>0</v>
      </c>
    </row>
    <row r="878" spans="1:12" x14ac:dyDescent="0.25">
      <c r="A878" s="16" t="s">
        <v>10</v>
      </c>
      <c r="B878" s="55">
        <v>44176.600694444445</v>
      </c>
      <c r="C878" s="50">
        <v>34.8770752</v>
      </c>
      <c r="D878" s="50">
        <v>998.92541503999996</v>
      </c>
      <c r="E878" s="50">
        <v>30.967248919999999</v>
      </c>
      <c r="F878" s="50">
        <v>57.997356410000002</v>
      </c>
      <c r="G878" s="50">
        <v>1.40023601</v>
      </c>
      <c r="H878" s="50">
        <v>0</v>
      </c>
      <c r="I878" s="50">
        <v>602.17901611000002</v>
      </c>
      <c r="J878" s="10">
        <v>616.28338623000002</v>
      </c>
      <c r="K878" s="10">
        <v>645.40728760000002</v>
      </c>
      <c r="L878" s="10">
        <v>0</v>
      </c>
    </row>
    <row r="879" spans="1:12" x14ac:dyDescent="0.25">
      <c r="A879" s="16" t="s">
        <v>10</v>
      </c>
      <c r="B879" s="55">
        <v>44176.601388888892</v>
      </c>
      <c r="C879" s="50">
        <v>34.548614499999999</v>
      </c>
      <c r="D879" s="50">
        <v>998.94006348000005</v>
      </c>
      <c r="E879" s="50">
        <v>31.930164340000001</v>
      </c>
      <c r="F879" s="50">
        <v>43.45782852</v>
      </c>
      <c r="G879" s="50">
        <v>1.9426498400000001</v>
      </c>
      <c r="H879" s="50">
        <v>0</v>
      </c>
      <c r="I879" s="50">
        <v>601.11999512</v>
      </c>
      <c r="J879" s="10">
        <v>615.67840576000003</v>
      </c>
      <c r="K879" s="10">
        <v>644.66870116999996</v>
      </c>
      <c r="L879" s="10">
        <v>0</v>
      </c>
    </row>
    <row r="880" spans="1:12" x14ac:dyDescent="0.25">
      <c r="A880" s="16" t="s">
        <v>10</v>
      </c>
      <c r="B880" s="55">
        <v>44176.602083333331</v>
      </c>
      <c r="C880" s="50">
        <v>34.062286380000003</v>
      </c>
      <c r="D880" s="50">
        <v>998.94006348000005</v>
      </c>
      <c r="E880" s="50">
        <v>32.300514219999997</v>
      </c>
      <c r="F880" s="50">
        <v>119.56588745000001</v>
      </c>
      <c r="G880" s="50">
        <v>0.99342578999999998</v>
      </c>
      <c r="H880" s="50">
        <v>0</v>
      </c>
      <c r="I880" s="50">
        <v>592.82208251999998</v>
      </c>
      <c r="J880" s="10">
        <v>607.21112060999997</v>
      </c>
      <c r="K880" s="10">
        <v>635.39666748000002</v>
      </c>
      <c r="L880" s="10">
        <v>0</v>
      </c>
    </row>
    <row r="881" spans="1:12" x14ac:dyDescent="0.25">
      <c r="A881" s="16" t="s">
        <v>10</v>
      </c>
      <c r="B881" s="55">
        <v>44176.602777777778</v>
      </c>
      <c r="C881" s="50">
        <v>34.35913086</v>
      </c>
      <c r="D881" s="50">
        <v>998.94006348000005</v>
      </c>
      <c r="E881" s="50">
        <v>32.865783690000001</v>
      </c>
      <c r="F881" s="50">
        <v>76.957695009999995</v>
      </c>
      <c r="G881" s="50">
        <v>1.8748481299999999</v>
      </c>
      <c r="H881" s="50">
        <v>0</v>
      </c>
      <c r="I881" s="50">
        <v>590.61535645000004</v>
      </c>
      <c r="J881" s="10">
        <v>604.70532227000001</v>
      </c>
      <c r="K881" s="10">
        <v>633.26324463000003</v>
      </c>
      <c r="L881" s="10">
        <v>0</v>
      </c>
    </row>
    <row r="882" spans="1:12" x14ac:dyDescent="0.25">
      <c r="A882" s="16" t="s">
        <v>10</v>
      </c>
      <c r="B882" s="55">
        <v>44176.603472222225</v>
      </c>
      <c r="C882" s="50">
        <v>34.46334839</v>
      </c>
      <c r="D882" s="50">
        <v>998.94006348000005</v>
      </c>
      <c r="E882" s="50">
        <v>32.686450960000002</v>
      </c>
      <c r="F882" s="50">
        <v>18.462701800000001</v>
      </c>
      <c r="G882" s="50">
        <v>2.2816584099999999</v>
      </c>
      <c r="H882" s="50">
        <v>0</v>
      </c>
      <c r="I882" s="50">
        <v>594.14611816000001</v>
      </c>
      <c r="J882" s="10">
        <v>605.05090331999997</v>
      </c>
      <c r="K882" s="10">
        <v>630.39147949000005</v>
      </c>
      <c r="L882" s="10">
        <v>0</v>
      </c>
    </row>
    <row r="883" spans="1:12" x14ac:dyDescent="0.25">
      <c r="A883" s="16" t="s">
        <v>10</v>
      </c>
      <c r="B883" s="55">
        <v>44176.604166666664</v>
      </c>
      <c r="C883" s="50">
        <v>34.520202640000001</v>
      </c>
      <c r="D883" s="50">
        <v>998.94006348000005</v>
      </c>
      <c r="E883" s="50">
        <v>32.472045899999998</v>
      </c>
      <c r="F883" s="50">
        <v>339.77822875999999</v>
      </c>
      <c r="G883" s="50">
        <v>1.0612275600000001</v>
      </c>
      <c r="H883" s="50">
        <v>0</v>
      </c>
      <c r="I883" s="50">
        <v>584.52423095999995</v>
      </c>
      <c r="J883" s="10">
        <v>599.34826659999999</v>
      </c>
      <c r="K883" s="10">
        <v>628.34027100000003</v>
      </c>
      <c r="L883" s="10">
        <v>0</v>
      </c>
    </row>
    <row r="884" spans="1:12" x14ac:dyDescent="0.25">
      <c r="A884" s="16" t="s">
        <v>10</v>
      </c>
      <c r="B884" s="55">
        <v>44176.604861111111</v>
      </c>
      <c r="C884" s="50">
        <v>34.949737550000002</v>
      </c>
      <c r="D884" s="50">
        <v>998.85235595999995</v>
      </c>
      <c r="E884" s="50">
        <v>31.797620770000002</v>
      </c>
      <c r="F884" s="50">
        <v>7.9369630799999999</v>
      </c>
      <c r="G884" s="50">
        <v>2.3494601199999998</v>
      </c>
      <c r="H884" s="50">
        <v>0</v>
      </c>
      <c r="I884" s="50">
        <v>586.73126220999995</v>
      </c>
      <c r="J884" s="10">
        <v>599.34826659999999</v>
      </c>
      <c r="K884" s="10">
        <v>624.48358154000005</v>
      </c>
      <c r="L884" s="10">
        <v>0</v>
      </c>
    </row>
    <row r="885" spans="1:12" x14ac:dyDescent="0.25">
      <c r="A885" s="16" t="s">
        <v>10</v>
      </c>
      <c r="B885" s="55">
        <v>44176.605555555558</v>
      </c>
      <c r="C885" s="50">
        <v>34.728607179999997</v>
      </c>
      <c r="D885" s="50">
        <v>998.83770751999998</v>
      </c>
      <c r="E885" s="50">
        <v>31.62998009</v>
      </c>
      <c r="F885" s="50">
        <v>34.37762833</v>
      </c>
      <c r="G885" s="50">
        <v>2.4172618400000001</v>
      </c>
      <c r="H885" s="50">
        <v>0</v>
      </c>
      <c r="I885" s="50">
        <v>587.17248534999999</v>
      </c>
      <c r="J885" s="10">
        <v>600.90356444999998</v>
      </c>
      <c r="K885" s="10">
        <v>621.61181640999996</v>
      </c>
      <c r="L885" s="10">
        <v>0</v>
      </c>
    </row>
    <row r="886" spans="1:12" x14ac:dyDescent="0.25">
      <c r="A886" s="16" t="s">
        <v>10</v>
      </c>
      <c r="B886" s="55">
        <v>44176.606249999997</v>
      </c>
      <c r="C886" s="50">
        <v>34.548614499999999</v>
      </c>
      <c r="D886" s="50">
        <v>998.85235595999995</v>
      </c>
      <c r="E886" s="50">
        <v>31.934057240000001</v>
      </c>
      <c r="F886" s="50">
        <v>357.39123534999999</v>
      </c>
      <c r="G886" s="50">
        <v>1.12902927</v>
      </c>
      <c r="H886" s="50">
        <v>0</v>
      </c>
      <c r="I886" s="50">
        <v>575.43206786999997</v>
      </c>
      <c r="J886" s="10">
        <v>588.98010253999996</v>
      </c>
      <c r="K886" s="10">
        <v>616.03210449000005</v>
      </c>
      <c r="L886" s="10">
        <v>0</v>
      </c>
    </row>
    <row r="887" spans="1:12" x14ac:dyDescent="0.25">
      <c r="A887" s="16" t="s">
        <v>10</v>
      </c>
      <c r="B887" s="55">
        <v>44176.606944444444</v>
      </c>
      <c r="C887" s="50">
        <v>34.899200440000001</v>
      </c>
      <c r="D887" s="50">
        <v>998.85235595999995</v>
      </c>
      <c r="E887" s="50">
        <v>32.004238129999997</v>
      </c>
      <c r="F887" s="50">
        <v>339.53961182</v>
      </c>
      <c r="G887" s="50">
        <v>0.72221886999999996</v>
      </c>
      <c r="H887" s="50">
        <v>0</v>
      </c>
      <c r="I887" s="50">
        <v>567.92877196999996</v>
      </c>
      <c r="J887" s="10">
        <v>582.58624268000005</v>
      </c>
      <c r="K887" s="10">
        <v>610.69866943</v>
      </c>
      <c r="L887" s="10">
        <v>0</v>
      </c>
    </row>
    <row r="888" spans="1:12" x14ac:dyDescent="0.25">
      <c r="A888" s="16" t="s">
        <v>10</v>
      </c>
      <c r="B888" s="55">
        <v>44176.607638888891</v>
      </c>
      <c r="C888" s="50">
        <v>35.031860350000002</v>
      </c>
      <c r="D888" s="50">
        <v>998.85235595999995</v>
      </c>
      <c r="E888" s="50">
        <v>31.813207630000001</v>
      </c>
      <c r="F888" s="50">
        <v>105.13859558</v>
      </c>
      <c r="G888" s="50">
        <v>1.4680377200000001</v>
      </c>
      <c r="H888" s="50">
        <v>0</v>
      </c>
      <c r="I888" s="50">
        <v>564.66278076000003</v>
      </c>
      <c r="J888" s="10">
        <v>578.87103271000001</v>
      </c>
      <c r="K888" s="10">
        <v>607.41650390999996</v>
      </c>
      <c r="L888" s="10">
        <v>0</v>
      </c>
    </row>
    <row r="889" spans="1:12" x14ac:dyDescent="0.25">
      <c r="A889" s="16" t="s">
        <v>10</v>
      </c>
      <c r="B889" s="55">
        <v>44176.60833333333</v>
      </c>
      <c r="C889" s="50">
        <v>34.930786130000001</v>
      </c>
      <c r="D889" s="50">
        <v>998.75</v>
      </c>
      <c r="E889" s="50">
        <v>31.996435170000002</v>
      </c>
      <c r="F889" s="50">
        <v>58.544692990000001</v>
      </c>
      <c r="G889" s="50">
        <v>2.6884686900000001</v>
      </c>
      <c r="H889" s="50">
        <v>0</v>
      </c>
      <c r="I889" s="50">
        <v>566.42828368999994</v>
      </c>
      <c r="J889" s="10">
        <v>580.94470215000001</v>
      </c>
      <c r="K889" s="10">
        <v>607.25238036999997</v>
      </c>
      <c r="L889" s="10">
        <v>0</v>
      </c>
    </row>
    <row r="890" spans="1:12" x14ac:dyDescent="0.25">
      <c r="A890" s="16" t="s">
        <v>10</v>
      </c>
      <c r="B890" s="55">
        <v>44176.609027777777</v>
      </c>
      <c r="C890" s="50">
        <v>34.517059330000002</v>
      </c>
      <c r="D890" s="50">
        <v>998.85235595999995</v>
      </c>
      <c r="E890" s="50">
        <v>33.02951813</v>
      </c>
      <c r="F890" s="50">
        <v>85.532653809999999</v>
      </c>
      <c r="G890" s="50">
        <v>2.6884686900000001</v>
      </c>
      <c r="H890" s="50">
        <v>0</v>
      </c>
      <c r="I890" s="50">
        <v>565.19238281000003</v>
      </c>
      <c r="J890" s="10">
        <v>579.64880371000004</v>
      </c>
      <c r="K890" s="10">
        <v>607.99102783000001</v>
      </c>
      <c r="L890" s="10">
        <v>0</v>
      </c>
    </row>
    <row r="891" spans="1:12" x14ac:dyDescent="0.25">
      <c r="A891" s="16" t="s">
        <v>10</v>
      </c>
      <c r="B891" s="55">
        <v>44176.609722222223</v>
      </c>
      <c r="C891" s="50">
        <v>34.365448000000001</v>
      </c>
      <c r="D891" s="50">
        <v>998.85235595999995</v>
      </c>
      <c r="E891" s="50">
        <v>33.337490080000002</v>
      </c>
      <c r="F891" s="50">
        <v>53.618644709999998</v>
      </c>
      <c r="G891" s="50">
        <v>3.0274772599999999</v>
      </c>
      <c r="H891" s="50">
        <v>0</v>
      </c>
      <c r="I891" s="50">
        <v>562.19104003999996</v>
      </c>
      <c r="J891" s="10">
        <v>576.27893066000001</v>
      </c>
      <c r="K891" s="10">
        <v>604.46282958999996</v>
      </c>
      <c r="L891" s="10">
        <v>0</v>
      </c>
    </row>
    <row r="892" spans="1:12" x14ac:dyDescent="0.25">
      <c r="A892" s="16" t="s">
        <v>10</v>
      </c>
      <c r="B892" s="55">
        <v>44176.61041666667</v>
      </c>
      <c r="C892" s="50">
        <v>34.42544556</v>
      </c>
      <c r="D892" s="50">
        <v>998.75</v>
      </c>
      <c r="E892" s="50">
        <v>33.376476289999999</v>
      </c>
      <c r="F892" s="50">
        <v>66.502136230000005</v>
      </c>
      <c r="G892" s="50">
        <v>1.6036411500000001</v>
      </c>
      <c r="H892" s="50">
        <v>0</v>
      </c>
      <c r="I892" s="50">
        <v>556.98297118999994</v>
      </c>
      <c r="J892" s="10">
        <v>571.61315918000003</v>
      </c>
      <c r="K892" s="10">
        <v>600.85241699000005</v>
      </c>
      <c r="L892" s="10">
        <v>0</v>
      </c>
    </row>
    <row r="893" spans="1:12" x14ac:dyDescent="0.25">
      <c r="A893" s="16" t="s">
        <v>10</v>
      </c>
      <c r="B893" s="55">
        <v>44176.611111111109</v>
      </c>
      <c r="C893" s="50">
        <v>34.513885500000001</v>
      </c>
      <c r="D893" s="50">
        <v>998.76464843999997</v>
      </c>
      <c r="E893" s="50">
        <v>33.013927459999998</v>
      </c>
      <c r="F893" s="50">
        <v>74.501724240000001</v>
      </c>
      <c r="G893" s="50">
        <v>2.6206669800000002</v>
      </c>
      <c r="H893" s="50">
        <v>0</v>
      </c>
      <c r="I893" s="50">
        <v>554.33471680000002</v>
      </c>
      <c r="J893" s="10">
        <v>568.93475341999999</v>
      </c>
      <c r="K893" s="10">
        <v>597.8984375</v>
      </c>
      <c r="L893" s="10">
        <v>0</v>
      </c>
    </row>
    <row r="894" spans="1:12" x14ac:dyDescent="0.25">
      <c r="A894" s="16" t="s">
        <v>10</v>
      </c>
      <c r="B894" s="55">
        <v>44176.611805555556</v>
      </c>
      <c r="C894" s="50">
        <v>34.608612059999999</v>
      </c>
      <c r="D894" s="50">
        <v>998.76464843999997</v>
      </c>
      <c r="E894" s="50">
        <v>33.353088380000003</v>
      </c>
      <c r="F894" s="50">
        <v>301.82943726000002</v>
      </c>
      <c r="G894" s="50">
        <v>2.5528652699999999</v>
      </c>
      <c r="H894" s="50">
        <v>0</v>
      </c>
      <c r="I894" s="50">
        <v>553.54034423999997</v>
      </c>
      <c r="J894" s="10">
        <v>565.99707031000003</v>
      </c>
      <c r="K894" s="10">
        <v>594.53436279000005</v>
      </c>
      <c r="L894" s="10">
        <v>0</v>
      </c>
    </row>
    <row r="895" spans="1:12" x14ac:dyDescent="0.25">
      <c r="A895" s="16" t="s">
        <v>10</v>
      </c>
      <c r="B895" s="55">
        <v>44176.612500000003</v>
      </c>
      <c r="C895" s="50">
        <v>34.217010500000001</v>
      </c>
      <c r="D895" s="50">
        <v>998.75</v>
      </c>
      <c r="E895" s="50">
        <v>34.171752929999997</v>
      </c>
      <c r="F895" s="50">
        <v>28.679677959999999</v>
      </c>
      <c r="G895" s="50">
        <v>2.3494601199999998</v>
      </c>
      <c r="H895" s="50">
        <v>0</v>
      </c>
      <c r="I895" s="50">
        <v>549.21472168000003</v>
      </c>
      <c r="J895" s="10">
        <v>561.50402831999997</v>
      </c>
      <c r="K895" s="10">
        <v>591.25219727000001</v>
      </c>
      <c r="L895" s="10">
        <v>0</v>
      </c>
    </row>
    <row r="896" spans="1:12" x14ac:dyDescent="0.25">
      <c r="A896" s="16" t="s">
        <v>10</v>
      </c>
      <c r="B896" s="55">
        <v>44176.613194444442</v>
      </c>
      <c r="C896" s="50">
        <v>34.76654053</v>
      </c>
      <c r="D896" s="50">
        <v>998.76464843999997</v>
      </c>
      <c r="E896" s="50">
        <v>34.085987090000003</v>
      </c>
      <c r="F896" s="50">
        <v>14.027872090000001</v>
      </c>
      <c r="G896" s="50">
        <v>1.8070464100000001</v>
      </c>
      <c r="H896" s="50">
        <v>0</v>
      </c>
      <c r="I896" s="50">
        <v>542.59423828000001</v>
      </c>
      <c r="J896" s="10">
        <v>555.80169678000004</v>
      </c>
      <c r="K896" s="10">
        <v>586.41113281000003</v>
      </c>
      <c r="L896" s="10">
        <v>0</v>
      </c>
    </row>
    <row r="897" spans="1:12" x14ac:dyDescent="0.25">
      <c r="A897" s="16" t="s">
        <v>10</v>
      </c>
      <c r="B897" s="55">
        <v>44176.613888888889</v>
      </c>
      <c r="C897" s="50">
        <v>34.823394780000001</v>
      </c>
      <c r="D897" s="50">
        <v>998.76464843999997</v>
      </c>
      <c r="E897" s="50">
        <v>32.92036057</v>
      </c>
      <c r="F897" s="50">
        <v>325.53344727000001</v>
      </c>
      <c r="G897" s="50">
        <v>1.6714428699999999</v>
      </c>
      <c r="H897" s="50">
        <v>0</v>
      </c>
      <c r="I897" s="50">
        <v>537.65081786999997</v>
      </c>
      <c r="J897" s="10">
        <v>551.99993896000001</v>
      </c>
      <c r="K897" s="10">
        <v>584.03137206999997</v>
      </c>
      <c r="L897" s="10">
        <v>0</v>
      </c>
    </row>
    <row r="898" spans="1:12" x14ac:dyDescent="0.25">
      <c r="A898" s="16" t="s">
        <v>10</v>
      </c>
      <c r="B898" s="55">
        <v>44176.614583333336</v>
      </c>
      <c r="C898" s="50">
        <v>34.997100830000001</v>
      </c>
      <c r="D898" s="50">
        <v>998.85235595999995</v>
      </c>
      <c r="E898" s="50">
        <v>32.378478999999999</v>
      </c>
      <c r="F898" s="50">
        <v>20.048599240000001</v>
      </c>
      <c r="G898" s="50">
        <v>3.3664858299999998</v>
      </c>
      <c r="H898" s="50">
        <v>0</v>
      </c>
      <c r="I898" s="50">
        <v>539.23980713000003</v>
      </c>
      <c r="J898" s="10">
        <v>553.29583739999998</v>
      </c>
      <c r="K898" s="10">
        <v>582.55444336000005</v>
      </c>
      <c r="L898" s="10">
        <v>0</v>
      </c>
    </row>
    <row r="899" spans="1:12" x14ac:dyDescent="0.25">
      <c r="A899" s="16" t="s">
        <v>10</v>
      </c>
      <c r="B899" s="55">
        <v>44176.615277777775</v>
      </c>
      <c r="C899" s="50">
        <v>34.422271729999999</v>
      </c>
      <c r="D899" s="50">
        <v>998.76464843999997</v>
      </c>
      <c r="E899" s="50">
        <v>32.904773710000001</v>
      </c>
      <c r="F899" s="50">
        <v>13.84541035</v>
      </c>
      <c r="G899" s="50">
        <v>2.48506355</v>
      </c>
      <c r="H899" s="50">
        <v>0</v>
      </c>
      <c r="I899" s="50">
        <v>537.82739258000004</v>
      </c>
      <c r="J899" s="10">
        <v>550.96307373000002</v>
      </c>
      <c r="K899" s="10">
        <v>581.32373046999999</v>
      </c>
      <c r="L899" s="10">
        <v>0</v>
      </c>
    </row>
    <row r="900" spans="1:12" x14ac:dyDescent="0.25">
      <c r="A900" s="16" t="s">
        <v>10</v>
      </c>
      <c r="B900" s="55">
        <v>44176.615972222222</v>
      </c>
      <c r="C900" s="50">
        <v>34.43807983</v>
      </c>
      <c r="D900" s="50">
        <v>998.76464843999997</v>
      </c>
      <c r="E900" s="50">
        <v>33.372585299999997</v>
      </c>
      <c r="F900" s="50">
        <v>334.82409668000003</v>
      </c>
      <c r="G900" s="50">
        <v>1.6714428699999999</v>
      </c>
      <c r="H900" s="50">
        <v>0</v>
      </c>
      <c r="I900" s="50">
        <v>531.29528808999999</v>
      </c>
      <c r="J900" s="10">
        <v>545.51977538999995</v>
      </c>
      <c r="K900" s="10">
        <v>576.89282227000001</v>
      </c>
      <c r="L900" s="10">
        <v>0</v>
      </c>
    </row>
    <row r="901" spans="1:12" x14ac:dyDescent="0.25">
      <c r="A901" s="16" t="s">
        <v>10</v>
      </c>
      <c r="B901" s="55">
        <v>44176.616666666669</v>
      </c>
      <c r="C901" s="50">
        <v>34.640197749999999</v>
      </c>
      <c r="D901" s="50">
        <v>998.76464843999997</v>
      </c>
      <c r="E901" s="50">
        <v>32.433055879999998</v>
      </c>
      <c r="F901" s="50">
        <v>283.29013062000001</v>
      </c>
      <c r="G901" s="50">
        <v>0.3832103</v>
      </c>
      <c r="H901" s="50">
        <v>0</v>
      </c>
      <c r="I901" s="50">
        <v>520.43762206999997</v>
      </c>
      <c r="J901" s="10">
        <v>535.92913818</v>
      </c>
      <c r="K901" s="10">
        <v>568.359375</v>
      </c>
      <c r="L901" s="10">
        <v>0</v>
      </c>
    </row>
    <row r="902" spans="1:12" x14ac:dyDescent="0.25">
      <c r="A902" s="16" t="s">
        <v>10</v>
      </c>
      <c r="B902" s="55">
        <v>44176.617361111108</v>
      </c>
      <c r="C902" s="50">
        <v>34.776000979999999</v>
      </c>
      <c r="D902" s="50">
        <v>998.76464843999997</v>
      </c>
      <c r="E902" s="50">
        <v>31.700159070000002</v>
      </c>
      <c r="F902" s="50">
        <v>89.602607730000003</v>
      </c>
      <c r="G902" s="50">
        <v>0</v>
      </c>
      <c r="H902" s="50">
        <v>0</v>
      </c>
      <c r="I902" s="50">
        <v>515.31762694999998</v>
      </c>
      <c r="J902" s="10">
        <v>530.65863036999997</v>
      </c>
      <c r="K902" s="10">
        <v>563.35394286999997</v>
      </c>
      <c r="L902" s="10">
        <v>0</v>
      </c>
    </row>
    <row r="903" spans="1:12" x14ac:dyDescent="0.25">
      <c r="A903" s="16" t="s">
        <v>10</v>
      </c>
      <c r="B903" s="55">
        <v>44176.618055555555</v>
      </c>
      <c r="C903" s="50">
        <v>34.813934330000002</v>
      </c>
      <c r="D903" s="50">
        <v>998.75</v>
      </c>
      <c r="E903" s="50">
        <v>31.926269529999999</v>
      </c>
      <c r="F903" s="50">
        <v>29.984899519999999</v>
      </c>
      <c r="G903" s="50">
        <v>2.8240721199999999</v>
      </c>
      <c r="H903" s="50">
        <v>0</v>
      </c>
      <c r="I903" s="50">
        <v>520.17266845999995</v>
      </c>
      <c r="J903" s="10">
        <v>533.85546875</v>
      </c>
      <c r="K903" s="10">
        <v>562.20520020000004</v>
      </c>
      <c r="L903" s="10">
        <v>0</v>
      </c>
    </row>
    <row r="904" spans="1:12" x14ac:dyDescent="0.25">
      <c r="A904" s="16" t="s">
        <v>10</v>
      </c>
      <c r="B904" s="55">
        <v>44176.618750000001</v>
      </c>
      <c r="C904" s="50">
        <v>34.56124878</v>
      </c>
      <c r="D904" s="50">
        <v>998.64764404000005</v>
      </c>
      <c r="E904" s="50">
        <v>32.327796939999999</v>
      </c>
      <c r="F904" s="50">
        <v>99.847663879999999</v>
      </c>
      <c r="G904" s="50">
        <v>0.58661549999999996</v>
      </c>
      <c r="H904" s="50">
        <v>0</v>
      </c>
      <c r="I904" s="50">
        <v>510.28610228999997</v>
      </c>
      <c r="J904" s="10">
        <v>525.30163574000005</v>
      </c>
      <c r="K904" s="10">
        <v>559.49749756000006</v>
      </c>
      <c r="L904" s="10">
        <v>0</v>
      </c>
    </row>
    <row r="905" spans="1:12" x14ac:dyDescent="0.25">
      <c r="A905" s="16" t="s">
        <v>10</v>
      </c>
      <c r="B905" s="55">
        <v>44176.619444444441</v>
      </c>
      <c r="C905" s="50">
        <v>34.662323000000001</v>
      </c>
      <c r="D905" s="50">
        <v>998.64764404000005</v>
      </c>
      <c r="E905" s="50">
        <v>32.04321289</v>
      </c>
      <c r="F905" s="50">
        <v>66.319717409999996</v>
      </c>
      <c r="G905" s="50">
        <v>0.58661549999999996</v>
      </c>
      <c r="H905" s="50">
        <v>0</v>
      </c>
      <c r="I905" s="50">
        <v>504.28338623000002</v>
      </c>
      <c r="J905" s="10">
        <v>519.42620850000003</v>
      </c>
      <c r="K905" s="10">
        <v>552.93316649999997</v>
      </c>
      <c r="L905" s="10">
        <v>0</v>
      </c>
    </row>
    <row r="906" spans="1:12" x14ac:dyDescent="0.25">
      <c r="A906" s="16" t="s">
        <v>10</v>
      </c>
      <c r="B906" s="55">
        <v>44176.620138888888</v>
      </c>
      <c r="C906" s="50">
        <v>34.89602661</v>
      </c>
      <c r="D906" s="50">
        <v>998.66229248000002</v>
      </c>
      <c r="E906" s="50">
        <v>32.023719790000001</v>
      </c>
      <c r="F906" s="50">
        <v>37.928276060000002</v>
      </c>
      <c r="G906" s="50">
        <v>1.5358394399999999</v>
      </c>
      <c r="H906" s="50">
        <v>0</v>
      </c>
      <c r="I906" s="50">
        <v>505.69580078000001</v>
      </c>
      <c r="J906" s="10">
        <v>521.67266845999995</v>
      </c>
      <c r="K906" s="10">
        <v>552.35894774999997</v>
      </c>
      <c r="L906" s="10">
        <v>0</v>
      </c>
    </row>
    <row r="907" spans="1:12" x14ac:dyDescent="0.25">
      <c r="A907" s="16" t="s">
        <v>10</v>
      </c>
      <c r="B907" s="55">
        <v>44176.620833333334</v>
      </c>
      <c r="C907" s="50">
        <v>34.491760249999999</v>
      </c>
      <c r="D907" s="50">
        <v>998.55993651999995</v>
      </c>
      <c r="E907" s="50">
        <v>32.425258640000003</v>
      </c>
      <c r="F907" s="50">
        <v>355.32827759000003</v>
      </c>
      <c r="G907" s="50">
        <v>2.3494601199999998</v>
      </c>
      <c r="H907" s="50">
        <v>0</v>
      </c>
      <c r="I907" s="50">
        <v>505.60766602000001</v>
      </c>
      <c r="J907" s="10">
        <v>519.33990478999999</v>
      </c>
      <c r="K907" s="10">
        <v>552.60498046999999</v>
      </c>
      <c r="L907" s="10">
        <v>0</v>
      </c>
    </row>
    <row r="908" spans="1:12" x14ac:dyDescent="0.25">
      <c r="A908" s="16" t="s">
        <v>10</v>
      </c>
      <c r="B908" s="55">
        <v>44176.621527777781</v>
      </c>
      <c r="C908" s="50">
        <v>34.163360599999997</v>
      </c>
      <c r="D908" s="50">
        <v>998.55993651999995</v>
      </c>
      <c r="E908" s="50">
        <v>33.16596603</v>
      </c>
      <c r="F908" s="50">
        <v>19.10830116</v>
      </c>
      <c r="G908" s="50">
        <v>0.99342578999999998</v>
      </c>
      <c r="H908" s="50">
        <v>0</v>
      </c>
      <c r="I908" s="50">
        <v>500.57583618000001</v>
      </c>
      <c r="J908" s="10">
        <v>514.50134276999995</v>
      </c>
      <c r="K908" s="10">
        <v>547.51782227000001</v>
      </c>
      <c r="L908" s="10">
        <v>0</v>
      </c>
    </row>
    <row r="909" spans="1:12" x14ac:dyDescent="0.25">
      <c r="A909" s="16" t="s">
        <v>10</v>
      </c>
      <c r="B909" s="55">
        <v>44176.62222222222</v>
      </c>
      <c r="C909" s="50">
        <v>34.41912842</v>
      </c>
      <c r="D909" s="50">
        <v>998.64764404000005</v>
      </c>
      <c r="E909" s="50">
        <v>33.859874730000001</v>
      </c>
      <c r="F909" s="50">
        <v>0</v>
      </c>
      <c r="G909" s="50">
        <v>1.12902927</v>
      </c>
      <c r="H909" s="50">
        <v>0</v>
      </c>
      <c r="I909" s="50">
        <v>492.89605712999997</v>
      </c>
      <c r="J909" s="10">
        <v>508.28027343999997</v>
      </c>
      <c r="K909" s="10">
        <v>542.02008057</v>
      </c>
      <c r="L909" s="10">
        <v>0</v>
      </c>
    </row>
    <row r="910" spans="1:12" x14ac:dyDescent="0.25">
      <c r="A910" s="16" t="s">
        <v>10</v>
      </c>
      <c r="B910" s="55">
        <v>44176.622916666667</v>
      </c>
      <c r="C910" s="50">
        <v>34.545471190000001</v>
      </c>
      <c r="D910" s="50">
        <v>998.64764404000005</v>
      </c>
      <c r="E910" s="50">
        <v>33.037319179999997</v>
      </c>
      <c r="F910" s="50">
        <v>46.769897460000003</v>
      </c>
      <c r="G910" s="50">
        <v>2.2138567</v>
      </c>
      <c r="H910" s="50">
        <v>0</v>
      </c>
      <c r="I910" s="50">
        <v>491.21896362000001</v>
      </c>
      <c r="J910" s="10">
        <v>507.15716552999999</v>
      </c>
      <c r="K910" s="10">
        <v>542.10223388999998</v>
      </c>
      <c r="L910" s="10">
        <v>0</v>
      </c>
    </row>
    <row r="911" spans="1:12" x14ac:dyDescent="0.25">
      <c r="A911" s="16" t="s">
        <v>10</v>
      </c>
      <c r="B911" s="55">
        <v>44176.623611111114</v>
      </c>
      <c r="C911" s="50">
        <v>34.545471190000001</v>
      </c>
      <c r="D911" s="50">
        <v>998.55993651999995</v>
      </c>
      <c r="E911" s="50">
        <v>32.390174870000003</v>
      </c>
      <c r="F911" s="50">
        <v>66.319717409999996</v>
      </c>
      <c r="G911" s="50">
        <v>3.0274772599999999</v>
      </c>
      <c r="H911" s="50">
        <v>0</v>
      </c>
      <c r="I911" s="50">
        <v>486.62866210999999</v>
      </c>
      <c r="J911" s="10">
        <v>503.26913452000002</v>
      </c>
      <c r="K911" s="10">
        <v>539.640625</v>
      </c>
      <c r="L911" s="10">
        <v>0</v>
      </c>
    </row>
    <row r="912" spans="1:12" x14ac:dyDescent="0.25">
      <c r="A912" s="16" t="s">
        <v>10</v>
      </c>
      <c r="B912" s="55">
        <v>44176.624305555553</v>
      </c>
      <c r="C912" s="50">
        <v>34.776000979999999</v>
      </c>
      <c r="D912" s="50">
        <v>998.64764404000005</v>
      </c>
      <c r="E912" s="50">
        <v>32.893066410000003</v>
      </c>
      <c r="F912" s="50">
        <v>34.924968720000003</v>
      </c>
      <c r="G912" s="50">
        <v>0.72221886999999996</v>
      </c>
      <c r="H912" s="50">
        <v>0</v>
      </c>
      <c r="I912" s="50">
        <v>484.95156859999997</v>
      </c>
      <c r="J912" s="10">
        <v>501.80014038000002</v>
      </c>
      <c r="K912" s="10">
        <v>536.76885986000002</v>
      </c>
      <c r="L912" s="10">
        <v>0</v>
      </c>
    </row>
    <row r="913" spans="1:12" x14ac:dyDescent="0.25">
      <c r="A913" s="16" t="s">
        <v>10</v>
      </c>
      <c r="B913" s="55">
        <v>44176.625</v>
      </c>
      <c r="C913" s="50">
        <v>34.6307373</v>
      </c>
      <c r="D913" s="50">
        <v>998.64764404000005</v>
      </c>
      <c r="E913" s="50">
        <v>33.107482910000002</v>
      </c>
      <c r="F913" s="50">
        <v>21.830932619999999</v>
      </c>
      <c r="G913" s="50">
        <v>2.8240721199999999</v>
      </c>
      <c r="H913" s="50">
        <v>0</v>
      </c>
      <c r="I913" s="50">
        <v>481.42056273999998</v>
      </c>
      <c r="J913" s="10">
        <v>496.78872681000001</v>
      </c>
      <c r="K913" s="10">
        <v>531.18914795000001</v>
      </c>
      <c r="L913" s="10">
        <v>0</v>
      </c>
    </row>
    <row r="914" spans="1:12" x14ac:dyDescent="0.25">
      <c r="A914" s="16" t="s">
        <v>10</v>
      </c>
      <c r="B914" s="55">
        <v>44176.625694444447</v>
      </c>
      <c r="C914" s="50">
        <v>34.34017944</v>
      </c>
      <c r="D914" s="50">
        <v>998.55993651999995</v>
      </c>
      <c r="E914" s="50">
        <v>33.349182130000003</v>
      </c>
      <c r="F914" s="50">
        <v>33.002273559999999</v>
      </c>
      <c r="G914" s="50">
        <v>2.1460549800000002</v>
      </c>
      <c r="H914" s="50">
        <v>0</v>
      </c>
      <c r="I914" s="50">
        <v>479.39007568</v>
      </c>
      <c r="J914" s="10">
        <v>494.97439574999999</v>
      </c>
      <c r="K914" s="10">
        <v>528.64556885000002</v>
      </c>
      <c r="L914" s="10">
        <v>0</v>
      </c>
    </row>
    <row r="915" spans="1:12" x14ac:dyDescent="0.25">
      <c r="A915" s="16" t="s">
        <v>10</v>
      </c>
      <c r="B915" s="55">
        <v>44176.626388888886</v>
      </c>
      <c r="C915" s="50">
        <v>34.371765140000001</v>
      </c>
      <c r="D915" s="50">
        <v>998.64764404000005</v>
      </c>
      <c r="E915" s="50">
        <v>33.637672420000001</v>
      </c>
      <c r="F915" s="50">
        <v>275.8800354</v>
      </c>
      <c r="G915" s="50">
        <v>1.6714428699999999</v>
      </c>
      <c r="H915" s="50">
        <v>0</v>
      </c>
      <c r="I915" s="50">
        <v>470.03320313</v>
      </c>
      <c r="J915" s="10">
        <v>487.88928222999999</v>
      </c>
      <c r="K915" s="10">
        <v>522.73767090000001</v>
      </c>
      <c r="L915" s="10">
        <v>0</v>
      </c>
    </row>
    <row r="916" spans="1:12" x14ac:dyDescent="0.25">
      <c r="A916" s="16" t="s">
        <v>10</v>
      </c>
      <c r="B916" s="55">
        <v>44176.627083333333</v>
      </c>
      <c r="C916" s="50">
        <v>34.400176999999999</v>
      </c>
      <c r="D916" s="50">
        <v>998.64764404000005</v>
      </c>
      <c r="E916" s="50">
        <v>32.3589859</v>
      </c>
      <c r="F916" s="50">
        <v>20.87661743</v>
      </c>
      <c r="G916" s="50">
        <v>1.8748481299999999</v>
      </c>
      <c r="H916" s="50">
        <v>0</v>
      </c>
      <c r="I916" s="50">
        <v>468.97390746999997</v>
      </c>
      <c r="J916" s="10">
        <v>484.95184325999998</v>
      </c>
      <c r="K916" s="10">
        <v>519.45550536999997</v>
      </c>
      <c r="L916" s="10">
        <v>0</v>
      </c>
    </row>
    <row r="917" spans="1:12" x14ac:dyDescent="0.25">
      <c r="A917" s="16" t="s">
        <v>10</v>
      </c>
      <c r="B917" s="55">
        <v>44176.62777777778</v>
      </c>
      <c r="C917" s="50">
        <v>34.526519780000001</v>
      </c>
      <c r="D917" s="50">
        <v>998.66229248000002</v>
      </c>
      <c r="E917" s="50">
        <v>32.487636569999999</v>
      </c>
      <c r="F917" s="50">
        <v>24.132570269999999</v>
      </c>
      <c r="G917" s="50">
        <v>1.5358394399999999</v>
      </c>
      <c r="H917" s="50">
        <v>0</v>
      </c>
      <c r="I917" s="50">
        <v>465.61944579999999</v>
      </c>
      <c r="J917" s="10">
        <v>481.23635863999999</v>
      </c>
      <c r="K917" s="10">
        <v>513.87603760000002</v>
      </c>
      <c r="L917" s="10">
        <v>0</v>
      </c>
    </row>
    <row r="918" spans="1:12" x14ac:dyDescent="0.25">
      <c r="A918" s="16" t="s">
        <v>10</v>
      </c>
      <c r="B918" s="55">
        <v>44176.628472222219</v>
      </c>
      <c r="C918" s="50">
        <v>34.251770020000002</v>
      </c>
      <c r="D918" s="50">
        <v>998.64764404000005</v>
      </c>
      <c r="E918" s="50">
        <v>32.885280610000002</v>
      </c>
      <c r="F918" s="50">
        <v>15.76810646</v>
      </c>
      <c r="G918" s="50">
        <v>0.99342578999999998</v>
      </c>
      <c r="H918" s="50">
        <v>0</v>
      </c>
      <c r="I918" s="50">
        <v>461.82376098999998</v>
      </c>
      <c r="J918" s="10">
        <v>478.55798340000001</v>
      </c>
      <c r="K918" s="10">
        <v>512.72729491999996</v>
      </c>
      <c r="L918" s="10">
        <v>0</v>
      </c>
    </row>
    <row r="919" spans="1:12" x14ac:dyDescent="0.25">
      <c r="A919" s="16" t="s">
        <v>10</v>
      </c>
      <c r="B919" s="55">
        <v>44176.629166666666</v>
      </c>
      <c r="C919" s="50">
        <v>34.134918210000002</v>
      </c>
      <c r="D919" s="50">
        <v>998.55993651999995</v>
      </c>
      <c r="E919" s="50">
        <v>33.318004610000003</v>
      </c>
      <c r="F919" s="50">
        <v>23.585229869999999</v>
      </c>
      <c r="G919" s="50">
        <v>3.43428779</v>
      </c>
      <c r="H919" s="50">
        <v>0</v>
      </c>
      <c r="I919" s="50">
        <v>461.02914428999998</v>
      </c>
      <c r="J919" s="10">
        <v>477.43460083000002</v>
      </c>
      <c r="K919" s="10">
        <v>510.67581177</v>
      </c>
      <c r="L919" s="10">
        <v>0</v>
      </c>
    </row>
    <row r="920" spans="1:12" x14ac:dyDescent="0.25">
      <c r="A920" s="16" t="s">
        <v>10</v>
      </c>
      <c r="B920" s="55">
        <v>44176.629861111112</v>
      </c>
      <c r="C920" s="50">
        <v>33.983337400000003</v>
      </c>
      <c r="D920" s="50">
        <v>998.66229248000002</v>
      </c>
      <c r="E920" s="50">
        <v>33.583095550000003</v>
      </c>
      <c r="F920" s="50">
        <v>30.939214710000002</v>
      </c>
      <c r="G920" s="50">
        <v>2.4172618400000001</v>
      </c>
      <c r="H920" s="50">
        <v>0</v>
      </c>
      <c r="I920" s="50">
        <v>457.58654784999999</v>
      </c>
      <c r="J920" s="10">
        <v>474.15151978</v>
      </c>
      <c r="K920" s="10">
        <v>507.31170653999999</v>
      </c>
      <c r="L920" s="10">
        <v>0</v>
      </c>
    </row>
    <row r="921" spans="1:12" x14ac:dyDescent="0.25">
      <c r="A921" s="16" t="s">
        <v>10</v>
      </c>
      <c r="B921" s="55">
        <v>44176.630555555559</v>
      </c>
      <c r="C921" s="50">
        <v>34.194915770000001</v>
      </c>
      <c r="D921" s="50">
        <v>998.55993651999995</v>
      </c>
      <c r="E921" s="50">
        <v>33.087989810000003</v>
      </c>
      <c r="F921" s="50">
        <v>23.75362968</v>
      </c>
      <c r="G921" s="50">
        <v>1.12902927</v>
      </c>
      <c r="H921" s="50">
        <v>0</v>
      </c>
      <c r="I921" s="50">
        <v>452.46658324999999</v>
      </c>
      <c r="J921" s="10">
        <v>469.39920044000002</v>
      </c>
      <c r="K921" s="10">
        <v>501.81417847</v>
      </c>
      <c r="L921" s="10">
        <v>0</v>
      </c>
    </row>
    <row r="922" spans="1:12" x14ac:dyDescent="0.25">
      <c r="A922" s="16" t="s">
        <v>10</v>
      </c>
      <c r="B922" s="55">
        <v>44176.631249999999</v>
      </c>
      <c r="C922" s="50">
        <v>34.169647220000002</v>
      </c>
      <c r="D922" s="50">
        <v>998.66229248000002</v>
      </c>
      <c r="E922" s="50">
        <v>33.376476289999999</v>
      </c>
      <c r="F922" s="50">
        <v>22.95369148</v>
      </c>
      <c r="G922" s="50">
        <v>1.0612275600000001</v>
      </c>
      <c r="H922" s="50">
        <v>0</v>
      </c>
      <c r="I922" s="50">
        <v>446.64071654999998</v>
      </c>
      <c r="J922" s="10">
        <v>464.81994629000002</v>
      </c>
      <c r="K922" s="10">
        <v>499.35253906000003</v>
      </c>
      <c r="L922" s="10">
        <v>0</v>
      </c>
    </row>
    <row r="923" spans="1:12" x14ac:dyDescent="0.25">
      <c r="A923" s="16" t="s">
        <v>10</v>
      </c>
      <c r="B923" s="55">
        <v>44176.631944444445</v>
      </c>
      <c r="C923" s="50">
        <v>34.163360599999997</v>
      </c>
      <c r="D923" s="50">
        <v>998.66229248000002</v>
      </c>
      <c r="E923" s="50">
        <v>32.81510162</v>
      </c>
      <c r="F923" s="50">
        <v>160.11102295000001</v>
      </c>
      <c r="G923" s="50">
        <v>0</v>
      </c>
      <c r="H923" s="50">
        <v>0</v>
      </c>
      <c r="I923" s="50">
        <v>437.37194823999999</v>
      </c>
      <c r="J923" s="10">
        <v>456.35266113</v>
      </c>
      <c r="K923" s="10">
        <v>492.62408447000001</v>
      </c>
      <c r="L923" s="10">
        <v>0</v>
      </c>
    </row>
    <row r="924" spans="1:12" x14ac:dyDescent="0.25">
      <c r="A924" s="16" t="s">
        <v>10</v>
      </c>
      <c r="B924" s="55">
        <v>44176.632638888892</v>
      </c>
      <c r="C924" s="50">
        <v>34.482269289999998</v>
      </c>
      <c r="D924" s="50">
        <v>998.55993651999995</v>
      </c>
      <c r="E924" s="50">
        <v>32.187465670000002</v>
      </c>
      <c r="F924" s="50">
        <v>109.76994324</v>
      </c>
      <c r="G924" s="50">
        <v>0.85782230000000004</v>
      </c>
      <c r="H924" s="50">
        <v>0</v>
      </c>
      <c r="I924" s="50">
        <v>434.98840331999997</v>
      </c>
      <c r="J924" s="10">
        <v>452.80996704</v>
      </c>
      <c r="K924" s="10">
        <v>490.16244506999999</v>
      </c>
      <c r="L924" s="10">
        <v>0</v>
      </c>
    </row>
    <row r="925" spans="1:12" x14ac:dyDescent="0.25">
      <c r="A925" s="16" t="s">
        <v>10</v>
      </c>
      <c r="B925" s="55">
        <v>44176.633333333331</v>
      </c>
      <c r="C925" s="50">
        <v>34.85812378</v>
      </c>
      <c r="D925" s="50">
        <v>998.55993651999995</v>
      </c>
      <c r="E925" s="50">
        <v>32.538318629999999</v>
      </c>
      <c r="F925" s="50">
        <v>46.727798460000002</v>
      </c>
      <c r="G925" s="50">
        <v>1.26463258</v>
      </c>
      <c r="H925" s="50">
        <v>0</v>
      </c>
      <c r="I925" s="50">
        <v>432.25201415999999</v>
      </c>
      <c r="J925" s="10">
        <v>450.90908812999999</v>
      </c>
      <c r="K925" s="10">
        <v>485.48547363</v>
      </c>
      <c r="L925" s="10">
        <v>0</v>
      </c>
    </row>
    <row r="926" spans="1:12" x14ac:dyDescent="0.25">
      <c r="A926" s="16" t="s">
        <v>10</v>
      </c>
      <c r="B926" s="55">
        <v>44176.634027777778</v>
      </c>
      <c r="C926" s="50">
        <v>34.801300050000002</v>
      </c>
      <c r="D926" s="50">
        <v>998.55993651999995</v>
      </c>
      <c r="E926" s="50">
        <v>32.269325260000002</v>
      </c>
      <c r="F926" s="50">
        <v>13.859473230000001</v>
      </c>
      <c r="G926" s="50">
        <v>1.40023601</v>
      </c>
      <c r="H926" s="50">
        <v>0</v>
      </c>
      <c r="I926" s="50">
        <v>429.95684813999998</v>
      </c>
      <c r="J926" s="10">
        <v>446.84826659999999</v>
      </c>
      <c r="K926" s="10">
        <v>480.80850220000002</v>
      </c>
      <c r="L926" s="10">
        <v>0</v>
      </c>
    </row>
    <row r="927" spans="1:12" x14ac:dyDescent="0.25">
      <c r="A927" s="16" t="s">
        <v>10</v>
      </c>
      <c r="B927" s="55">
        <v>44176.634722222225</v>
      </c>
      <c r="C927" s="50">
        <v>34.64968872</v>
      </c>
      <c r="D927" s="50">
        <v>998.64764404000005</v>
      </c>
      <c r="E927" s="50">
        <v>32.92036057</v>
      </c>
      <c r="F927" s="50">
        <v>24.118551249999999</v>
      </c>
      <c r="G927" s="50">
        <v>2.6884686900000001</v>
      </c>
      <c r="H927" s="50">
        <v>0</v>
      </c>
      <c r="I927" s="50">
        <v>431.28082275000003</v>
      </c>
      <c r="J927" s="10">
        <v>447.19387817</v>
      </c>
      <c r="K927" s="10">
        <v>483.68029784999999</v>
      </c>
      <c r="L927" s="10">
        <v>0</v>
      </c>
    </row>
    <row r="928" spans="1:12" x14ac:dyDescent="0.25">
      <c r="A928" s="16" t="s">
        <v>10</v>
      </c>
      <c r="B928" s="55">
        <v>44176.635416666664</v>
      </c>
      <c r="C928" s="50">
        <v>34.428619380000001</v>
      </c>
      <c r="D928" s="50">
        <v>998.55993651999995</v>
      </c>
      <c r="E928" s="50">
        <v>33.501220699999998</v>
      </c>
      <c r="F928" s="50">
        <v>51.00829315</v>
      </c>
      <c r="G928" s="50">
        <v>1.26463258</v>
      </c>
      <c r="H928" s="50">
        <v>0</v>
      </c>
      <c r="I928" s="50">
        <v>424.04254150000003</v>
      </c>
      <c r="J928" s="10">
        <v>442.78744506999999</v>
      </c>
      <c r="K928" s="10">
        <v>478.18276978</v>
      </c>
      <c r="L928" s="10">
        <v>0</v>
      </c>
    </row>
    <row r="929" spans="1:12" x14ac:dyDescent="0.25">
      <c r="A929" s="16" t="s">
        <v>10</v>
      </c>
      <c r="B929" s="55">
        <v>44176.636111111111</v>
      </c>
      <c r="C929" s="50">
        <v>34.387542719999999</v>
      </c>
      <c r="D929" s="50">
        <v>998.55993651999995</v>
      </c>
      <c r="E929" s="50">
        <v>33.142566680000002</v>
      </c>
      <c r="F929" s="50">
        <v>11.22099686</v>
      </c>
      <c r="G929" s="50">
        <v>2.8918738400000001</v>
      </c>
      <c r="H929" s="50">
        <v>0</v>
      </c>
      <c r="I929" s="50">
        <v>422.01208495999998</v>
      </c>
      <c r="J929" s="10">
        <v>440.28158568999999</v>
      </c>
      <c r="K929" s="10">
        <v>474.90060425000001</v>
      </c>
      <c r="L929" s="10">
        <v>0</v>
      </c>
    </row>
    <row r="930" spans="1:12" x14ac:dyDescent="0.25">
      <c r="A930" s="16" t="s">
        <v>10</v>
      </c>
      <c r="B930" s="55">
        <v>44176.636805555558</v>
      </c>
      <c r="C930" s="50">
        <v>34.41281128</v>
      </c>
      <c r="D930" s="50">
        <v>998.55993651999995</v>
      </c>
      <c r="E930" s="50">
        <v>33.61817551</v>
      </c>
      <c r="F930" s="50">
        <v>270.70132446000002</v>
      </c>
      <c r="G930" s="50">
        <v>0.79002059000000002</v>
      </c>
      <c r="H930" s="50">
        <v>0</v>
      </c>
      <c r="I930" s="50">
        <v>414.42071533000001</v>
      </c>
      <c r="J930" s="10">
        <v>433.28305053999998</v>
      </c>
      <c r="K930" s="10">
        <v>470.38772583000002</v>
      </c>
      <c r="L930" s="10">
        <v>0</v>
      </c>
    </row>
    <row r="931" spans="1:12" x14ac:dyDescent="0.25">
      <c r="A931" s="16" t="s">
        <v>10</v>
      </c>
      <c r="B931" s="55">
        <v>44176.637499999997</v>
      </c>
      <c r="C931" s="50">
        <v>34.659149169999999</v>
      </c>
      <c r="D931" s="50">
        <v>998.55993651999995</v>
      </c>
      <c r="E931" s="50">
        <v>33.049011229999998</v>
      </c>
      <c r="F931" s="50">
        <v>339.46945190000002</v>
      </c>
      <c r="G931" s="50">
        <v>0</v>
      </c>
      <c r="H931" s="50">
        <v>0</v>
      </c>
      <c r="I931" s="50">
        <v>408.85949706999997</v>
      </c>
      <c r="J931" s="10">
        <v>427.14852904999998</v>
      </c>
      <c r="K931" s="10">
        <v>464.56201171999999</v>
      </c>
      <c r="L931" s="10">
        <v>0</v>
      </c>
    </row>
    <row r="932" spans="1:12" x14ac:dyDescent="0.25">
      <c r="A932" s="16" t="s">
        <v>10</v>
      </c>
      <c r="B932" s="55">
        <v>44176.638194444444</v>
      </c>
      <c r="C932" s="50">
        <v>35.101348880000003</v>
      </c>
      <c r="D932" s="50">
        <v>998.64764404000005</v>
      </c>
      <c r="E932" s="50">
        <v>31.758630749999998</v>
      </c>
      <c r="F932" s="50">
        <v>299.89276123000002</v>
      </c>
      <c r="G932" s="50">
        <v>0.79002059000000002</v>
      </c>
      <c r="H932" s="50">
        <v>0</v>
      </c>
      <c r="I932" s="50">
        <v>405.06353760000002</v>
      </c>
      <c r="J932" s="10">
        <v>423.86520386000001</v>
      </c>
      <c r="K932" s="10">
        <v>460.37734984999997</v>
      </c>
      <c r="L932" s="10">
        <v>0</v>
      </c>
    </row>
    <row r="933" spans="1:12" x14ac:dyDescent="0.25">
      <c r="A933" s="16" t="s">
        <v>10</v>
      </c>
      <c r="B933" s="55">
        <v>44176.638888888891</v>
      </c>
      <c r="C933" s="50">
        <v>35.240325929999997</v>
      </c>
      <c r="D933" s="50">
        <v>998.54534911999997</v>
      </c>
      <c r="E933" s="50">
        <v>31.910669330000001</v>
      </c>
      <c r="F933" s="50">
        <v>111.38388062</v>
      </c>
      <c r="G933" s="50">
        <v>0.51881372999999997</v>
      </c>
      <c r="H933" s="50">
        <v>0</v>
      </c>
      <c r="I933" s="50">
        <v>403.38644409</v>
      </c>
      <c r="J933" s="10">
        <v>420.40905762</v>
      </c>
      <c r="K933" s="10">
        <v>456.60284424000002</v>
      </c>
      <c r="L933" s="10">
        <v>0</v>
      </c>
    </row>
    <row r="934" spans="1:12" x14ac:dyDescent="0.25">
      <c r="A934" s="16" t="s">
        <v>10</v>
      </c>
      <c r="B934" s="55">
        <v>44176.63958333333</v>
      </c>
      <c r="C934" s="50">
        <v>35.183471679999997</v>
      </c>
      <c r="D934" s="50">
        <v>998.64764404000005</v>
      </c>
      <c r="E934" s="50">
        <v>31.70405388</v>
      </c>
      <c r="F934" s="50">
        <v>55.358924870000003</v>
      </c>
      <c r="G934" s="50">
        <v>1.12902927</v>
      </c>
      <c r="H934" s="50">
        <v>0</v>
      </c>
      <c r="I934" s="50">
        <v>400.56164551000001</v>
      </c>
      <c r="J934" s="10">
        <v>417.81719971000001</v>
      </c>
      <c r="K934" s="10">
        <v>455.28997802999999</v>
      </c>
      <c r="L934" s="10">
        <v>0</v>
      </c>
    </row>
    <row r="935" spans="1:12" x14ac:dyDescent="0.25">
      <c r="A935" s="16" t="s">
        <v>10</v>
      </c>
      <c r="B935" s="55">
        <v>44176.640277777777</v>
      </c>
      <c r="C935" s="50">
        <v>34.769683839999999</v>
      </c>
      <c r="D935" s="50">
        <v>998.64764404000005</v>
      </c>
      <c r="E935" s="50">
        <v>32.939857480000001</v>
      </c>
      <c r="F935" s="50">
        <v>43.626228330000004</v>
      </c>
      <c r="G935" s="50">
        <v>1.26463258</v>
      </c>
      <c r="H935" s="50">
        <v>0</v>
      </c>
      <c r="I935" s="50">
        <v>398.61959839000002</v>
      </c>
      <c r="J935" s="10">
        <v>414.79293823</v>
      </c>
      <c r="K935" s="10">
        <v>452.08999634000003</v>
      </c>
      <c r="L935" s="10">
        <v>0</v>
      </c>
    </row>
    <row r="936" spans="1:12" x14ac:dyDescent="0.25">
      <c r="A936" s="16" t="s">
        <v>10</v>
      </c>
      <c r="B936" s="55">
        <v>44176.640972222223</v>
      </c>
      <c r="C936" s="50">
        <v>34.627563479999999</v>
      </c>
      <c r="D936" s="50">
        <v>998.64764404000005</v>
      </c>
      <c r="E936" s="50">
        <v>32.92036057</v>
      </c>
      <c r="F936" s="50">
        <v>76.761215210000003</v>
      </c>
      <c r="G936" s="50">
        <v>1.5358394399999999</v>
      </c>
      <c r="H936" s="50">
        <v>0</v>
      </c>
      <c r="I936" s="50">
        <v>392.70529175000001</v>
      </c>
      <c r="J936" s="10">
        <v>409.09057617000002</v>
      </c>
      <c r="K936" s="10">
        <v>446.01797484999997</v>
      </c>
      <c r="L936" s="10">
        <v>0</v>
      </c>
    </row>
    <row r="937" spans="1:12" x14ac:dyDescent="0.25">
      <c r="A937" s="16" t="s">
        <v>10</v>
      </c>
      <c r="B937" s="55">
        <v>44176.64166666667</v>
      </c>
      <c r="C937" s="50">
        <v>34.725463869999999</v>
      </c>
      <c r="D937" s="50">
        <v>998.55993651999995</v>
      </c>
      <c r="E937" s="50">
        <v>32.92036057</v>
      </c>
      <c r="F937" s="50">
        <v>133.86683654999999</v>
      </c>
      <c r="G937" s="50">
        <v>1.40023601</v>
      </c>
      <c r="H937" s="50">
        <v>0</v>
      </c>
      <c r="I937" s="50">
        <v>385.64328003000003</v>
      </c>
      <c r="J937" s="10">
        <v>402.35110473999998</v>
      </c>
      <c r="K937" s="10">
        <v>440.35635375999999</v>
      </c>
      <c r="L937" s="10">
        <v>0</v>
      </c>
    </row>
    <row r="938" spans="1:12" x14ac:dyDescent="0.25">
      <c r="A938" s="16" t="s">
        <v>10</v>
      </c>
      <c r="B938" s="55">
        <v>44176.642361111109</v>
      </c>
      <c r="C938" s="50">
        <v>34.703399660000002</v>
      </c>
      <c r="D938" s="50">
        <v>998.55993651999995</v>
      </c>
      <c r="E938" s="50">
        <v>33.017822270000003</v>
      </c>
      <c r="F938" s="50">
        <v>51.780147550000002</v>
      </c>
      <c r="G938" s="50">
        <v>1.3324343000000001</v>
      </c>
      <c r="H938" s="50">
        <v>0</v>
      </c>
      <c r="I938" s="50">
        <v>384.58398438</v>
      </c>
      <c r="J938" s="10">
        <v>400.79583739999998</v>
      </c>
      <c r="K938" s="10">
        <v>440.02813721000001</v>
      </c>
      <c r="L938" s="10">
        <v>0</v>
      </c>
    </row>
    <row r="939" spans="1:12" x14ac:dyDescent="0.25">
      <c r="A939" s="16" t="s">
        <v>10</v>
      </c>
      <c r="B939" s="55">
        <v>44176.643055555556</v>
      </c>
      <c r="C939" s="50">
        <v>34.545471190000001</v>
      </c>
      <c r="D939" s="50">
        <v>998.55993651999995</v>
      </c>
      <c r="E939" s="50">
        <v>32.702053069999998</v>
      </c>
      <c r="F939" s="50">
        <v>92.423545840000003</v>
      </c>
      <c r="G939" s="50">
        <v>1.26463258</v>
      </c>
      <c r="H939" s="50">
        <v>0</v>
      </c>
      <c r="I939" s="50">
        <v>380.87643433</v>
      </c>
      <c r="J939" s="10">
        <v>398.11746216</v>
      </c>
      <c r="K939" s="10">
        <v>436.33554077000002</v>
      </c>
      <c r="L939" s="10">
        <v>0</v>
      </c>
    </row>
    <row r="940" spans="1:12" x14ac:dyDescent="0.25">
      <c r="A940" s="16" t="s">
        <v>10</v>
      </c>
      <c r="B940" s="55">
        <v>44176.643750000003</v>
      </c>
      <c r="C940" s="50">
        <v>34.37490845</v>
      </c>
      <c r="D940" s="50">
        <v>998.54534911999997</v>
      </c>
      <c r="E940" s="50">
        <v>33.049011229999998</v>
      </c>
      <c r="F940" s="50">
        <v>57.337738039999998</v>
      </c>
      <c r="G940" s="50">
        <v>0.85782230000000004</v>
      </c>
      <c r="H940" s="50">
        <v>0</v>
      </c>
      <c r="I940" s="50">
        <v>377.43383789000001</v>
      </c>
      <c r="J940" s="10">
        <v>394.22915648999998</v>
      </c>
      <c r="K940" s="10">
        <v>432.31500244</v>
      </c>
      <c r="L940" s="10">
        <v>0</v>
      </c>
    </row>
    <row r="941" spans="1:12" x14ac:dyDescent="0.25">
      <c r="A941" s="16" t="s">
        <v>10</v>
      </c>
      <c r="B941" s="55">
        <v>44176.644444444442</v>
      </c>
      <c r="C941" s="50">
        <v>34.41912842</v>
      </c>
      <c r="D941" s="50">
        <v>998.45758057</v>
      </c>
      <c r="E941" s="50">
        <v>33.598682400000001</v>
      </c>
      <c r="F941" s="50">
        <v>6.0423488599999997</v>
      </c>
      <c r="G941" s="50">
        <v>1.3324343000000001</v>
      </c>
      <c r="H941" s="50">
        <v>0</v>
      </c>
      <c r="I941" s="50">
        <v>373.99124146000003</v>
      </c>
      <c r="J941" s="10">
        <v>390.25488281000003</v>
      </c>
      <c r="K941" s="10">
        <v>426.9815979</v>
      </c>
      <c r="L941" s="10">
        <v>0</v>
      </c>
    </row>
    <row r="942" spans="1:12" x14ac:dyDescent="0.25">
      <c r="A942" s="16" t="s">
        <v>10</v>
      </c>
      <c r="B942" s="55">
        <v>44176.645138888889</v>
      </c>
      <c r="C942" s="50">
        <v>34.466491699999999</v>
      </c>
      <c r="D942" s="50">
        <v>998.54534911999997</v>
      </c>
      <c r="E942" s="50">
        <v>33.625976559999998</v>
      </c>
      <c r="F942" s="50">
        <v>99.959945680000004</v>
      </c>
      <c r="G942" s="50">
        <v>0.58661549999999996</v>
      </c>
      <c r="H942" s="50">
        <v>0</v>
      </c>
      <c r="I942" s="50">
        <v>368.07696533000001</v>
      </c>
      <c r="J942" s="10">
        <v>385.41625977000001</v>
      </c>
      <c r="K942" s="10">
        <v>423.45339966</v>
      </c>
      <c r="L942" s="10">
        <v>0</v>
      </c>
    </row>
    <row r="943" spans="1:12" x14ac:dyDescent="0.25">
      <c r="A943" s="16" t="s">
        <v>10</v>
      </c>
      <c r="B943" s="55">
        <v>44176.645833333336</v>
      </c>
      <c r="C943" s="50">
        <v>34.60546875</v>
      </c>
      <c r="D943" s="50">
        <v>998.45758057</v>
      </c>
      <c r="E943" s="50">
        <v>33.668861389999996</v>
      </c>
      <c r="F943" s="50">
        <v>47.16285706</v>
      </c>
      <c r="G943" s="50">
        <v>1.6036411500000001</v>
      </c>
      <c r="H943" s="50">
        <v>0</v>
      </c>
      <c r="I943" s="50">
        <v>365.69338988999999</v>
      </c>
      <c r="J943" s="10">
        <v>382.99697875999999</v>
      </c>
      <c r="K943" s="10">
        <v>420.58135986000002</v>
      </c>
      <c r="L943" s="10">
        <v>0</v>
      </c>
    </row>
    <row r="944" spans="1:12" x14ac:dyDescent="0.25">
      <c r="A944" s="16" t="s">
        <v>10</v>
      </c>
      <c r="B944" s="55">
        <v>44176.646527777775</v>
      </c>
      <c r="C944" s="50">
        <v>34.611755369999997</v>
      </c>
      <c r="D944" s="50">
        <v>998.45758057</v>
      </c>
      <c r="E944" s="50">
        <v>33.466136929999998</v>
      </c>
      <c r="F944" s="50">
        <v>27.22012329</v>
      </c>
      <c r="G944" s="50">
        <v>1.5358394399999999</v>
      </c>
      <c r="H944" s="50">
        <v>0</v>
      </c>
      <c r="I944" s="50">
        <v>362.95700073</v>
      </c>
      <c r="J944" s="10">
        <v>380.57766723999998</v>
      </c>
      <c r="K944" s="10">
        <v>417.70959472999999</v>
      </c>
      <c r="L944" s="10">
        <v>0</v>
      </c>
    </row>
    <row r="945" spans="1:12" x14ac:dyDescent="0.25">
      <c r="A945" s="16" t="s">
        <v>10</v>
      </c>
      <c r="B945" s="55">
        <v>44176.647222222222</v>
      </c>
      <c r="C945" s="50">
        <v>34.472808839999999</v>
      </c>
      <c r="D945" s="50">
        <v>998.54534911999997</v>
      </c>
      <c r="E945" s="50">
        <v>33.688354490000002</v>
      </c>
      <c r="F945" s="50">
        <v>35.275825500000003</v>
      </c>
      <c r="G945" s="50">
        <v>1.73924458</v>
      </c>
      <c r="H945" s="50">
        <v>0</v>
      </c>
      <c r="I945" s="50">
        <v>365.07559204</v>
      </c>
      <c r="J945" s="10">
        <v>380.83700562000001</v>
      </c>
      <c r="K945" s="10">
        <v>418.11972046</v>
      </c>
      <c r="L945" s="10">
        <v>0</v>
      </c>
    </row>
    <row r="946" spans="1:12" x14ac:dyDescent="0.25">
      <c r="A946" s="16" t="s">
        <v>10</v>
      </c>
      <c r="B946" s="55">
        <v>44176.647916666669</v>
      </c>
      <c r="C946" s="50">
        <v>34.040191649999997</v>
      </c>
      <c r="D946" s="50">
        <v>998.45758057</v>
      </c>
      <c r="E946" s="50">
        <v>33.910560609999997</v>
      </c>
      <c r="F946" s="50">
        <v>45.773483280000001</v>
      </c>
      <c r="G946" s="50">
        <v>1.8748481299999999</v>
      </c>
      <c r="H946" s="50">
        <v>0</v>
      </c>
      <c r="I946" s="50">
        <v>361.72113037000003</v>
      </c>
      <c r="J946" s="10">
        <v>377.81277466</v>
      </c>
      <c r="K946" s="10">
        <v>412.95043944999998</v>
      </c>
      <c r="L946" s="10">
        <v>0</v>
      </c>
    </row>
    <row r="947" spans="1:12" x14ac:dyDescent="0.25">
      <c r="A947" s="16" t="s">
        <v>10</v>
      </c>
      <c r="B947" s="55">
        <v>44176.648611111108</v>
      </c>
      <c r="C947" s="50">
        <v>33.961242679999998</v>
      </c>
      <c r="D947" s="50">
        <v>998.45758057</v>
      </c>
      <c r="E947" s="50">
        <v>34.721435550000002</v>
      </c>
      <c r="F947" s="50">
        <v>266.12619018999999</v>
      </c>
      <c r="G947" s="50">
        <v>0.51881372999999997</v>
      </c>
      <c r="H947" s="50">
        <v>0</v>
      </c>
      <c r="I947" s="50">
        <v>354.48257446000002</v>
      </c>
      <c r="J947" s="10">
        <v>371.67825317</v>
      </c>
      <c r="K947" s="10">
        <v>409.25811768</v>
      </c>
      <c r="L947" s="10">
        <v>0</v>
      </c>
    </row>
    <row r="948" spans="1:12" x14ac:dyDescent="0.25">
      <c r="A948" s="16" t="s">
        <v>10</v>
      </c>
      <c r="B948" s="55">
        <v>44176.649305555555</v>
      </c>
      <c r="C948" s="50">
        <v>34.280151369999999</v>
      </c>
      <c r="D948" s="50">
        <v>998.55993651999995</v>
      </c>
      <c r="E948" s="50">
        <v>34.436840060000002</v>
      </c>
      <c r="F948" s="50">
        <v>307.45724487000001</v>
      </c>
      <c r="G948" s="50">
        <v>2.48506355</v>
      </c>
      <c r="H948" s="50">
        <v>0</v>
      </c>
      <c r="I948" s="50">
        <v>349.09793091</v>
      </c>
      <c r="J948" s="10">
        <v>366.58056641000002</v>
      </c>
      <c r="K948" s="10">
        <v>403.84252930000002</v>
      </c>
      <c r="L948" s="10">
        <v>0</v>
      </c>
    </row>
    <row r="949" spans="1:12" x14ac:dyDescent="0.25">
      <c r="A949" s="16" t="s">
        <v>10</v>
      </c>
      <c r="B949" s="55">
        <v>44176.65</v>
      </c>
      <c r="C949" s="50">
        <v>34.56124878</v>
      </c>
      <c r="D949" s="50">
        <v>998.45758057</v>
      </c>
      <c r="E949" s="50">
        <v>33.341396330000002</v>
      </c>
      <c r="F949" s="50">
        <v>352.53536987000001</v>
      </c>
      <c r="G949" s="50">
        <v>2.1460549800000002</v>
      </c>
      <c r="H949" s="50">
        <v>0</v>
      </c>
      <c r="I949" s="50">
        <v>345.47879028</v>
      </c>
      <c r="J949" s="10">
        <v>362.51974487000001</v>
      </c>
      <c r="K949" s="10">
        <v>399.73980712999997</v>
      </c>
      <c r="L949" s="10">
        <v>0</v>
      </c>
    </row>
    <row r="950" spans="1:12" x14ac:dyDescent="0.25">
      <c r="A950" s="16" t="s">
        <v>10</v>
      </c>
      <c r="B950" s="55">
        <v>44176.650694444441</v>
      </c>
      <c r="C950" s="50">
        <v>34.504394529999999</v>
      </c>
      <c r="D950" s="50">
        <v>998.45758057</v>
      </c>
      <c r="E950" s="50">
        <v>32.857982640000003</v>
      </c>
      <c r="F950" s="50">
        <v>23.65541077</v>
      </c>
      <c r="G950" s="50">
        <v>1.8070464100000001</v>
      </c>
      <c r="H950" s="50">
        <v>0</v>
      </c>
      <c r="I950" s="50">
        <v>344.15454102000001</v>
      </c>
      <c r="J950" s="10">
        <v>359.92761230000002</v>
      </c>
      <c r="K950" s="10">
        <v>397.19625853999997</v>
      </c>
      <c r="L950" s="10">
        <v>0</v>
      </c>
    </row>
    <row r="951" spans="1:12" x14ac:dyDescent="0.25">
      <c r="A951" s="16" t="s">
        <v>10</v>
      </c>
      <c r="B951" s="55">
        <v>44176.651388888888</v>
      </c>
      <c r="C951" s="50">
        <v>34.35281372</v>
      </c>
      <c r="D951" s="50">
        <v>998.45758057</v>
      </c>
      <c r="E951" s="50">
        <v>33.208839419999997</v>
      </c>
      <c r="F951" s="50">
        <v>18.055723189999998</v>
      </c>
      <c r="G951" s="50">
        <v>0.51881372999999997</v>
      </c>
      <c r="H951" s="50">
        <v>0</v>
      </c>
      <c r="I951" s="50">
        <v>339.47610473999998</v>
      </c>
      <c r="J951" s="10">
        <v>356.38494873000002</v>
      </c>
      <c r="K951" s="10">
        <v>392.76531982</v>
      </c>
      <c r="L951" s="10">
        <v>0</v>
      </c>
    </row>
    <row r="952" spans="1:12" x14ac:dyDescent="0.25">
      <c r="A952" s="16" t="s">
        <v>10</v>
      </c>
      <c r="B952" s="55">
        <v>44176.652083333334</v>
      </c>
      <c r="C952" s="50">
        <v>34.697051999999999</v>
      </c>
      <c r="D952" s="50">
        <v>998.45758057</v>
      </c>
      <c r="E952" s="50">
        <v>33.703945160000004</v>
      </c>
      <c r="F952" s="50">
        <v>329.84191894999998</v>
      </c>
      <c r="G952" s="50">
        <v>0.31540858999999999</v>
      </c>
      <c r="H952" s="50">
        <v>0</v>
      </c>
      <c r="I952" s="50">
        <v>331.09008789000001</v>
      </c>
      <c r="J952" s="10">
        <v>348.34954834000001</v>
      </c>
      <c r="K952" s="10">
        <v>384.56011962999997</v>
      </c>
      <c r="L952" s="10">
        <v>0</v>
      </c>
    </row>
    <row r="953" spans="1:12" x14ac:dyDescent="0.25">
      <c r="A953" s="16" t="s">
        <v>10</v>
      </c>
      <c r="B953" s="55">
        <v>44176.652777777781</v>
      </c>
      <c r="C953" s="50">
        <v>35.035034179999997</v>
      </c>
      <c r="D953" s="50">
        <v>998.55993651999995</v>
      </c>
      <c r="E953" s="50">
        <v>33.16596603</v>
      </c>
      <c r="F953" s="50">
        <v>345.50421143</v>
      </c>
      <c r="G953" s="50">
        <v>0.79002059000000002</v>
      </c>
      <c r="H953" s="50">
        <v>0</v>
      </c>
      <c r="I953" s="50">
        <v>326.32324218999997</v>
      </c>
      <c r="J953" s="10">
        <v>345.23901367000002</v>
      </c>
      <c r="K953" s="10">
        <v>380.45739745999998</v>
      </c>
      <c r="L953" s="10">
        <v>0</v>
      </c>
    </row>
    <row r="954" spans="1:12" x14ac:dyDescent="0.25">
      <c r="A954" s="16" t="s">
        <v>10</v>
      </c>
      <c r="B954" s="55">
        <v>44176.65347222222</v>
      </c>
      <c r="C954" s="50">
        <v>34.880249020000001</v>
      </c>
      <c r="D954" s="50">
        <v>998.45758057</v>
      </c>
      <c r="E954" s="50">
        <v>32.904773710000001</v>
      </c>
      <c r="F954" s="50">
        <v>351.11795044000002</v>
      </c>
      <c r="G954" s="50">
        <v>1.5358394399999999</v>
      </c>
      <c r="H954" s="50">
        <v>0</v>
      </c>
      <c r="I954" s="50">
        <v>327.20599364999998</v>
      </c>
      <c r="J954" s="10">
        <v>343.42468262</v>
      </c>
      <c r="K954" s="10">
        <v>378.81631470000002</v>
      </c>
      <c r="L954" s="10">
        <v>0</v>
      </c>
    </row>
    <row r="955" spans="1:12" x14ac:dyDescent="0.25">
      <c r="A955" s="16" t="s">
        <v>10</v>
      </c>
      <c r="B955" s="55">
        <v>44176.654166666667</v>
      </c>
      <c r="C955" s="50">
        <v>34.703399660000002</v>
      </c>
      <c r="D955" s="50">
        <v>998.54534911999997</v>
      </c>
      <c r="E955" s="50">
        <v>33.676647189999997</v>
      </c>
      <c r="F955" s="50">
        <v>189.40061951000001</v>
      </c>
      <c r="G955" s="50">
        <v>0.45101202000000001</v>
      </c>
      <c r="H955" s="50">
        <v>0</v>
      </c>
      <c r="I955" s="50">
        <v>322.52755737000001</v>
      </c>
      <c r="J955" s="10">
        <v>341.17819214000002</v>
      </c>
      <c r="K955" s="10">
        <v>376.43685913000002</v>
      </c>
      <c r="L955" s="10">
        <v>0</v>
      </c>
    </row>
    <row r="956" spans="1:12" x14ac:dyDescent="0.25">
      <c r="A956" s="16" t="s">
        <v>10</v>
      </c>
      <c r="B956" s="55">
        <v>44176.654861111114</v>
      </c>
      <c r="C956" s="50">
        <v>34.583343509999999</v>
      </c>
      <c r="D956" s="50">
        <v>998.55993651999995</v>
      </c>
      <c r="E956" s="50">
        <v>33.824794769999997</v>
      </c>
      <c r="F956" s="50">
        <v>25.662305830000001</v>
      </c>
      <c r="G956" s="50">
        <v>1.8070464100000001</v>
      </c>
      <c r="H956" s="50">
        <v>0</v>
      </c>
      <c r="I956" s="50">
        <v>318.99655151000002</v>
      </c>
      <c r="J956" s="10">
        <v>338.49981688999998</v>
      </c>
      <c r="K956" s="10">
        <v>371.84182738999999</v>
      </c>
      <c r="L956" s="10">
        <v>0</v>
      </c>
    </row>
    <row r="957" spans="1:12" x14ac:dyDescent="0.25">
      <c r="A957" s="16" t="s">
        <v>10</v>
      </c>
      <c r="B957" s="55">
        <v>44176.655555555553</v>
      </c>
      <c r="C957" s="50">
        <v>34.292816160000001</v>
      </c>
      <c r="D957" s="50">
        <v>998.45758057</v>
      </c>
      <c r="E957" s="50">
        <v>34.635669710000002</v>
      </c>
      <c r="F957" s="50">
        <v>21.564273830000001</v>
      </c>
      <c r="G957" s="50">
        <v>1.12902927</v>
      </c>
      <c r="H957" s="50">
        <v>0</v>
      </c>
      <c r="I957" s="50">
        <v>317.49600220000002</v>
      </c>
      <c r="J957" s="10">
        <v>337.46295165999999</v>
      </c>
      <c r="K957" s="10">
        <v>370.20074462999997</v>
      </c>
      <c r="L957" s="10">
        <v>0</v>
      </c>
    </row>
    <row r="958" spans="1:12" x14ac:dyDescent="0.25">
      <c r="A958" s="16" t="s">
        <v>10</v>
      </c>
      <c r="B958" s="55">
        <v>44176.65625</v>
      </c>
      <c r="C958" s="50">
        <v>34.318054199999999</v>
      </c>
      <c r="D958" s="50">
        <v>998.45758057</v>
      </c>
      <c r="E958" s="50">
        <v>34.670753480000002</v>
      </c>
      <c r="F958" s="50">
        <v>9.6070613900000001</v>
      </c>
      <c r="G958" s="50">
        <v>0.79002059000000002</v>
      </c>
      <c r="H958" s="50">
        <v>0</v>
      </c>
      <c r="I958" s="50">
        <v>310.52239989999998</v>
      </c>
      <c r="J958" s="10">
        <v>330.81002808</v>
      </c>
      <c r="K958" s="10">
        <v>364.375</v>
      </c>
      <c r="L958" s="10">
        <v>0</v>
      </c>
    </row>
    <row r="959" spans="1:12" x14ac:dyDescent="0.25">
      <c r="A959" s="16" t="s">
        <v>10</v>
      </c>
      <c r="B959" s="55">
        <v>44176.656944444447</v>
      </c>
      <c r="C959" s="50">
        <v>34.50756836</v>
      </c>
      <c r="D959" s="50">
        <v>998.45758057</v>
      </c>
      <c r="E959" s="50">
        <v>33.060707090000001</v>
      </c>
      <c r="F959" s="50">
        <v>345.02706909</v>
      </c>
      <c r="G959" s="50">
        <v>2.0104515599999999</v>
      </c>
      <c r="H959" s="50">
        <v>0</v>
      </c>
      <c r="I959" s="50">
        <v>308.40380858999998</v>
      </c>
      <c r="J959" s="10">
        <v>329.68664551000001</v>
      </c>
      <c r="K959" s="10">
        <v>362.07748413000002</v>
      </c>
      <c r="L959" s="10">
        <v>0</v>
      </c>
    </row>
    <row r="960" spans="1:12" x14ac:dyDescent="0.25">
      <c r="A960" s="16" t="s">
        <v>10</v>
      </c>
      <c r="B960" s="55">
        <v>44176.657638888886</v>
      </c>
      <c r="C960" s="50">
        <v>34.706542970000001</v>
      </c>
      <c r="D960" s="50">
        <v>998.54534911999997</v>
      </c>
      <c r="E960" s="50">
        <v>33.824794769999997</v>
      </c>
      <c r="F960" s="50">
        <v>16.736484529999998</v>
      </c>
      <c r="G960" s="50">
        <v>2.2138567</v>
      </c>
      <c r="H960" s="50">
        <v>0</v>
      </c>
      <c r="I960" s="50">
        <v>305.66714478</v>
      </c>
      <c r="J960" s="10">
        <v>327.00827026000002</v>
      </c>
      <c r="K960" s="10">
        <v>358.30297852000001</v>
      </c>
      <c r="L960" s="10">
        <v>0</v>
      </c>
    </row>
    <row r="961" spans="1:12" x14ac:dyDescent="0.25">
      <c r="A961" s="16" t="s">
        <v>10</v>
      </c>
      <c r="B961" s="55">
        <v>44176.658333333333</v>
      </c>
      <c r="C961" s="50">
        <v>34.693908690000001</v>
      </c>
      <c r="D961" s="50">
        <v>998.45758057</v>
      </c>
      <c r="E961" s="50">
        <v>33.64156723</v>
      </c>
      <c r="F961" s="50">
        <v>301.40841675000001</v>
      </c>
      <c r="G961" s="50">
        <v>2.0782532699999998</v>
      </c>
      <c r="H961" s="50">
        <v>0</v>
      </c>
      <c r="I961" s="50">
        <v>299.84124756</v>
      </c>
      <c r="J961" s="10">
        <v>320.70092772999999</v>
      </c>
      <c r="K961" s="10">
        <v>354.03613281000003</v>
      </c>
      <c r="L961" s="10">
        <v>0</v>
      </c>
    </row>
    <row r="962" spans="1:12" x14ac:dyDescent="0.25">
      <c r="A962" s="16" t="s">
        <v>10</v>
      </c>
      <c r="B962" s="55">
        <v>44176.65902777778</v>
      </c>
      <c r="C962" s="50">
        <v>34.517059330000002</v>
      </c>
      <c r="D962" s="50">
        <v>998.45758057</v>
      </c>
      <c r="E962" s="50">
        <v>33.661060329999998</v>
      </c>
      <c r="F962" s="50">
        <v>44.38406372</v>
      </c>
      <c r="G962" s="50">
        <v>0.31540858999999999</v>
      </c>
      <c r="H962" s="50">
        <v>0</v>
      </c>
      <c r="I962" s="50">
        <v>296.04528808999999</v>
      </c>
      <c r="J962" s="10">
        <v>317.15826415999999</v>
      </c>
      <c r="K962" s="10">
        <v>349.19506835999999</v>
      </c>
      <c r="L962" s="10">
        <v>0</v>
      </c>
    </row>
    <row r="963" spans="1:12" x14ac:dyDescent="0.25">
      <c r="A963" s="16" t="s">
        <v>10</v>
      </c>
      <c r="B963" s="55">
        <v>44176.659722222219</v>
      </c>
      <c r="C963" s="50">
        <v>34.517059330000002</v>
      </c>
      <c r="D963" s="50">
        <v>998.45758057</v>
      </c>
      <c r="E963" s="50">
        <v>33.555797579999997</v>
      </c>
      <c r="F963" s="50">
        <v>223.27941895000001</v>
      </c>
      <c r="G963" s="50">
        <v>0.31540858999999999</v>
      </c>
      <c r="H963" s="50">
        <v>0</v>
      </c>
      <c r="I963" s="50">
        <v>293.22076415999999</v>
      </c>
      <c r="J963" s="10">
        <v>314.22079467999998</v>
      </c>
      <c r="K963" s="10">
        <v>346.56933593999997</v>
      </c>
      <c r="L963" s="10">
        <v>0</v>
      </c>
    </row>
    <row r="964" spans="1:12" x14ac:dyDescent="0.25">
      <c r="A964" s="16" t="s">
        <v>10</v>
      </c>
      <c r="B964" s="55">
        <v>44176.660416666666</v>
      </c>
      <c r="C964" s="50">
        <v>34.52334595</v>
      </c>
      <c r="D964" s="50">
        <v>998.54534911999997</v>
      </c>
      <c r="E964" s="50">
        <v>33.434947970000003</v>
      </c>
      <c r="F964" s="50">
        <v>11.950796130000001</v>
      </c>
      <c r="G964" s="50">
        <v>2.8240721199999999</v>
      </c>
      <c r="H964" s="50">
        <v>0</v>
      </c>
      <c r="I964" s="50">
        <v>292.77923584000001</v>
      </c>
      <c r="J964" s="10">
        <v>313.01116943</v>
      </c>
      <c r="K964" s="10">
        <v>343.86166381999999</v>
      </c>
      <c r="L964" s="10">
        <v>0</v>
      </c>
    </row>
    <row r="965" spans="1:12" x14ac:dyDescent="0.25">
      <c r="A965" s="16" t="s">
        <v>10</v>
      </c>
      <c r="B965" s="55">
        <v>44176.661111111112</v>
      </c>
      <c r="C965" s="50">
        <v>34.457000729999997</v>
      </c>
      <c r="D965" s="50">
        <v>998.45758057</v>
      </c>
      <c r="E965" s="50">
        <v>34.035305020000003</v>
      </c>
      <c r="F965" s="50">
        <v>316.46725464000002</v>
      </c>
      <c r="G965" s="50">
        <v>1.40023601</v>
      </c>
      <c r="H965" s="50">
        <v>0</v>
      </c>
      <c r="I965" s="50">
        <v>286.86495972</v>
      </c>
      <c r="J965" s="10">
        <v>307.65414428999998</v>
      </c>
      <c r="K965" s="10">
        <v>338.28195190000002</v>
      </c>
      <c r="L965" s="10">
        <v>0</v>
      </c>
    </row>
    <row r="966" spans="1:12" x14ac:dyDescent="0.25">
      <c r="A966" s="16" t="s">
        <v>10</v>
      </c>
      <c r="B966" s="55">
        <v>44176.661805555559</v>
      </c>
      <c r="C966" s="50">
        <v>34.46334839</v>
      </c>
      <c r="D966" s="50">
        <v>998.36987305000002</v>
      </c>
      <c r="E966" s="50">
        <v>34.18344879</v>
      </c>
      <c r="F966" s="50">
        <v>342.83770751999998</v>
      </c>
      <c r="G966" s="50">
        <v>0.58661549999999996</v>
      </c>
      <c r="H966" s="50">
        <v>0</v>
      </c>
      <c r="I966" s="50">
        <v>283.51049805000002</v>
      </c>
      <c r="J966" s="10">
        <v>304.28454590000001</v>
      </c>
      <c r="K966" s="10">
        <v>336.31265259000003</v>
      </c>
      <c r="L966" s="10">
        <v>0</v>
      </c>
    </row>
    <row r="967" spans="1:12" x14ac:dyDescent="0.25">
      <c r="A967" s="16" t="s">
        <v>10</v>
      </c>
      <c r="B967" s="55">
        <v>44176.662499999999</v>
      </c>
      <c r="C967" s="50">
        <v>34.539123539999999</v>
      </c>
      <c r="D967" s="50">
        <v>998.35528564000003</v>
      </c>
      <c r="E967" s="50">
        <v>33.247829439999997</v>
      </c>
      <c r="F967" s="50">
        <v>6.5475883499999998</v>
      </c>
      <c r="G967" s="50">
        <v>1.26463258</v>
      </c>
      <c r="H967" s="50">
        <v>0</v>
      </c>
      <c r="I967" s="50">
        <v>282.62774658000001</v>
      </c>
      <c r="J967" s="10">
        <v>303.33395386000001</v>
      </c>
      <c r="K967" s="10">
        <v>332.86663818</v>
      </c>
      <c r="L967" s="10">
        <v>0</v>
      </c>
    </row>
    <row r="968" spans="1:12" x14ac:dyDescent="0.25">
      <c r="A968" s="16" t="s">
        <v>10</v>
      </c>
      <c r="B968" s="55">
        <v>44176.663194444445</v>
      </c>
      <c r="C968" s="50">
        <v>34.343322749999999</v>
      </c>
      <c r="D968" s="50">
        <v>998.45758057</v>
      </c>
      <c r="E968" s="50">
        <v>33.863780980000001</v>
      </c>
      <c r="F968" s="50">
        <v>15.529526710000001</v>
      </c>
      <c r="G968" s="50">
        <v>1.8070464100000001</v>
      </c>
      <c r="H968" s="50">
        <v>0</v>
      </c>
      <c r="I968" s="50">
        <v>278.30239868000001</v>
      </c>
      <c r="J968" s="10">
        <v>299.44592284999999</v>
      </c>
      <c r="K968" s="10">
        <v>327.77926636000001</v>
      </c>
      <c r="L968" s="10">
        <v>0</v>
      </c>
    </row>
    <row r="969" spans="1:12" x14ac:dyDescent="0.25">
      <c r="A969" s="16" t="s">
        <v>10</v>
      </c>
      <c r="B969" s="55">
        <v>44176.663888888892</v>
      </c>
      <c r="C969" s="50">
        <v>34.24227905</v>
      </c>
      <c r="D969" s="50">
        <v>998.47222899999997</v>
      </c>
      <c r="E969" s="50">
        <v>34.312099459999999</v>
      </c>
      <c r="F969" s="50">
        <v>20.118780139999998</v>
      </c>
      <c r="G969" s="50">
        <v>1.5358394399999999</v>
      </c>
      <c r="H969" s="50">
        <v>0</v>
      </c>
      <c r="I969" s="50">
        <v>277.24310302999999</v>
      </c>
      <c r="J969" s="10">
        <v>296.50820922999998</v>
      </c>
      <c r="K969" s="10">
        <v>324.41516113</v>
      </c>
      <c r="L969" s="10">
        <v>0</v>
      </c>
    </row>
    <row r="970" spans="1:12" x14ac:dyDescent="0.25">
      <c r="A970" s="16" t="s">
        <v>10</v>
      </c>
      <c r="B970" s="55">
        <v>44176.664583333331</v>
      </c>
      <c r="C970" s="50">
        <v>34.100158690000001</v>
      </c>
      <c r="D970" s="50">
        <v>998.36987305000002</v>
      </c>
      <c r="E970" s="50">
        <v>34.744823459999999</v>
      </c>
      <c r="F970" s="50">
        <v>352.61956787000003</v>
      </c>
      <c r="G970" s="50">
        <v>0.45101202000000001</v>
      </c>
      <c r="H970" s="50">
        <v>0</v>
      </c>
      <c r="I970" s="50">
        <v>270.62258910999998</v>
      </c>
      <c r="J970" s="10">
        <v>290.63278198</v>
      </c>
      <c r="K970" s="10">
        <v>319.16366577000002</v>
      </c>
      <c r="L970" s="10">
        <v>0</v>
      </c>
    </row>
    <row r="971" spans="1:12" x14ac:dyDescent="0.25">
      <c r="A971" s="16" t="s">
        <v>10</v>
      </c>
      <c r="B971" s="55">
        <v>44176.665277777778</v>
      </c>
      <c r="C971" s="50">
        <v>34.305450440000001</v>
      </c>
      <c r="D971" s="50">
        <v>998.45758057</v>
      </c>
      <c r="E971" s="50">
        <v>33.945644379999997</v>
      </c>
      <c r="F971" s="50">
        <v>17.087345119999998</v>
      </c>
      <c r="G971" s="50">
        <v>1.12902927</v>
      </c>
      <c r="H971" s="50">
        <v>0</v>
      </c>
      <c r="I971" s="50">
        <v>265.94387817</v>
      </c>
      <c r="J971" s="10">
        <v>286.31286620999998</v>
      </c>
      <c r="K971" s="10">
        <v>314.89685058999999</v>
      </c>
      <c r="L971" s="10">
        <v>0</v>
      </c>
    </row>
    <row r="972" spans="1:12" x14ac:dyDescent="0.25">
      <c r="A972" s="16" t="s">
        <v>10</v>
      </c>
      <c r="B972" s="55">
        <v>44176.665972222225</v>
      </c>
      <c r="C972" s="50">
        <v>34.39071655</v>
      </c>
      <c r="D972" s="50">
        <v>998.45758057</v>
      </c>
      <c r="E972" s="50">
        <v>33.111389160000002</v>
      </c>
      <c r="F972" s="50">
        <v>331.84881591999999</v>
      </c>
      <c r="G972" s="50">
        <v>0.3832103</v>
      </c>
      <c r="H972" s="50">
        <v>0</v>
      </c>
      <c r="I972" s="50">
        <v>261.00073242000002</v>
      </c>
      <c r="J972" s="10">
        <v>281.30145263999998</v>
      </c>
      <c r="K972" s="10">
        <v>310.95822143999999</v>
      </c>
      <c r="L972" s="10">
        <v>0</v>
      </c>
    </row>
    <row r="973" spans="1:12" x14ac:dyDescent="0.25">
      <c r="A973" s="16" t="s">
        <v>10</v>
      </c>
      <c r="B973" s="55">
        <v>44176.666666666664</v>
      </c>
      <c r="C973" s="50">
        <v>34.535980219999999</v>
      </c>
      <c r="D973" s="50">
        <v>998.45758057</v>
      </c>
      <c r="E973" s="50">
        <v>33.622070309999998</v>
      </c>
      <c r="F973" s="50">
        <v>120.85704041</v>
      </c>
      <c r="G973" s="50">
        <v>0.79002059000000002</v>
      </c>
      <c r="H973" s="50">
        <v>0</v>
      </c>
      <c r="I973" s="50">
        <v>257.91098022</v>
      </c>
      <c r="J973" s="10">
        <v>277.58624268</v>
      </c>
      <c r="K973" s="10">
        <v>304.39413452000002</v>
      </c>
      <c r="L973" s="10">
        <v>0</v>
      </c>
    </row>
    <row r="974" spans="1:12" x14ac:dyDescent="0.25">
      <c r="A974" s="16" t="s">
        <v>10</v>
      </c>
      <c r="B974" s="55">
        <v>44176.667361111111</v>
      </c>
      <c r="C974" s="50">
        <v>34.56756592</v>
      </c>
      <c r="D974" s="50">
        <v>998.35528564000003</v>
      </c>
      <c r="E974" s="50">
        <v>33.98852539</v>
      </c>
      <c r="F974" s="50">
        <v>269.22775268999999</v>
      </c>
      <c r="G974" s="50">
        <v>0.65441722000000002</v>
      </c>
      <c r="H974" s="50">
        <v>0</v>
      </c>
      <c r="I974" s="50">
        <v>254.73335266000001</v>
      </c>
      <c r="J974" s="10">
        <v>273.35232544000002</v>
      </c>
      <c r="K974" s="10">
        <v>300.86566162000003</v>
      </c>
      <c r="L974" s="10">
        <v>0</v>
      </c>
    </row>
    <row r="975" spans="1:12" x14ac:dyDescent="0.25">
      <c r="A975" s="16" t="s">
        <v>10</v>
      </c>
      <c r="B975" s="55">
        <v>44176.668055555558</v>
      </c>
      <c r="C975" s="50">
        <v>34.88339233</v>
      </c>
      <c r="D975" s="50">
        <v>998.45758057</v>
      </c>
      <c r="E975" s="50">
        <v>32.74102783</v>
      </c>
      <c r="F975" s="50">
        <v>240.82229613999999</v>
      </c>
      <c r="G975" s="50">
        <v>1.5358394399999999</v>
      </c>
      <c r="H975" s="50">
        <v>0</v>
      </c>
      <c r="I975" s="50">
        <v>252.26164245999999</v>
      </c>
      <c r="J975" s="10">
        <v>270.41461182</v>
      </c>
      <c r="K975" s="10">
        <v>297.91195678999998</v>
      </c>
      <c r="L975" s="10">
        <v>0</v>
      </c>
    </row>
    <row r="976" spans="1:12" x14ac:dyDescent="0.25">
      <c r="A976" s="16" t="s">
        <v>10</v>
      </c>
      <c r="B976" s="55">
        <v>44176.668749999997</v>
      </c>
      <c r="C976" s="50">
        <v>34.823394780000001</v>
      </c>
      <c r="D976" s="50">
        <v>998.45758057</v>
      </c>
      <c r="E976" s="50">
        <v>32.971046450000003</v>
      </c>
      <c r="F976" s="50">
        <v>329.61737061000002</v>
      </c>
      <c r="G976" s="50">
        <v>0.3832103</v>
      </c>
      <c r="H976" s="50">
        <v>0</v>
      </c>
      <c r="I976" s="50">
        <v>248.28912353999999</v>
      </c>
      <c r="J976" s="10">
        <v>265.4034729</v>
      </c>
      <c r="K976" s="10">
        <v>292.66049193999999</v>
      </c>
      <c r="L976" s="10">
        <v>0</v>
      </c>
    </row>
    <row r="977" spans="1:12" x14ac:dyDescent="0.25">
      <c r="A977" s="16" t="s">
        <v>10</v>
      </c>
      <c r="B977" s="55">
        <v>44176.669444444444</v>
      </c>
      <c r="C977" s="50">
        <v>34.602294919999999</v>
      </c>
      <c r="D977" s="50">
        <v>998.45758057</v>
      </c>
      <c r="E977" s="50">
        <v>33.501220699999998</v>
      </c>
      <c r="F977" s="50">
        <v>308.29922484999997</v>
      </c>
      <c r="G977" s="50">
        <v>1.73924458</v>
      </c>
      <c r="H977" s="50">
        <v>0</v>
      </c>
      <c r="I977" s="50">
        <v>244.84654236</v>
      </c>
      <c r="J977" s="10">
        <v>262.03359984999997</v>
      </c>
      <c r="K977" s="10">
        <v>290.28103637999999</v>
      </c>
      <c r="L977" s="10">
        <v>0</v>
      </c>
    </row>
    <row r="978" spans="1:12" x14ac:dyDescent="0.25">
      <c r="A978" s="16" t="s">
        <v>10</v>
      </c>
      <c r="B978" s="55">
        <v>44176.670138888891</v>
      </c>
      <c r="C978" s="50">
        <v>34.35913086</v>
      </c>
      <c r="D978" s="50">
        <v>998.36987305000002</v>
      </c>
      <c r="E978" s="50">
        <v>34.089881900000002</v>
      </c>
      <c r="F978" s="50">
        <v>11.99289608</v>
      </c>
      <c r="G978" s="50">
        <v>0.45101202000000001</v>
      </c>
      <c r="H978" s="50">
        <v>0</v>
      </c>
      <c r="I978" s="50">
        <v>241.58049011</v>
      </c>
      <c r="J978" s="10">
        <v>259.78710938</v>
      </c>
      <c r="K978" s="10">
        <v>285.35778808999999</v>
      </c>
      <c r="L978" s="10">
        <v>0</v>
      </c>
    </row>
    <row r="979" spans="1:12" x14ac:dyDescent="0.25">
      <c r="A979" s="16" t="s">
        <v>10</v>
      </c>
      <c r="B979" s="55">
        <v>44176.67083333333</v>
      </c>
      <c r="C979" s="50">
        <v>34.41281128</v>
      </c>
      <c r="D979" s="50">
        <v>998.45758057</v>
      </c>
      <c r="E979" s="50">
        <v>34.510913850000001</v>
      </c>
      <c r="F979" s="50">
        <v>347.73565674000002</v>
      </c>
      <c r="G979" s="50">
        <v>2.0104515599999999</v>
      </c>
      <c r="H979" s="50">
        <v>0</v>
      </c>
      <c r="I979" s="50">
        <v>239.55003357000001</v>
      </c>
      <c r="J979" s="10">
        <v>256.41748046999999</v>
      </c>
      <c r="K979" s="10">
        <v>282.81396483999998</v>
      </c>
      <c r="L979" s="10">
        <v>0</v>
      </c>
    </row>
    <row r="980" spans="1:12" x14ac:dyDescent="0.25">
      <c r="A980" s="16" t="s">
        <v>10</v>
      </c>
      <c r="B980" s="55">
        <v>44176.671527777777</v>
      </c>
      <c r="C980" s="50">
        <v>34.31491089</v>
      </c>
      <c r="D980" s="50">
        <v>998.36987305000002</v>
      </c>
      <c r="E980" s="50">
        <v>34.004127500000003</v>
      </c>
      <c r="F980" s="50">
        <v>18.420600889999999</v>
      </c>
      <c r="G980" s="50">
        <v>0.72221886999999996</v>
      </c>
      <c r="H980" s="50">
        <v>0</v>
      </c>
      <c r="I980" s="50">
        <v>235.04814148</v>
      </c>
      <c r="J980" s="10">
        <v>252.96134949</v>
      </c>
      <c r="K980" s="10">
        <v>275.92166137999999</v>
      </c>
      <c r="L980" s="10">
        <v>0</v>
      </c>
    </row>
    <row r="981" spans="1:12" x14ac:dyDescent="0.25">
      <c r="A981" s="16" t="s">
        <v>10</v>
      </c>
      <c r="B981" s="55">
        <v>44176.672222222223</v>
      </c>
      <c r="C981" s="50">
        <v>34.254913330000001</v>
      </c>
      <c r="D981" s="50">
        <v>998.45758057</v>
      </c>
      <c r="E981" s="50">
        <v>34.22243881</v>
      </c>
      <c r="F981" s="50">
        <v>44.089366910000003</v>
      </c>
      <c r="G981" s="50">
        <v>3.23088241</v>
      </c>
      <c r="H981" s="50">
        <v>0</v>
      </c>
      <c r="I981" s="50">
        <v>236.46054076999999</v>
      </c>
      <c r="J981" s="10">
        <v>253.65257263000001</v>
      </c>
      <c r="K981" s="10">
        <v>274.69070434999998</v>
      </c>
      <c r="L981" s="10">
        <v>0</v>
      </c>
    </row>
    <row r="982" spans="1:12" x14ac:dyDescent="0.25">
      <c r="A982" s="16" t="s">
        <v>10</v>
      </c>
      <c r="B982" s="55">
        <v>44176.67291666667</v>
      </c>
      <c r="C982" s="50">
        <v>33.920196529999998</v>
      </c>
      <c r="D982" s="50">
        <v>998.45758057</v>
      </c>
      <c r="E982" s="50">
        <v>34.873474119999997</v>
      </c>
      <c r="F982" s="50">
        <v>285.08651732999999</v>
      </c>
      <c r="G982" s="50">
        <v>1.12902927</v>
      </c>
      <c r="H982" s="50">
        <v>0</v>
      </c>
      <c r="I982" s="50">
        <v>227.45648193</v>
      </c>
      <c r="J982" s="10">
        <v>243.45722961000001</v>
      </c>
      <c r="K982" s="10">
        <v>267.30606079</v>
      </c>
      <c r="L982" s="10">
        <v>0</v>
      </c>
    </row>
    <row r="983" spans="1:12" x14ac:dyDescent="0.25">
      <c r="A983" s="16" t="s">
        <v>10</v>
      </c>
      <c r="B983" s="55">
        <v>44176.673611111109</v>
      </c>
      <c r="C983" s="50">
        <v>34.144409179999997</v>
      </c>
      <c r="D983" s="50">
        <v>998.47222899999997</v>
      </c>
      <c r="E983" s="50">
        <v>34.000221250000003</v>
      </c>
      <c r="F983" s="50">
        <v>325.63162231000001</v>
      </c>
      <c r="G983" s="50">
        <v>0.58661549999999996</v>
      </c>
      <c r="H983" s="50">
        <v>0</v>
      </c>
      <c r="I983" s="50">
        <v>221.71873474</v>
      </c>
      <c r="J983" s="10">
        <v>238.10020446999999</v>
      </c>
      <c r="K983" s="10">
        <v>262.05459595000002</v>
      </c>
      <c r="L983" s="10">
        <v>0</v>
      </c>
    </row>
    <row r="984" spans="1:12" x14ac:dyDescent="0.25">
      <c r="A984" s="16" t="s">
        <v>10</v>
      </c>
      <c r="B984" s="55">
        <v>44176.674305555556</v>
      </c>
      <c r="C984" s="50">
        <v>34.35281372</v>
      </c>
      <c r="D984" s="50">
        <v>998.55993651999995</v>
      </c>
      <c r="E984" s="50">
        <v>33.60648346</v>
      </c>
      <c r="F984" s="50">
        <v>39.33171463</v>
      </c>
      <c r="G984" s="50">
        <v>0</v>
      </c>
      <c r="H984" s="50">
        <v>0</v>
      </c>
      <c r="I984" s="50">
        <v>218.01118468999999</v>
      </c>
      <c r="J984" s="10">
        <v>234.55780028999999</v>
      </c>
      <c r="K984" s="10">
        <v>257.21350097999999</v>
      </c>
      <c r="L984" s="10">
        <v>0</v>
      </c>
    </row>
    <row r="985" spans="1:12" x14ac:dyDescent="0.25">
      <c r="A985" s="16" t="s">
        <v>10</v>
      </c>
      <c r="B985" s="55">
        <v>44176.675000000003</v>
      </c>
      <c r="C985" s="50">
        <v>34.475952149999998</v>
      </c>
      <c r="D985" s="50">
        <v>998.55993651999995</v>
      </c>
      <c r="E985" s="50">
        <v>33.625976559999998</v>
      </c>
      <c r="F985" s="50">
        <v>335.97494506999999</v>
      </c>
      <c r="G985" s="50">
        <v>1.1968308700000001</v>
      </c>
      <c r="H985" s="50">
        <v>0</v>
      </c>
      <c r="I985" s="50">
        <v>215.09823607999999</v>
      </c>
      <c r="J985" s="10">
        <v>231.18792725</v>
      </c>
      <c r="K985" s="10">
        <v>252.94667053000001</v>
      </c>
      <c r="L985" s="10">
        <v>0</v>
      </c>
    </row>
    <row r="986" spans="1:12" x14ac:dyDescent="0.25">
      <c r="A986" s="16" t="s">
        <v>10</v>
      </c>
      <c r="B986" s="55">
        <v>44176.675694444442</v>
      </c>
      <c r="C986" s="50">
        <v>34.368591309999999</v>
      </c>
      <c r="D986" s="50">
        <v>998.47222899999997</v>
      </c>
      <c r="E986" s="50">
        <v>33.625976559999998</v>
      </c>
      <c r="F986" s="50">
        <v>358.62628174000002</v>
      </c>
      <c r="G986" s="50">
        <v>0.31540858999999999</v>
      </c>
      <c r="H986" s="50">
        <v>0</v>
      </c>
      <c r="I986" s="50">
        <v>210.59634399000001</v>
      </c>
      <c r="J986" s="10">
        <v>226.26304626000001</v>
      </c>
      <c r="K986" s="10">
        <v>247.12094116</v>
      </c>
      <c r="L986" s="10">
        <v>0</v>
      </c>
    </row>
    <row r="987" spans="1:12" x14ac:dyDescent="0.25">
      <c r="A987" s="16" t="s">
        <v>10</v>
      </c>
      <c r="B987" s="55">
        <v>44176.676388888889</v>
      </c>
      <c r="C987" s="50">
        <v>34.355957029999999</v>
      </c>
      <c r="D987" s="50">
        <v>998.55993651999995</v>
      </c>
      <c r="E987" s="50">
        <v>33.828685759999999</v>
      </c>
      <c r="F987" s="50">
        <v>35.44422531</v>
      </c>
      <c r="G987" s="50">
        <v>0</v>
      </c>
      <c r="H987" s="50">
        <v>0</v>
      </c>
      <c r="I987" s="50">
        <v>206.53569031000001</v>
      </c>
      <c r="J987" s="10">
        <v>222.97972107000001</v>
      </c>
      <c r="K987" s="10">
        <v>242.69000244</v>
      </c>
      <c r="L987" s="10">
        <v>0</v>
      </c>
    </row>
    <row r="988" spans="1:12" x14ac:dyDescent="0.25">
      <c r="A988" s="16" t="s">
        <v>10</v>
      </c>
      <c r="B988" s="55">
        <v>44176.677083333336</v>
      </c>
      <c r="C988" s="50">
        <v>34.592803959999998</v>
      </c>
      <c r="D988" s="50">
        <v>998.55993651999995</v>
      </c>
      <c r="E988" s="50">
        <v>33.493434909999998</v>
      </c>
      <c r="F988" s="50">
        <v>23.360670089999999</v>
      </c>
      <c r="G988" s="50">
        <v>1.4680377200000001</v>
      </c>
      <c r="H988" s="50">
        <v>0</v>
      </c>
      <c r="I988" s="50">
        <v>203.00468445000001</v>
      </c>
      <c r="J988" s="10">
        <v>219.26449585</v>
      </c>
      <c r="K988" s="10">
        <v>238.01303100999999</v>
      </c>
      <c r="L988" s="10">
        <v>0</v>
      </c>
    </row>
    <row r="989" spans="1:12" x14ac:dyDescent="0.25">
      <c r="A989" s="16" t="s">
        <v>10</v>
      </c>
      <c r="B989" s="55">
        <v>44176.677777777775</v>
      </c>
      <c r="C989" s="50">
        <v>34.45071411</v>
      </c>
      <c r="D989" s="50">
        <v>998.55993651999995</v>
      </c>
      <c r="E989" s="50">
        <v>33.493434909999998</v>
      </c>
      <c r="F989" s="50">
        <v>134.38609314000001</v>
      </c>
      <c r="G989" s="50">
        <v>0.3832103</v>
      </c>
      <c r="H989" s="50">
        <v>0</v>
      </c>
      <c r="I989" s="50">
        <v>198.14968872</v>
      </c>
      <c r="J989" s="10">
        <v>214.16682434000001</v>
      </c>
      <c r="K989" s="10">
        <v>233.41798401</v>
      </c>
      <c r="L989" s="10">
        <v>0</v>
      </c>
    </row>
    <row r="990" spans="1:12" x14ac:dyDescent="0.25">
      <c r="A990" s="16" t="s">
        <v>10</v>
      </c>
      <c r="B990" s="55">
        <v>44176.678472222222</v>
      </c>
      <c r="C990" s="50">
        <v>34.494903559999997</v>
      </c>
      <c r="D990" s="50">
        <v>998.64764404000005</v>
      </c>
      <c r="E990" s="50">
        <v>33.431056980000001</v>
      </c>
      <c r="F990" s="50">
        <v>323.13351440000002</v>
      </c>
      <c r="G990" s="50">
        <v>0.58661549999999996</v>
      </c>
      <c r="H990" s="50">
        <v>0</v>
      </c>
      <c r="I990" s="50">
        <v>193.7359314</v>
      </c>
      <c r="J990" s="10">
        <v>211.14283752</v>
      </c>
      <c r="K990" s="10">
        <v>228.08457946999999</v>
      </c>
      <c r="L990" s="10">
        <v>0</v>
      </c>
    </row>
    <row r="991" spans="1:12" x14ac:dyDescent="0.25">
      <c r="A991" s="16" t="s">
        <v>10</v>
      </c>
      <c r="B991" s="55">
        <v>44176.679166666669</v>
      </c>
      <c r="C991" s="50">
        <v>34.422271729999999</v>
      </c>
      <c r="D991" s="50">
        <v>998.55993651999995</v>
      </c>
      <c r="E991" s="50">
        <v>33.169860839999998</v>
      </c>
      <c r="F991" s="50">
        <v>25.74650574</v>
      </c>
      <c r="G991" s="50">
        <v>1.6714428699999999</v>
      </c>
      <c r="H991" s="50">
        <v>0</v>
      </c>
      <c r="I991" s="50">
        <v>192.58850097999999</v>
      </c>
      <c r="J991" s="10">
        <v>209.15541077</v>
      </c>
      <c r="K991" s="10">
        <v>225.21279906999999</v>
      </c>
      <c r="L991" s="10">
        <v>0</v>
      </c>
    </row>
    <row r="992" spans="1:12" x14ac:dyDescent="0.25">
      <c r="A992" s="16" t="s">
        <v>10</v>
      </c>
      <c r="B992" s="55">
        <v>44176.679861111108</v>
      </c>
      <c r="C992" s="50">
        <v>34.251770020000002</v>
      </c>
      <c r="D992" s="50">
        <v>998.54534911999997</v>
      </c>
      <c r="E992" s="50">
        <v>33.949550629999997</v>
      </c>
      <c r="F992" s="50">
        <v>19.417060849999999</v>
      </c>
      <c r="G992" s="50">
        <v>0.45101202000000001</v>
      </c>
      <c r="H992" s="50">
        <v>0</v>
      </c>
      <c r="I992" s="50">
        <v>187.9981842</v>
      </c>
      <c r="J992" s="10">
        <v>204.48962402000001</v>
      </c>
      <c r="K992" s="10">
        <v>220.45364380000001</v>
      </c>
      <c r="L992" s="10">
        <v>0</v>
      </c>
    </row>
    <row r="993" spans="1:12" x14ac:dyDescent="0.25">
      <c r="A993" s="16" t="s">
        <v>10</v>
      </c>
      <c r="B993" s="55">
        <v>44176.680555555555</v>
      </c>
      <c r="C993" s="50">
        <v>34.188598630000001</v>
      </c>
      <c r="D993" s="50">
        <v>998.55993651999995</v>
      </c>
      <c r="E993" s="50">
        <v>33.922252659999998</v>
      </c>
      <c r="F993" s="50">
        <v>105.04037476000001</v>
      </c>
      <c r="G993" s="50">
        <v>0.58661549999999996</v>
      </c>
      <c r="H993" s="50">
        <v>0</v>
      </c>
      <c r="I993" s="50">
        <v>181.37768555</v>
      </c>
      <c r="J993" s="10">
        <v>197.83668517999999</v>
      </c>
      <c r="K993" s="10">
        <v>213.39697265999999</v>
      </c>
      <c r="L993" s="10">
        <v>0</v>
      </c>
    </row>
    <row r="994" spans="1:12" x14ac:dyDescent="0.25">
      <c r="A994" s="16" t="s">
        <v>10</v>
      </c>
      <c r="B994" s="55">
        <v>44176.681250000001</v>
      </c>
      <c r="C994" s="50">
        <v>34.29595947</v>
      </c>
      <c r="D994" s="50">
        <v>998.64764404000005</v>
      </c>
      <c r="E994" s="50">
        <v>33.130870819999998</v>
      </c>
      <c r="F994" s="50">
        <v>311.24645995999998</v>
      </c>
      <c r="G994" s="50">
        <v>0</v>
      </c>
      <c r="H994" s="50">
        <v>0</v>
      </c>
      <c r="I994" s="50">
        <v>177.58200073</v>
      </c>
      <c r="J994" s="10">
        <v>193.17088318</v>
      </c>
      <c r="K994" s="10">
        <v>208.96629333000001</v>
      </c>
      <c r="L994" s="10">
        <v>0</v>
      </c>
    </row>
    <row r="995" spans="1:12" x14ac:dyDescent="0.25">
      <c r="A995" s="16" t="s">
        <v>10</v>
      </c>
      <c r="B995" s="55">
        <v>44176.681944444441</v>
      </c>
      <c r="C995" s="50">
        <v>34.087554930000003</v>
      </c>
      <c r="D995" s="50">
        <v>998.64764404000005</v>
      </c>
      <c r="E995" s="50">
        <v>33.18545151</v>
      </c>
      <c r="F995" s="50">
        <v>268.86282348999998</v>
      </c>
      <c r="G995" s="50">
        <v>1.1968308700000001</v>
      </c>
      <c r="H995" s="50">
        <v>0</v>
      </c>
      <c r="I995" s="50">
        <v>175.11029052999999</v>
      </c>
      <c r="J995" s="10">
        <v>190.66531372</v>
      </c>
      <c r="K995" s="10">
        <v>205.02767944000001</v>
      </c>
      <c r="L995" s="10">
        <v>0</v>
      </c>
    </row>
    <row r="996" spans="1:12" x14ac:dyDescent="0.25">
      <c r="A996" s="16" t="s">
        <v>10</v>
      </c>
      <c r="B996" s="55">
        <v>44176.682638888888</v>
      </c>
      <c r="C996" s="50">
        <v>33.954925539999998</v>
      </c>
      <c r="D996" s="50">
        <v>998.64764404000005</v>
      </c>
      <c r="E996" s="50">
        <v>34.261413570000002</v>
      </c>
      <c r="F996" s="50">
        <v>65.253082280000001</v>
      </c>
      <c r="G996" s="50">
        <v>0.65441722000000002</v>
      </c>
      <c r="H996" s="50">
        <v>0</v>
      </c>
      <c r="I996" s="50">
        <v>171.31433104999999</v>
      </c>
      <c r="J996" s="10">
        <v>187.20918273999999</v>
      </c>
      <c r="K996" s="10">
        <v>201.08906554999999</v>
      </c>
      <c r="L996" s="10">
        <v>0</v>
      </c>
    </row>
    <row r="997" spans="1:12" x14ac:dyDescent="0.25">
      <c r="A997" s="16" t="s">
        <v>10</v>
      </c>
      <c r="B997" s="55">
        <v>44176.683333333334</v>
      </c>
      <c r="C997" s="50">
        <v>33.939147949999999</v>
      </c>
      <c r="D997" s="50">
        <v>998.55993651999995</v>
      </c>
      <c r="E997" s="50">
        <v>34.261413570000002</v>
      </c>
      <c r="F997" s="50">
        <v>357.04037476000002</v>
      </c>
      <c r="G997" s="50">
        <v>0.31540858999999999</v>
      </c>
      <c r="H997" s="50">
        <v>0</v>
      </c>
      <c r="I997" s="50">
        <v>166.98898315</v>
      </c>
      <c r="J997" s="10">
        <v>183.58023071</v>
      </c>
      <c r="K997" s="10">
        <v>196.08387755999999</v>
      </c>
      <c r="L997" s="10">
        <v>0</v>
      </c>
    </row>
    <row r="998" spans="1:12" x14ac:dyDescent="0.25">
      <c r="A998" s="16" t="s">
        <v>10</v>
      </c>
      <c r="B998" s="55">
        <v>44176.684027777781</v>
      </c>
      <c r="C998" s="50">
        <v>33.983337400000003</v>
      </c>
      <c r="D998" s="50">
        <v>998.55993651999995</v>
      </c>
      <c r="E998" s="50">
        <v>34.136669159999997</v>
      </c>
      <c r="F998" s="50">
        <v>307.73788452000002</v>
      </c>
      <c r="G998" s="50">
        <v>1.3324343000000001</v>
      </c>
      <c r="H998" s="50">
        <v>0</v>
      </c>
      <c r="I998" s="50">
        <v>164.69383239999999</v>
      </c>
      <c r="J998" s="10">
        <v>181.16119384999999</v>
      </c>
      <c r="K998" s="10">
        <v>192.71951293999999</v>
      </c>
      <c r="L998" s="10">
        <v>0</v>
      </c>
    </row>
    <row r="999" spans="1:12" x14ac:dyDescent="0.25">
      <c r="A999" s="16" t="s">
        <v>10</v>
      </c>
      <c r="B999" s="55">
        <v>44176.68472222222</v>
      </c>
      <c r="C999" s="50">
        <v>33.913879389999998</v>
      </c>
      <c r="D999" s="50">
        <v>998.66229248000002</v>
      </c>
      <c r="E999" s="50">
        <v>34.160060880000003</v>
      </c>
      <c r="F999" s="50">
        <v>311.49905396000003</v>
      </c>
      <c r="G999" s="50">
        <v>0.31540858999999999</v>
      </c>
      <c r="H999" s="50">
        <v>0</v>
      </c>
      <c r="I999" s="50">
        <v>160.19194031000001</v>
      </c>
      <c r="J999" s="10">
        <v>175.37202454000001</v>
      </c>
      <c r="K999" s="10">
        <v>186.40145874000001</v>
      </c>
      <c r="L999" s="10">
        <v>0</v>
      </c>
    </row>
    <row r="1000" spans="1:12" x14ac:dyDescent="0.25">
      <c r="A1000" s="16" t="s">
        <v>10</v>
      </c>
      <c r="B1000" s="55">
        <v>44176.685416666667</v>
      </c>
      <c r="C1000" s="50">
        <v>34.09384155</v>
      </c>
      <c r="D1000" s="50">
        <v>998.66229248000002</v>
      </c>
      <c r="E1000" s="50">
        <v>34.592784880000004</v>
      </c>
      <c r="F1000" s="50">
        <v>27.767461780000001</v>
      </c>
      <c r="G1000" s="50">
        <v>0.65441722000000002</v>
      </c>
      <c r="H1000" s="50">
        <v>0</v>
      </c>
      <c r="I1000" s="50">
        <v>156.04315185999999</v>
      </c>
      <c r="J1000" s="10">
        <v>171.82960510000001</v>
      </c>
      <c r="K1000" s="10">
        <v>181.64256287000001</v>
      </c>
      <c r="L1000" s="10">
        <v>0</v>
      </c>
    </row>
    <row r="1001" spans="1:12" x14ac:dyDescent="0.25">
      <c r="A1001" s="16" t="s">
        <v>10</v>
      </c>
      <c r="B1001" s="55">
        <v>44176.686111111114</v>
      </c>
      <c r="C1001" s="50">
        <v>34.17279053</v>
      </c>
      <c r="D1001" s="50">
        <v>998.66229248000002</v>
      </c>
      <c r="E1001" s="50">
        <v>34.748718259999997</v>
      </c>
      <c r="F1001" s="50">
        <v>11.88061523</v>
      </c>
      <c r="G1001" s="50">
        <v>0</v>
      </c>
      <c r="H1001" s="50">
        <v>0</v>
      </c>
      <c r="I1001" s="50">
        <v>152.15904236</v>
      </c>
      <c r="J1001" s="10">
        <v>167.8550415</v>
      </c>
      <c r="K1001" s="10">
        <v>175.65246582</v>
      </c>
      <c r="L1001" s="10">
        <v>0</v>
      </c>
    </row>
    <row r="1002" spans="1:12" x14ac:dyDescent="0.25">
      <c r="A1002" s="16" t="s">
        <v>10</v>
      </c>
      <c r="B1002" s="55">
        <v>44176.686805555553</v>
      </c>
      <c r="C1002" s="50">
        <v>34.245452880000002</v>
      </c>
      <c r="D1002" s="50">
        <v>998.66229248000002</v>
      </c>
      <c r="E1002" s="50">
        <v>34.487525939999998</v>
      </c>
      <c r="F1002" s="50">
        <v>315.52691650000003</v>
      </c>
      <c r="G1002" s="50">
        <v>1.6036411500000001</v>
      </c>
      <c r="H1002" s="50">
        <v>0</v>
      </c>
      <c r="I1002" s="50">
        <v>149.95202637</v>
      </c>
      <c r="J1002" s="10">
        <v>164.48544312000001</v>
      </c>
      <c r="K1002" s="10">
        <v>172.78068542</v>
      </c>
      <c r="L1002" s="10">
        <v>0</v>
      </c>
    </row>
    <row r="1003" spans="1:12" x14ac:dyDescent="0.25">
      <c r="A1003" s="16" t="s">
        <v>10</v>
      </c>
      <c r="B1003" s="55">
        <v>44176.6875</v>
      </c>
      <c r="C1003" s="50">
        <v>34.081207280000001</v>
      </c>
      <c r="D1003" s="50">
        <v>998.66229248000002</v>
      </c>
      <c r="E1003" s="50">
        <v>34.53040695</v>
      </c>
      <c r="F1003" s="50">
        <v>105.50351714999999</v>
      </c>
      <c r="G1003" s="50">
        <v>0.58661549999999996</v>
      </c>
      <c r="H1003" s="50">
        <v>0</v>
      </c>
      <c r="I1003" s="50">
        <v>147.56874084</v>
      </c>
      <c r="J1003" s="10">
        <v>162.06614685</v>
      </c>
      <c r="K1003" s="10">
        <v>170.48316955999999</v>
      </c>
      <c r="L1003" s="10">
        <v>0</v>
      </c>
    </row>
    <row r="1004" spans="1:12" x14ac:dyDescent="0.25">
      <c r="A1004" s="16" t="s">
        <v>10</v>
      </c>
      <c r="B1004" s="55">
        <v>44176.688194444447</v>
      </c>
      <c r="C1004" s="50">
        <v>34.1854248</v>
      </c>
      <c r="D1004" s="50">
        <v>998.66229248000002</v>
      </c>
      <c r="E1004" s="50">
        <v>35.076183319999998</v>
      </c>
      <c r="F1004" s="50">
        <v>301.59088135000002</v>
      </c>
      <c r="G1004" s="50">
        <v>0.85782230000000004</v>
      </c>
      <c r="H1004" s="50">
        <v>0</v>
      </c>
      <c r="I1004" s="50">
        <v>144.30268860000001</v>
      </c>
      <c r="J1004" s="10">
        <v>160.42460632000001</v>
      </c>
      <c r="K1004" s="10">
        <v>166.38044739</v>
      </c>
      <c r="L1004" s="10">
        <v>0</v>
      </c>
    </row>
    <row r="1005" spans="1:12" x14ac:dyDescent="0.25">
      <c r="A1005" s="16" t="s">
        <v>10</v>
      </c>
      <c r="B1005" s="55">
        <v>44176.688888888886</v>
      </c>
      <c r="C1005" s="50">
        <v>34.078063960000001</v>
      </c>
      <c r="D1005" s="50">
        <v>998.66229248000002</v>
      </c>
      <c r="E1005" s="50">
        <v>34.713634489999997</v>
      </c>
      <c r="F1005" s="50">
        <v>322.12301636000001</v>
      </c>
      <c r="G1005" s="50">
        <v>0.65441722000000002</v>
      </c>
      <c r="H1005" s="50">
        <v>0</v>
      </c>
      <c r="I1005" s="50">
        <v>141.6544342</v>
      </c>
      <c r="J1005" s="10">
        <v>155.93162537000001</v>
      </c>
      <c r="K1005" s="10">
        <v>162.35990906000001</v>
      </c>
      <c r="L1005" s="10">
        <v>0</v>
      </c>
    </row>
    <row r="1006" spans="1:12" x14ac:dyDescent="0.25">
      <c r="A1006" s="16" t="s">
        <v>10</v>
      </c>
      <c r="B1006" s="55">
        <v>44176.689583333333</v>
      </c>
      <c r="C1006" s="50">
        <v>33.986480710000002</v>
      </c>
      <c r="D1006" s="50">
        <v>998.66229248000002</v>
      </c>
      <c r="E1006" s="50">
        <v>34.21853256</v>
      </c>
      <c r="F1006" s="50">
        <v>299.93484496999997</v>
      </c>
      <c r="G1006" s="50">
        <v>0.92562401000000005</v>
      </c>
      <c r="H1006" s="50">
        <v>0</v>
      </c>
      <c r="I1006" s="50">
        <v>136.97599792</v>
      </c>
      <c r="J1006" s="10">
        <v>152.21640015</v>
      </c>
      <c r="K1006" s="10">
        <v>159.24183654999999</v>
      </c>
      <c r="L1006" s="10">
        <v>0</v>
      </c>
    </row>
    <row r="1007" spans="1:12" x14ac:dyDescent="0.25">
      <c r="A1007" s="16" t="s">
        <v>10</v>
      </c>
      <c r="B1007" s="55">
        <v>44176.69027777778</v>
      </c>
      <c r="C1007" s="50">
        <v>33.828613279999999</v>
      </c>
      <c r="D1007" s="50">
        <v>998.66229248000002</v>
      </c>
      <c r="E1007" s="50">
        <v>34.33938217</v>
      </c>
      <c r="F1007" s="50">
        <v>308.14489745999998</v>
      </c>
      <c r="G1007" s="50">
        <v>0.31540858999999999</v>
      </c>
      <c r="H1007" s="50">
        <v>0</v>
      </c>
      <c r="I1007" s="50">
        <v>133.70967102</v>
      </c>
      <c r="J1007" s="10">
        <v>149.45149230999999</v>
      </c>
      <c r="K1007" s="10">
        <v>156.94432068</v>
      </c>
      <c r="L1007" s="10">
        <v>0</v>
      </c>
    </row>
    <row r="1008" spans="1:12" x14ac:dyDescent="0.25">
      <c r="A1008" s="16" t="s">
        <v>10</v>
      </c>
      <c r="B1008" s="55">
        <v>44176.690972222219</v>
      </c>
      <c r="C1008" s="50">
        <v>33.746521000000001</v>
      </c>
      <c r="D1008" s="50">
        <v>998.66229248000002</v>
      </c>
      <c r="E1008" s="50">
        <v>35.423145290000001</v>
      </c>
      <c r="F1008" s="50">
        <v>0</v>
      </c>
      <c r="G1008" s="50">
        <v>0.65441722000000002</v>
      </c>
      <c r="H1008" s="50">
        <v>0</v>
      </c>
      <c r="I1008" s="50">
        <v>131.23797607</v>
      </c>
      <c r="J1008" s="10">
        <v>145.21784973000001</v>
      </c>
      <c r="K1008" s="10">
        <v>153.90843201000001</v>
      </c>
      <c r="L1008" s="10">
        <v>0</v>
      </c>
    </row>
    <row r="1009" spans="1:12" x14ac:dyDescent="0.25">
      <c r="A1009" s="16" t="s">
        <v>10</v>
      </c>
      <c r="B1009" s="55">
        <v>44176.691666666666</v>
      </c>
      <c r="C1009" s="50">
        <v>33.737060550000002</v>
      </c>
      <c r="D1009" s="50">
        <v>998.66229248000002</v>
      </c>
      <c r="E1009" s="50">
        <v>35.158058169999997</v>
      </c>
      <c r="F1009" s="50">
        <v>281.56387329</v>
      </c>
      <c r="G1009" s="50">
        <v>0.45101202000000001</v>
      </c>
      <c r="H1009" s="50">
        <v>0</v>
      </c>
      <c r="I1009" s="50">
        <v>127.79537963999999</v>
      </c>
      <c r="J1009" s="10">
        <v>142.10731505999999</v>
      </c>
      <c r="K1009" s="10">
        <v>150.13392639</v>
      </c>
      <c r="L1009" s="10">
        <v>0</v>
      </c>
    </row>
    <row r="1010" spans="1:12" x14ac:dyDescent="0.25">
      <c r="A1010" s="16" t="s">
        <v>10</v>
      </c>
      <c r="B1010" s="55">
        <v>44176.692361111112</v>
      </c>
      <c r="C1010" s="50">
        <v>33.664428710000003</v>
      </c>
      <c r="D1010" s="50">
        <v>998.66229248000002</v>
      </c>
      <c r="E1010" s="50">
        <v>35.540100099999997</v>
      </c>
      <c r="F1010" s="50">
        <v>284.87603760000002</v>
      </c>
      <c r="G1010" s="50">
        <v>0</v>
      </c>
      <c r="H1010" s="50">
        <v>0</v>
      </c>
      <c r="I1010" s="50">
        <v>123.20507813</v>
      </c>
      <c r="J1010" s="10">
        <v>138.13275146000001</v>
      </c>
      <c r="K1010" s="10">
        <v>147.67230225</v>
      </c>
      <c r="L1010" s="10">
        <v>0</v>
      </c>
    </row>
    <row r="1011" spans="1:12" x14ac:dyDescent="0.25">
      <c r="A1011" s="16" t="s">
        <v>10</v>
      </c>
      <c r="B1011" s="55">
        <v>44176.693055555559</v>
      </c>
      <c r="C1011" s="50">
        <v>33.78756714</v>
      </c>
      <c r="D1011" s="50">
        <v>998.66229248000002</v>
      </c>
      <c r="E1011" s="50">
        <v>35.781799319999998</v>
      </c>
      <c r="F1011" s="50">
        <v>27.206104280000002</v>
      </c>
      <c r="G1011" s="50">
        <v>0</v>
      </c>
      <c r="H1011" s="50">
        <v>0</v>
      </c>
      <c r="I1011" s="50">
        <v>119.67434692</v>
      </c>
      <c r="J1011" s="10">
        <v>133.46696471999999</v>
      </c>
      <c r="K1011" s="10">
        <v>144.96463012999999</v>
      </c>
      <c r="L1011" s="10">
        <v>0</v>
      </c>
    </row>
    <row r="1012" spans="1:12" x14ac:dyDescent="0.25">
      <c r="A1012" s="16" t="s">
        <v>10</v>
      </c>
      <c r="B1012" s="55">
        <v>44176.693749999999</v>
      </c>
      <c r="C1012" s="50">
        <v>33.850738530000001</v>
      </c>
      <c r="D1012" s="50">
        <v>998.75</v>
      </c>
      <c r="E1012" s="50">
        <v>35.629760740000002</v>
      </c>
      <c r="F1012" s="50">
        <v>349.48995972</v>
      </c>
      <c r="G1012" s="50">
        <v>0</v>
      </c>
      <c r="H1012" s="50">
        <v>0</v>
      </c>
      <c r="I1012" s="50">
        <v>116.4964447</v>
      </c>
      <c r="J1012" s="10">
        <v>129.92454529</v>
      </c>
      <c r="K1012" s="10">
        <v>143.97998046999999</v>
      </c>
      <c r="L1012" s="10">
        <v>0</v>
      </c>
    </row>
    <row r="1013" spans="1:12" x14ac:dyDescent="0.25">
      <c r="A1013" s="16" t="s">
        <v>10</v>
      </c>
      <c r="B1013" s="55">
        <v>44176.694444444445</v>
      </c>
      <c r="C1013" s="50">
        <v>33.920196529999998</v>
      </c>
      <c r="D1013" s="50">
        <v>998.67694091999999</v>
      </c>
      <c r="E1013" s="50">
        <v>35.51280594</v>
      </c>
      <c r="F1013" s="50">
        <v>22.308092120000001</v>
      </c>
      <c r="G1013" s="50">
        <v>0</v>
      </c>
      <c r="H1013" s="50">
        <v>0</v>
      </c>
      <c r="I1013" s="50">
        <v>114.81907654</v>
      </c>
      <c r="J1013" s="10">
        <v>127.24590302</v>
      </c>
      <c r="K1013" s="10">
        <v>143.24162292</v>
      </c>
      <c r="L1013" s="10">
        <v>0</v>
      </c>
    </row>
    <row r="1014" spans="1:12" x14ac:dyDescent="0.25">
      <c r="A1014" s="16" t="s">
        <v>10</v>
      </c>
      <c r="B1014" s="55">
        <v>44176.695138888892</v>
      </c>
      <c r="C1014" s="50">
        <v>33.784423830000001</v>
      </c>
      <c r="D1014" s="50">
        <v>998.66229248000002</v>
      </c>
      <c r="E1014" s="50">
        <v>35.064491269999998</v>
      </c>
      <c r="F1014" s="50">
        <v>14.30855083</v>
      </c>
      <c r="G1014" s="50">
        <v>0.24760683999999999</v>
      </c>
      <c r="H1014" s="50">
        <v>0</v>
      </c>
      <c r="I1014" s="50">
        <v>109.96408081</v>
      </c>
      <c r="J1014" s="10">
        <v>123.96283722</v>
      </c>
      <c r="K1014" s="10">
        <v>142.33889771</v>
      </c>
      <c r="L1014" s="10">
        <v>0</v>
      </c>
    </row>
    <row r="1015" spans="1:12" x14ac:dyDescent="0.25">
      <c r="A1015" s="16" t="s">
        <v>10</v>
      </c>
      <c r="B1015" s="55">
        <v>44176.695833333331</v>
      </c>
      <c r="C1015" s="50">
        <v>33.692840580000002</v>
      </c>
      <c r="D1015" s="50">
        <v>998.66229248000002</v>
      </c>
      <c r="E1015" s="50">
        <v>35.189247129999998</v>
      </c>
      <c r="F1015" s="50">
        <v>255.53027344</v>
      </c>
      <c r="G1015" s="50">
        <v>0.31540858999999999</v>
      </c>
      <c r="H1015" s="50">
        <v>0</v>
      </c>
      <c r="I1015" s="50">
        <v>106.69804382</v>
      </c>
      <c r="J1015" s="10">
        <v>120.16107941</v>
      </c>
      <c r="K1015" s="10">
        <v>140.36958313</v>
      </c>
      <c r="L1015" s="10">
        <v>0</v>
      </c>
    </row>
    <row r="1016" spans="1:12" x14ac:dyDescent="0.25">
      <c r="A1016" s="16" t="s">
        <v>10</v>
      </c>
      <c r="B1016" s="55">
        <v>44176.696527777778</v>
      </c>
      <c r="C1016" s="50">
        <v>33.714965820000003</v>
      </c>
      <c r="D1016" s="50">
        <v>998.66229248000002</v>
      </c>
      <c r="E1016" s="50">
        <v>34.994323729999998</v>
      </c>
      <c r="F1016" s="50">
        <v>310.58685302999999</v>
      </c>
      <c r="G1016" s="50">
        <v>0</v>
      </c>
      <c r="H1016" s="50">
        <v>0</v>
      </c>
      <c r="I1016" s="50">
        <v>102.19586945</v>
      </c>
      <c r="J1016" s="10">
        <v>114.54498291</v>
      </c>
      <c r="K1016" s="10">
        <v>137.33370972</v>
      </c>
      <c r="L1016" s="10">
        <v>0</v>
      </c>
    </row>
    <row r="1017" spans="1:12" x14ac:dyDescent="0.25">
      <c r="A1017" s="16" t="s">
        <v>10</v>
      </c>
      <c r="B1017" s="55">
        <v>44176.697222222225</v>
      </c>
      <c r="C1017" s="50">
        <v>33.82546997</v>
      </c>
      <c r="D1017" s="50">
        <v>998.76464843999997</v>
      </c>
      <c r="E1017" s="50">
        <v>34.90075684</v>
      </c>
      <c r="F1017" s="50">
        <v>329.26651000999999</v>
      </c>
      <c r="G1017" s="50">
        <v>0</v>
      </c>
      <c r="H1017" s="50">
        <v>0</v>
      </c>
      <c r="I1017" s="50">
        <v>99.547897340000006</v>
      </c>
      <c r="J1017" s="10">
        <v>111.86634064</v>
      </c>
      <c r="K1017" s="10">
        <v>135.03617858999999</v>
      </c>
      <c r="L1017" s="10">
        <v>0</v>
      </c>
    </row>
    <row r="1018" spans="1:12" x14ac:dyDescent="0.25">
      <c r="A1018" s="16" t="s">
        <v>10</v>
      </c>
      <c r="B1018" s="55">
        <v>44176.697916666664</v>
      </c>
      <c r="C1018" s="50">
        <v>33.692840580000002</v>
      </c>
      <c r="D1018" s="50">
        <v>998.66229248000002</v>
      </c>
      <c r="E1018" s="50">
        <v>34.713634489999997</v>
      </c>
      <c r="F1018" s="50">
        <v>321.42129517000001</v>
      </c>
      <c r="G1018" s="50">
        <v>0.24760683999999999</v>
      </c>
      <c r="H1018" s="50">
        <v>0</v>
      </c>
      <c r="I1018" s="50">
        <v>95.840339659999998</v>
      </c>
      <c r="J1018" s="10">
        <v>109.27423096</v>
      </c>
      <c r="K1018" s="10">
        <v>132.98495482999999</v>
      </c>
      <c r="L1018" s="10">
        <v>0</v>
      </c>
    </row>
    <row r="1019" spans="1:12" x14ac:dyDescent="0.25">
      <c r="A1019" s="16" t="s">
        <v>10</v>
      </c>
      <c r="B1019" s="55">
        <v>44176.698611111111</v>
      </c>
      <c r="C1019" s="50">
        <v>33.594940190000003</v>
      </c>
      <c r="D1019" s="50">
        <v>998.66229248000002</v>
      </c>
      <c r="E1019" s="50">
        <v>35.177551270000002</v>
      </c>
      <c r="F1019" s="50">
        <v>285.33911132999998</v>
      </c>
      <c r="G1019" s="50">
        <v>0</v>
      </c>
      <c r="H1019" s="50">
        <v>0</v>
      </c>
      <c r="I1019" s="50">
        <v>92.927124019999994</v>
      </c>
      <c r="J1019" s="10">
        <v>105.29994202</v>
      </c>
      <c r="K1019" s="10">
        <v>130.19509887999999</v>
      </c>
      <c r="L1019" s="10">
        <v>0</v>
      </c>
    </row>
    <row r="1020" spans="1:12" x14ac:dyDescent="0.25">
      <c r="A1020" s="16" t="s">
        <v>10</v>
      </c>
      <c r="B1020" s="55">
        <v>44176.699305555558</v>
      </c>
      <c r="C1020" s="50">
        <v>33.721252440000001</v>
      </c>
      <c r="D1020" s="50">
        <v>998.76464843999997</v>
      </c>
      <c r="E1020" s="50">
        <v>35.239917759999997</v>
      </c>
      <c r="F1020" s="50">
        <v>334.37496948</v>
      </c>
      <c r="G1020" s="50">
        <v>0</v>
      </c>
      <c r="H1020" s="50">
        <v>0</v>
      </c>
      <c r="I1020" s="50">
        <v>89.219841000000002</v>
      </c>
      <c r="J1020" s="10">
        <v>101.4981842</v>
      </c>
      <c r="K1020" s="10">
        <v>124.94361877</v>
      </c>
      <c r="L1020" s="10">
        <v>0</v>
      </c>
    </row>
    <row r="1021" spans="1:12" x14ac:dyDescent="0.25">
      <c r="A1021" s="16" t="s">
        <v>10</v>
      </c>
      <c r="B1021" s="55">
        <v>44176.7</v>
      </c>
      <c r="C1021" s="50">
        <v>33.746521000000001</v>
      </c>
      <c r="D1021" s="50">
        <v>998.66229248000002</v>
      </c>
      <c r="E1021" s="50">
        <v>34.616176609999997</v>
      </c>
      <c r="F1021" s="50">
        <v>0</v>
      </c>
      <c r="G1021" s="50">
        <v>0</v>
      </c>
      <c r="H1021" s="50">
        <v>0</v>
      </c>
      <c r="I1021" s="50">
        <v>86.218490599999996</v>
      </c>
      <c r="J1021" s="10">
        <v>99.078880310000002</v>
      </c>
      <c r="K1021" s="10">
        <v>121.25129699999999</v>
      </c>
      <c r="L1021" s="10">
        <v>0</v>
      </c>
    </row>
    <row r="1022" spans="1:12" x14ac:dyDescent="0.25">
      <c r="A1022" s="16" t="s">
        <v>10</v>
      </c>
      <c r="B1022" s="55">
        <v>44176.700694444444</v>
      </c>
      <c r="C1022" s="50">
        <v>33.85388184</v>
      </c>
      <c r="D1022" s="50">
        <v>998.66229248000002</v>
      </c>
      <c r="E1022" s="50">
        <v>34.830593110000002</v>
      </c>
      <c r="F1022" s="50">
        <v>345.06915283000001</v>
      </c>
      <c r="G1022" s="50">
        <v>0.3832103</v>
      </c>
      <c r="H1022" s="50">
        <v>0</v>
      </c>
      <c r="I1022" s="50">
        <v>83.834922789999993</v>
      </c>
      <c r="J1022" s="10">
        <v>95.968353269999994</v>
      </c>
      <c r="K1022" s="10">
        <v>117.55897521999999</v>
      </c>
      <c r="L1022" s="10">
        <v>0</v>
      </c>
    </row>
    <row r="1023" spans="1:12" x14ac:dyDescent="0.25">
      <c r="A1023" s="16" t="s">
        <v>10</v>
      </c>
      <c r="B1023" s="55">
        <v>44176.701388888891</v>
      </c>
      <c r="C1023" s="50">
        <v>33.76861572</v>
      </c>
      <c r="D1023" s="50">
        <v>998.76464843999997</v>
      </c>
      <c r="E1023" s="50">
        <v>35.052795410000002</v>
      </c>
      <c r="F1023" s="50">
        <v>15.529526710000001</v>
      </c>
      <c r="G1023" s="50">
        <v>0.3832103</v>
      </c>
      <c r="H1023" s="50">
        <v>0</v>
      </c>
      <c r="I1023" s="50">
        <v>81.275085450000006</v>
      </c>
      <c r="J1023" s="10">
        <v>92.685020449999996</v>
      </c>
      <c r="K1023" s="10">
        <v>114.27680205999999</v>
      </c>
      <c r="L1023" s="10">
        <v>0</v>
      </c>
    </row>
    <row r="1024" spans="1:12" x14ac:dyDescent="0.25">
      <c r="A1024" s="16" t="s">
        <v>10</v>
      </c>
      <c r="B1024" s="55">
        <v>44176.70208333333</v>
      </c>
      <c r="C1024" s="50">
        <v>33.702301030000001</v>
      </c>
      <c r="D1024" s="50">
        <v>998.76464843999997</v>
      </c>
      <c r="E1024" s="50">
        <v>35.220424649999998</v>
      </c>
      <c r="F1024" s="50">
        <v>332.35409546</v>
      </c>
      <c r="G1024" s="50">
        <v>0</v>
      </c>
      <c r="H1024" s="50">
        <v>0</v>
      </c>
      <c r="I1024" s="50">
        <v>77.655937190000003</v>
      </c>
      <c r="J1024" s="10">
        <v>88.883529659999994</v>
      </c>
      <c r="K1024" s="10">
        <v>109.92804717999999</v>
      </c>
      <c r="L1024" s="10">
        <v>0</v>
      </c>
    </row>
    <row r="1025" spans="1:12" x14ac:dyDescent="0.25">
      <c r="A1025" s="16" t="s">
        <v>10</v>
      </c>
      <c r="B1025" s="55">
        <v>44176.702777777777</v>
      </c>
      <c r="C1025" s="50">
        <v>33.528686520000001</v>
      </c>
      <c r="D1025" s="50">
        <v>998.85235595999995</v>
      </c>
      <c r="E1025" s="50">
        <v>35.048900600000003</v>
      </c>
      <c r="F1025" s="50">
        <v>289.66168212999997</v>
      </c>
      <c r="G1025" s="50">
        <v>0.72221886999999996</v>
      </c>
      <c r="H1025" s="50">
        <v>0</v>
      </c>
      <c r="I1025" s="50">
        <v>76.331672670000003</v>
      </c>
      <c r="J1025" s="10">
        <v>87.673881530000003</v>
      </c>
      <c r="K1025" s="10">
        <v>106.64587401999999</v>
      </c>
      <c r="L1025" s="10">
        <v>0</v>
      </c>
    </row>
    <row r="1026" spans="1:12" x14ac:dyDescent="0.25">
      <c r="A1026" s="16" t="s">
        <v>10</v>
      </c>
      <c r="B1026" s="55">
        <v>44176.703472222223</v>
      </c>
      <c r="C1026" s="50">
        <v>33.358184809999997</v>
      </c>
      <c r="D1026" s="50">
        <v>998.76464843999997</v>
      </c>
      <c r="E1026" s="50">
        <v>35.594676970000002</v>
      </c>
      <c r="F1026" s="50">
        <v>352.46524047999998</v>
      </c>
      <c r="G1026" s="50">
        <v>0.58661549999999996</v>
      </c>
      <c r="H1026" s="50">
        <v>0</v>
      </c>
      <c r="I1026" s="50">
        <v>72.624122619999994</v>
      </c>
      <c r="J1026" s="10">
        <v>83.526504520000003</v>
      </c>
      <c r="K1026" s="10">
        <v>102.29711914000001</v>
      </c>
      <c r="L1026" s="10">
        <v>0</v>
      </c>
    </row>
    <row r="1027" spans="1:12" x14ac:dyDescent="0.25">
      <c r="A1027" s="16" t="s">
        <v>10</v>
      </c>
      <c r="B1027" s="55">
        <v>44176.70416666667</v>
      </c>
      <c r="C1027" s="50">
        <v>33.30136108</v>
      </c>
      <c r="D1027" s="50">
        <v>998.76464843999997</v>
      </c>
      <c r="E1027" s="50">
        <v>36.327575680000002</v>
      </c>
      <c r="F1027" s="50">
        <v>275.85195922999998</v>
      </c>
      <c r="G1027" s="50">
        <v>0</v>
      </c>
      <c r="H1027" s="50">
        <v>0</v>
      </c>
      <c r="I1027" s="50">
        <v>69.358078000000006</v>
      </c>
      <c r="J1027" s="10">
        <v>80.070365910000007</v>
      </c>
      <c r="K1027" s="10">
        <v>98.276329039999993</v>
      </c>
      <c r="L1027" s="10">
        <v>0</v>
      </c>
    </row>
    <row r="1028" spans="1:12" x14ac:dyDescent="0.25">
      <c r="A1028" s="16" t="s">
        <v>10</v>
      </c>
      <c r="B1028" s="55">
        <v>44176.704861111109</v>
      </c>
      <c r="C1028" s="50">
        <v>33.241363530000001</v>
      </c>
      <c r="D1028" s="50">
        <v>998.76464843999997</v>
      </c>
      <c r="E1028" s="50">
        <v>35.89875412</v>
      </c>
      <c r="F1028" s="50">
        <v>311.02191162000003</v>
      </c>
      <c r="G1028" s="50">
        <v>0.58661549999999996</v>
      </c>
      <c r="H1028" s="50">
        <v>0</v>
      </c>
      <c r="I1028" s="50">
        <v>68.210639950000001</v>
      </c>
      <c r="J1028" s="10">
        <v>77.996681210000006</v>
      </c>
      <c r="K1028" s="10">
        <v>95.568656919999995</v>
      </c>
      <c r="L1028" s="10">
        <v>0</v>
      </c>
    </row>
    <row r="1029" spans="1:12" x14ac:dyDescent="0.25">
      <c r="A1029" s="16" t="s">
        <v>10</v>
      </c>
      <c r="B1029" s="55">
        <v>44176.705555555556</v>
      </c>
      <c r="C1029" s="50">
        <v>33.241363530000001</v>
      </c>
      <c r="D1029" s="50">
        <v>998.86694336000005</v>
      </c>
      <c r="E1029" s="50">
        <v>36.120960240000002</v>
      </c>
      <c r="F1029" s="50">
        <v>333.89782715000001</v>
      </c>
      <c r="G1029" s="50">
        <v>0.58661549999999996</v>
      </c>
      <c r="H1029" s="50">
        <v>0</v>
      </c>
      <c r="I1029" s="50">
        <v>64.061569210000002</v>
      </c>
      <c r="J1029" s="10">
        <v>73.676498409999994</v>
      </c>
      <c r="K1029" s="10">
        <v>92.450592040000004</v>
      </c>
      <c r="L1029" s="10">
        <v>0</v>
      </c>
    </row>
    <row r="1030" spans="1:12" x14ac:dyDescent="0.25">
      <c r="A1030" s="16" t="s">
        <v>10</v>
      </c>
      <c r="B1030" s="55">
        <v>44176.706250000003</v>
      </c>
      <c r="C1030" s="50">
        <v>33.178253169999998</v>
      </c>
      <c r="D1030" s="50">
        <v>998.86694336000005</v>
      </c>
      <c r="E1030" s="50">
        <v>36.070289610000003</v>
      </c>
      <c r="F1030" s="50">
        <v>332.28387450999998</v>
      </c>
      <c r="G1030" s="50">
        <v>0</v>
      </c>
      <c r="H1030" s="50">
        <v>0</v>
      </c>
      <c r="I1030" s="50">
        <v>61.590145110000002</v>
      </c>
      <c r="J1030" s="10">
        <v>71.430007930000002</v>
      </c>
      <c r="K1030" s="10">
        <v>82.522140500000006</v>
      </c>
      <c r="L1030" s="10">
        <v>0</v>
      </c>
    </row>
    <row r="1031" spans="1:12" x14ac:dyDescent="0.25">
      <c r="A1031" s="16" t="s">
        <v>10</v>
      </c>
      <c r="B1031" s="55">
        <v>44176.706944444442</v>
      </c>
      <c r="C1031" s="50">
        <v>33.168762209999997</v>
      </c>
      <c r="D1031" s="50">
        <v>998.77923583999996</v>
      </c>
      <c r="E1031" s="50">
        <v>36.467922209999998</v>
      </c>
      <c r="F1031" s="50">
        <v>37.338840480000002</v>
      </c>
      <c r="G1031" s="50">
        <v>0</v>
      </c>
      <c r="H1031" s="50">
        <v>0</v>
      </c>
      <c r="I1031" s="50">
        <v>58.765338900000003</v>
      </c>
      <c r="J1031" s="10">
        <v>68.665359499999994</v>
      </c>
      <c r="K1031" s="10">
        <v>52.080345149999999</v>
      </c>
      <c r="L1031" s="10">
        <v>0</v>
      </c>
    </row>
    <row r="1032" spans="1:12" x14ac:dyDescent="0.25">
      <c r="A1032" s="16" t="s">
        <v>10</v>
      </c>
      <c r="B1032" s="55">
        <v>44176.707638888889</v>
      </c>
      <c r="C1032" s="50">
        <v>33.238220210000001</v>
      </c>
      <c r="D1032" s="50">
        <v>998.76464843999997</v>
      </c>
      <c r="E1032" s="50">
        <v>36.031299590000003</v>
      </c>
      <c r="F1032" s="50">
        <v>308.56588744999999</v>
      </c>
      <c r="G1032" s="50">
        <v>0</v>
      </c>
      <c r="H1032" s="50">
        <v>0</v>
      </c>
      <c r="I1032" s="50">
        <v>56.028671260000003</v>
      </c>
      <c r="J1032" s="10">
        <v>65.382026670000002</v>
      </c>
      <c r="K1032" s="10">
        <v>32.059329990000002</v>
      </c>
      <c r="L1032" s="10">
        <v>0</v>
      </c>
    </row>
    <row r="1033" spans="1:12" x14ac:dyDescent="0.25">
      <c r="A1033" s="16" t="s">
        <v>10</v>
      </c>
      <c r="B1033" s="55">
        <v>44176.708333333336</v>
      </c>
      <c r="C1033" s="50">
        <v>33.31399536</v>
      </c>
      <c r="D1033" s="50">
        <v>998.76464843999997</v>
      </c>
      <c r="E1033" s="50">
        <v>36.027404789999999</v>
      </c>
      <c r="F1033" s="50">
        <v>334.31890869</v>
      </c>
      <c r="G1033" s="50">
        <v>0</v>
      </c>
      <c r="H1033" s="50">
        <v>0</v>
      </c>
      <c r="I1033" s="50">
        <v>52.939182279999997</v>
      </c>
      <c r="J1033" s="10">
        <v>62.09869003</v>
      </c>
      <c r="K1033" s="10">
        <v>28.941516879999998</v>
      </c>
      <c r="L1033" s="10">
        <v>0</v>
      </c>
    </row>
    <row r="1034" spans="1:12" x14ac:dyDescent="0.25">
      <c r="A1034" s="16" t="s">
        <v>10</v>
      </c>
      <c r="B1034" s="55">
        <v>44176.709027777775</v>
      </c>
      <c r="C1034" s="50">
        <v>33.29504395</v>
      </c>
      <c r="D1034" s="50">
        <v>998.86694336000005</v>
      </c>
      <c r="E1034" s="50">
        <v>36.140453340000001</v>
      </c>
      <c r="F1034" s="50">
        <v>313.73052978999999</v>
      </c>
      <c r="G1034" s="50">
        <v>0</v>
      </c>
      <c r="H1034" s="50">
        <v>0</v>
      </c>
      <c r="I1034" s="50">
        <v>50.114376069999999</v>
      </c>
      <c r="J1034" s="10">
        <v>59.247509000000001</v>
      </c>
      <c r="K1034" s="10">
        <v>27.710573199999999</v>
      </c>
      <c r="L1034" s="10">
        <v>0</v>
      </c>
    </row>
    <row r="1035" spans="1:12" x14ac:dyDescent="0.25">
      <c r="A1035" s="16" t="s">
        <v>10</v>
      </c>
      <c r="B1035" s="55">
        <v>44176.709722222222</v>
      </c>
      <c r="C1035" s="50">
        <v>33.175079349999997</v>
      </c>
      <c r="D1035" s="50">
        <v>998.86694336000005</v>
      </c>
      <c r="E1035" s="50">
        <v>36.105373380000003</v>
      </c>
      <c r="F1035" s="50">
        <v>284.76370238999999</v>
      </c>
      <c r="G1035" s="50">
        <v>0</v>
      </c>
      <c r="H1035" s="50">
        <v>0</v>
      </c>
      <c r="I1035" s="50">
        <v>47.81922531</v>
      </c>
      <c r="J1035" s="10">
        <v>55.791366580000002</v>
      </c>
      <c r="K1035" s="10">
        <v>25.495233540000001</v>
      </c>
      <c r="L1035" s="10">
        <v>0</v>
      </c>
    </row>
    <row r="1036" spans="1:12" x14ac:dyDescent="0.25">
      <c r="A1036" s="16" t="s">
        <v>10</v>
      </c>
      <c r="B1036" s="55">
        <v>44176.710416666669</v>
      </c>
      <c r="C1036" s="50">
        <v>33.231903080000002</v>
      </c>
      <c r="D1036" s="50">
        <v>998.88159180000002</v>
      </c>
      <c r="E1036" s="50">
        <v>35.805187230000001</v>
      </c>
      <c r="F1036" s="50">
        <v>341.46231079</v>
      </c>
      <c r="G1036" s="50">
        <v>0</v>
      </c>
      <c r="H1036" s="50">
        <v>0</v>
      </c>
      <c r="I1036" s="50">
        <v>45.170970920000002</v>
      </c>
      <c r="J1036" s="10">
        <v>53.372066500000003</v>
      </c>
      <c r="K1036" s="10">
        <v>25.33112526</v>
      </c>
      <c r="L1036" s="10">
        <v>0</v>
      </c>
    </row>
    <row r="1037" spans="1:12" x14ac:dyDescent="0.25">
      <c r="A1037" s="16" t="s">
        <v>10</v>
      </c>
      <c r="B1037" s="55">
        <v>44176.711111111108</v>
      </c>
      <c r="C1037" s="50">
        <v>33.099304199999999</v>
      </c>
      <c r="D1037" s="50">
        <v>998.88159180000002</v>
      </c>
      <c r="E1037" s="50">
        <v>36.47571945</v>
      </c>
      <c r="F1037" s="50">
        <v>337.25207519999998</v>
      </c>
      <c r="G1037" s="50">
        <v>0</v>
      </c>
      <c r="H1037" s="50">
        <v>0</v>
      </c>
      <c r="I1037" s="50">
        <v>42.611129759999997</v>
      </c>
      <c r="J1037" s="10">
        <v>50.52088165</v>
      </c>
      <c r="K1037" s="10">
        <v>24.428398130000001</v>
      </c>
      <c r="L1037" s="10">
        <v>0</v>
      </c>
    </row>
    <row r="1038" spans="1:12" x14ac:dyDescent="0.25">
      <c r="A1038" s="16" t="s">
        <v>10</v>
      </c>
      <c r="B1038" s="55">
        <v>44176.711805555555</v>
      </c>
      <c r="C1038" s="50">
        <v>32.960388180000002</v>
      </c>
      <c r="D1038" s="50">
        <v>998.88159180000002</v>
      </c>
      <c r="E1038" s="50">
        <v>36.768104549999997</v>
      </c>
      <c r="F1038" s="50">
        <v>335.66616821000002</v>
      </c>
      <c r="G1038" s="50">
        <v>0</v>
      </c>
      <c r="H1038" s="50">
        <v>0</v>
      </c>
      <c r="I1038" s="50">
        <v>40.051288599999999</v>
      </c>
      <c r="J1038" s="10">
        <v>48.10158157</v>
      </c>
      <c r="K1038" s="10">
        <v>23.11552811</v>
      </c>
      <c r="L1038" s="10">
        <v>0</v>
      </c>
    </row>
    <row r="1039" spans="1:12" x14ac:dyDescent="0.25">
      <c r="A1039" s="16" t="s">
        <v>10</v>
      </c>
      <c r="B1039" s="55">
        <v>44176.712500000001</v>
      </c>
      <c r="C1039" s="50">
        <v>32.966735839999998</v>
      </c>
      <c r="D1039" s="50">
        <v>998.86694336000005</v>
      </c>
      <c r="E1039" s="50">
        <v>36.787597660000003</v>
      </c>
      <c r="F1039" s="50">
        <v>297.49282836999998</v>
      </c>
      <c r="G1039" s="50">
        <v>0</v>
      </c>
      <c r="H1039" s="50">
        <v>0</v>
      </c>
      <c r="I1039" s="50">
        <v>38.815437320000001</v>
      </c>
      <c r="J1039" s="10">
        <v>45.250129700000002</v>
      </c>
      <c r="K1039" s="10">
        <v>22.048948289999998</v>
      </c>
      <c r="L1039" s="10">
        <v>0</v>
      </c>
    </row>
    <row r="1040" spans="1:12" x14ac:dyDescent="0.25">
      <c r="A1040" s="16" t="s">
        <v>10</v>
      </c>
      <c r="B1040" s="55">
        <v>44176.713194444441</v>
      </c>
      <c r="C1040" s="50">
        <v>32.875183110000002</v>
      </c>
      <c r="D1040" s="50">
        <v>998.98388671999999</v>
      </c>
      <c r="E1040" s="50">
        <v>37.044887539999998</v>
      </c>
      <c r="F1040" s="50">
        <v>337.96777343999997</v>
      </c>
      <c r="G1040" s="50">
        <v>0</v>
      </c>
      <c r="H1040" s="50">
        <v>0</v>
      </c>
      <c r="I1040" s="50">
        <v>35.54912186</v>
      </c>
      <c r="J1040" s="10">
        <v>42.744560239999998</v>
      </c>
      <c r="K1040" s="10">
        <v>22.377166750000001</v>
      </c>
      <c r="L1040" s="10">
        <v>0</v>
      </c>
    </row>
    <row r="1041" spans="1:12" x14ac:dyDescent="0.25">
      <c r="A1041" s="16" t="s">
        <v>10</v>
      </c>
      <c r="B1041" s="55">
        <v>44176.713888888888</v>
      </c>
      <c r="C1041" s="50">
        <v>32.767883300000001</v>
      </c>
      <c r="D1041" s="50">
        <v>998.96929932</v>
      </c>
      <c r="E1041" s="50">
        <v>37.24760818</v>
      </c>
      <c r="F1041" s="50">
        <v>341.85525512999999</v>
      </c>
      <c r="G1041" s="50">
        <v>0</v>
      </c>
      <c r="H1041" s="50">
        <v>0</v>
      </c>
      <c r="I1041" s="50">
        <v>35.637535100000001</v>
      </c>
      <c r="J1041" s="10">
        <v>41.53491211</v>
      </c>
      <c r="K1041" s="10">
        <v>20.900188450000002</v>
      </c>
      <c r="L1041" s="10">
        <v>0</v>
      </c>
    </row>
    <row r="1042" spans="1:12" x14ac:dyDescent="0.25">
      <c r="A1042" s="16" t="s">
        <v>10</v>
      </c>
      <c r="B1042" s="55">
        <v>44176.714583333334</v>
      </c>
      <c r="C1042" s="50">
        <v>32.619476319999997</v>
      </c>
      <c r="D1042" s="50">
        <v>998.98388671999999</v>
      </c>
      <c r="E1042" s="50">
        <v>37.649147030000002</v>
      </c>
      <c r="F1042" s="50">
        <v>349.72857665999999</v>
      </c>
      <c r="G1042" s="50">
        <v>0</v>
      </c>
      <c r="H1042" s="50">
        <v>0</v>
      </c>
      <c r="I1042" s="50">
        <v>32.018390660000001</v>
      </c>
      <c r="J1042" s="10">
        <v>38.424381259999997</v>
      </c>
      <c r="K1042" s="10">
        <v>19.505390169999998</v>
      </c>
      <c r="L1042" s="10">
        <v>0</v>
      </c>
    </row>
    <row r="1043" spans="1:12" x14ac:dyDescent="0.25">
      <c r="A1043" s="16" t="s">
        <v>10</v>
      </c>
      <c r="B1043" s="55">
        <v>44176.715277777781</v>
      </c>
      <c r="C1043" s="50">
        <v>32.59109497</v>
      </c>
      <c r="D1043" s="50">
        <v>998.98388671999999</v>
      </c>
      <c r="E1043" s="50">
        <v>38.031188960000001</v>
      </c>
      <c r="F1043" s="50">
        <v>353.40548705999998</v>
      </c>
      <c r="G1043" s="50">
        <v>0</v>
      </c>
      <c r="H1043" s="50">
        <v>0</v>
      </c>
      <c r="I1043" s="50">
        <v>30.60598946</v>
      </c>
      <c r="J1043" s="10">
        <v>36.610042569999997</v>
      </c>
      <c r="K1043" s="10">
        <v>19.423208240000001</v>
      </c>
      <c r="L1043" s="10">
        <v>0</v>
      </c>
    </row>
    <row r="1044" spans="1:12" x14ac:dyDescent="0.25">
      <c r="A1044" s="16" t="s">
        <v>10</v>
      </c>
      <c r="B1044" s="55">
        <v>44176.71597222222</v>
      </c>
      <c r="C1044" s="50">
        <v>32.569000240000001</v>
      </c>
      <c r="D1044" s="50">
        <v>998.98388671999999</v>
      </c>
      <c r="E1044" s="50">
        <v>38.428821560000003</v>
      </c>
      <c r="F1044" s="50">
        <v>348.50753784</v>
      </c>
      <c r="G1044" s="50">
        <v>0</v>
      </c>
      <c r="H1044" s="50">
        <v>0</v>
      </c>
      <c r="I1044" s="50">
        <v>28.134286880000001</v>
      </c>
      <c r="J1044" s="10">
        <v>33.067359920000001</v>
      </c>
      <c r="K1044" s="10">
        <v>18.438556670000001</v>
      </c>
      <c r="L1044" s="10">
        <v>0</v>
      </c>
    </row>
    <row r="1045" spans="1:12" x14ac:dyDescent="0.25">
      <c r="A1045" s="16" t="s">
        <v>10</v>
      </c>
      <c r="B1045" s="55">
        <v>44176.716666666667</v>
      </c>
      <c r="C1045" s="50">
        <v>32.518524169999999</v>
      </c>
      <c r="D1045" s="50">
        <v>998.88159180000002</v>
      </c>
      <c r="E1045" s="50">
        <v>38.183227539999997</v>
      </c>
      <c r="F1045" s="50">
        <v>349.56008910999998</v>
      </c>
      <c r="G1045" s="50">
        <v>0</v>
      </c>
      <c r="H1045" s="50">
        <v>0</v>
      </c>
      <c r="I1045" s="50">
        <v>26.633470540000001</v>
      </c>
      <c r="J1045" s="10">
        <v>29.438680649999998</v>
      </c>
      <c r="K1045" s="10">
        <v>17.371976849999999</v>
      </c>
      <c r="L1045" s="10">
        <v>0</v>
      </c>
    </row>
    <row r="1046" spans="1:12" x14ac:dyDescent="0.25">
      <c r="A1046" s="16" t="s">
        <v>10</v>
      </c>
      <c r="B1046" s="55">
        <v>44176.717361111114</v>
      </c>
      <c r="C1046" s="50">
        <v>32.455352779999998</v>
      </c>
      <c r="D1046" s="50">
        <v>998.96929932</v>
      </c>
      <c r="E1046" s="50">
        <v>38.584766389999999</v>
      </c>
      <c r="F1046" s="50">
        <v>16.35754395</v>
      </c>
      <c r="G1046" s="50">
        <v>0</v>
      </c>
      <c r="H1046" s="50">
        <v>0</v>
      </c>
      <c r="I1046" s="50">
        <v>25.04451942</v>
      </c>
      <c r="J1046" s="10">
        <v>26.673767089999998</v>
      </c>
      <c r="K1046" s="10">
        <v>17.453903199999999</v>
      </c>
      <c r="L1046" s="10">
        <v>0</v>
      </c>
    </row>
    <row r="1047" spans="1:12" x14ac:dyDescent="0.25">
      <c r="A1047" s="16" t="s">
        <v>10</v>
      </c>
      <c r="B1047" s="55">
        <v>44176.718055555553</v>
      </c>
      <c r="C1047" s="50">
        <v>32.307037350000002</v>
      </c>
      <c r="D1047" s="50">
        <v>999.08624268000005</v>
      </c>
      <c r="E1047" s="50">
        <v>38.923927310000003</v>
      </c>
      <c r="F1047" s="50">
        <v>355.72122192</v>
      </c>
      <c r="G1047" s="50">
        <v>0</v>
      </c>
      <c r="H1047" s="50">
        <v>0</v>
      </c>
      <c r="I1047" s="50">
        <v>23.190879819999999</v>
      </c>
      <c r="J1047" s="10">
        <v>22.612934110000001</v>
      </c>
      <c r="K1047" s="10">
        <v>17.289794919999999</v>
      </c>
      <c r="L1047" s="10">
        <v>0</v>
      </c>
    </row>
    <row r="1048" spans="1:12" x14ac:dyDescent="0.25">
      <c r="A1048" s="16" t="s">
        <v>10</v>
      </c>
      <c r="B1048" s="55">
        <v>44176.71875</v>
      </c>
      <c r="C1048" s="50">
        <v>32.202911380000003</v>
      </c>
      <c r="D1048" s="50">
        <v>998.99853515999996</v>
      </c>
      <c r="E1048" s="50">
        <v>39.446315769999998</v>
      </c>
      <c r="F1048" s="50">
        <v>355.74926757999998</v>
      </c>
      <c r="G1048" s="50">
        <v>0</v>
      </c>
      <c r="H1048" s="50">
        <v>0</v>
      </c>
      <c r="I1048" s="50">
        <v>21.51379013</v>
      </c>
      <c r="J1048" s="10">
        <v>20.452709200000001</v>
      </c>
      <c r="K1048" s="10">
        <v>16.14103317</v>
      </c>
      <c r="L1048" s="10">
        <v>0</v>
      </c>
    </row>
    <row r="1049" spans="1:12" x14ac:dyDescent="0.25">
      <c r="A1049" s="16" t="s">
        <v>10</v>
      </c>
      <c r="B1049" s="55">
        <v>44176.719444444447</v>
      </c>
      <c r="C1049" s="50">
        <v>32.10189819</v>
      </c>
      <c r="D1049" s="50">
        <v>998.99853515999996</v>
      </c>
      <c r="E1049" s="50">
        <v>39.691921229999998</v>
      </c>
      <c r="F1049" s="50">
        <v>6.8422856300000001</v>
      </c>
      <c r="G1049" s="50">
        <v>0</v>
      </c>
      <c r="H1049" s="50">
        <v>0</v>
      </c>
      <c r="I1049" s="50">
        <v>20.542625430000001</v>
      </c>
      <c r="J1049" s="10">
        <v>20.020826339999999</v>
      </c>
      <c r="K1049" s="10">
        <v>14.910345080000001</v>
      </c>
      <c r="L1049" s="10">
        <v>0</v>
      </c>
    </row>
    <row r="1050" spans="1:12" x14ac:dyDescent="0.25">
      <c r="A1050" s="16" t="s">
        <v>10</v>
      </c>
      <c r="B1050" s="55">
        <v>44176.720138888886</v>
      </c>
      <c r="C1050" s="50">
        <v>31.963043209999999</v>
      </c>
      <c r="D1050" s="50">
        <v>998.98388671999999</v>
      </c>
      <c r="E1050" s="50">
        <v>40.10515213</v>
      </c>
      <c r="F1050" s="50">
        <v>348.36724853999999</v>
      </c>
      <c r="G1050" s="50">
        <v>0</v>
      </c>
      <c r="H1050" s="50">
        <v>0</v>
      </c>
      <c r="I1050" s="50">
        <v>19.48332405</v>
      </c>
      <c r="J1050" s="10">
        <v>19.32959747</v>
      </c>
      <c r="K1050" s="10">
        <v>14.99227142</v>
      </c>
      <c r="L1050" s="10">
        <v>0</v>
      </c>
    </row>
    <row r="1051" spans="1:12" x14ac:dyDescent="0.25">
      <c r="A1051" s="16" t="s">
        <v>10</v>
      </c>
      <c r="B1051" s="55">
        <v>44176.720833333333</v>
      </c>
      <c r="C1051" s="50">
        <v>31.836822510000001</v>
      </c>
      <c r="D1051" s="50">
        <v>999.10083008000004</v>
      </c>
      <c r="E1051" s="50">
        <v>40.47550201</v>
      </c>
      <c r="F1051" s="50">
        <v>12.41393566</v>
      </c>
      <c r="G1051" s="50">
        <v>0</v>
      </c>
      <c r="H1051" s="50">
        <v>0</v>
      </c>
      <c r="I1051" s="50">
        <v>18.15933609</v>
      </c>
      <c r="J1051" s="10">
        <v>18.206216810000001</v>
      </c>
      <c r="K1051" s="10">
        <v>13.761583330000001</v>
      </c>
      <c r="L1051" s="10">
        <v>0</v>
      </c>
    </row>
    <row r="1052" spans="1:12" x14ac:dyDescent="0.25">
      <c r="A1052" s="16" t="s">
        <v>10</v>
      </c>
      <c r="B1052" s="55">
        <v>44176.72152777778</v>
      </c>
      <c r="C1052" s="50">
        <v>31.735839840000001</v>
      </c>
      <c r="D1052" s="50">
        <v>998.99853515999996</v>
      </c>
      <c r="E1052" s="50">
        <v>40.666515349999997</v>
      </c>
      <c r="F1052" s="50">
        <v>343.98852539000001</v>
      </c>
      <c r="G1052" s="50">
        <v>0</v>
      </c>
      <c r="H1052" s="50">
        <v>0</v>
      </c>
      <c r="I1052" s="50">
        <v>17.453134540000001</v>
      </c>
      <c r="J1052" s="10">
        <v>17.169374470000001</v>
      </c>
      <c r="K1052" s="10">
        <v>13.59747505</v>
      </c>
      <c r="L1052" s="10">
        <v>0</v>
      </c>
    </row>
    <row r="1053" spans="1:12" x14ac:dyDescent="0.25">
      <c r="A1053" s="16" t="s">
        <v>10</v>
      </c>
      <c r="B1053" s="55">
        <v>44176.722222222219</v>
      </c>
      <c r="C1053" s="50">
        <v>31.647460939999998</v>
      </c>
      <c r="D1053" s="50">
        <v>998.99853515999996</v>
      </c>
      <c r="E1053" s="50">
        <v>41.06025314</v>
      </c>
      <c r="F1053" s="50">
        <v>13.887510300000001</v>
      </c>
      <c r="G1053" s="50">
        <v>0</v>
      </c>
      <c r="H1053" s="50">
        <v>0</v>
      </c>
      <c r="I1053" s="50">
        <v>16.39383316</v>
      </c>
      <c r="J1053" s="10">
        <v>17.169374470000001</v>
      </c>
      <c r="K1053" s="10">
        <v>12.69500446</v>
      </c>
      <c r="L1053" s="10">
        <v>0</v>
      </c>
    </row>
    <row r="1054" spans="1:12" x14ac:dyDescent="0.25">
      <c r="A1054" s="16" t="s">
        <v>10</v>
      </c>
      <c r="B1054" s="55">
        <v>44176.722916666666</v>
      </c>
      <c r="C1054" s="50">
        <v>31.50231934</v>
      </c>
      <c r="D1054" s="50">
        <v>998.99853515999996</v>
      </c>
      <c r="E1054" s="50">
        <v>41.606044769999997</v>
      </c>
      <c r="F1054" s="50">
        <v>5.1160693200000003</v>
      </c>
      <c r="G1054" s="50">
        <v>0</v>
      </c>
      <c r="H1054" s="50">
        <v>0</v>
      </c>
      <c r="I1054" s="50">
        <v>15.24611855</v>
      </c>
      <c r="J1054" s="10">
        <v>15.00941944</v>
      </c>
      <c r="K1054" s="10">
        <v>12.612822530000001</v>
      </c>
      <c r="L1054" s="10">
        <v>0</v>
      </c>
    </row>
    <row r="1055" spans="1:12" x14ac:dyDescent="0.25">
      <c r="A1055" s="16" t="s">
        <v>10</v>
      </c>
      <c r="B1055" s="55">
        <v>44176.723611111112</v>
      </c>
      <c r="C1055" s="50">
        <v>31.420318600000002</v>
      </c>
      <c r="D1055" s="50">
        <v>999.10083008000004</v>
      </c>
      <c r="E1055" s="50">
        <v>42.04655838</v>
      </c>
      <c r="F1055" s="50">
        <v>350.12155151000002</v>
      </c>
      <c r="G1055" s="50">
        <v>0.31540858999999999</v>
      </c>
      <c r="H1055" s="50">
        <v>0</v>
      </c>
      <c r="I1055" s="50">
        <v>13.74557877</v>
      </c>
      <c r="J1055" s="10">
        <v>13.972576139999999</v>
      </c>
      <c r="K1055" s="10">
        <v>11.299951549999999</v>
      </c>
      <c r="L1055" s="10">
        <v>0</v>
      </c>
    </row>
    <row r="1056" spans="1:12" x14ac:dyDescent="0.25">
      <c r="A1056" s="16" t="s">
        <v>10</v>
      </c>
      <c r="B1056" s="55">
        <v>44176.724305555559</v>
      </c>
      <c r="C1056" s="50">
        <v>31.30987549</v>
      </c>
      <c r="D1056" s="50">
        <v>999.10083008000004</v>
      </c>
      <c r="E1056" s="50">
        <v>42.42860031</v>
      </c>
      <c r="F1056" s="50">
        <v>352.57748413000002</v>
      </c>
      <c r="G1056" s="50">
        <v>0</v>
      </c>
      <c r="H1056" s="50">
        <v>0</v>
      </c>
      <c r="I1056" s="50">
        <v>12.06849003</v>
      </c>
      <c r="J1056" s="10">
        <v>12.84946442</v>
      </c>
      <c r="K1056" s="10">
        <v>10.397481920000001</v>
      </c>
      <c r="L1056" s="10">
        <v>0</v>
      </c>
    </row>
    <row r="1057" spans="1:12" x14ac:dyDescent="0.25">
      <c r="A1057" s="16" t="s">
        <v>10</v>
      </c>
      <c r="B1057" s="55">
        <v>44176.724999999999</v>
      </c>
      <c r="C1057" s="50">
        <v>31.224700930000001</v>
      </c>
      <c r="D1057" s="50">
        <v>999.01312256000006</v>
      </c>
      <c r="E1057" s="50">
        <v>42.705394740000003</v>
      </c>
      <c r="F1057" s="50">
        <v>342.55697631999999</v>
      </c>
      <c r="G1057" s="50">
        <v>0</v>
      </c>
      <c r="H1057" s="50">
        <v>0</v>
      </c>
      <c r="I1057" s="50">
        <v>10.656087879999999</v>
      </c>
      <c r="J1057" s="10">
        <v>11.46700764</v>
      </c>
      <c r="K1057" s="10">
        <v>9.0024290100000002</v>
      </c>
      <c r="L1057" s="10">
        <v>0</v>
      </c>
    </row>
    <row r="1058" spans="1:12" x14ac:dyDescent="0.25">
      <c r="A1058" s="16" t="s">
        <v>10</v>
      </c>
      <c r="B1058" s="55">
        <v>44176.725694444445</v>
      </c>
      <c r="C1058" s="50">
        <v>31.136352540000001</v>
      </c>
      <c r="D1058" s="50">
        <v>999.01312256000006</v>
      </c>
      <c r="E1058" s="50">
        <v>42.92370605</v>
      </c>
      <c r="F1058" s="50">
        <v>346.23397827000002</v>
      </c>
      <c r="G1058" s="50">
        <v>0</v>
      </c>
      <c r="H1058" s="50">
        <v>0</v>
      </c>
      <c r="I1058" s="50">
        <v>9.3318233500000005</v>
      </c>
      <c r="J1058" s="10">
        <v>10.257357600000001</v>
      </c>
      <c r="K1058" s="10">
        <v>7.6895589800000002</v>
      </c>
      <c r="L1058" s="10">
        <v>0</v>
      </c>
    </row>
    <row r="1059" spans="1:12" x14ac:dyDescent="0.25">
      <c r="A1059" s="16" t="s">
        <v>10</v>
      </c>
      <c r="B1059" s="55">
        <v>44176.726388888892</v>
      </c>
      <c r="C1059" s="50">
        <v>31.073242189999998</v>
      </c>
      <c r="D1059" s="50">
        <v>999.11547852000001</v>
      </c>
      <c r="E1059" s="50">
        <v>45.138000490000003</v>
      </c>
      <c r="F1059" s="50">
        <v>335.72235107</v>
      </c>
      <c r="G1059" s="50">
        <v>0</v>
      </c>
      <c r="H1059" s="50">
        <v>0</v>
      </c>
      <c r="I1059" s="50">
        <v>8.2725219699999997</v>
      </c>
      <c r="J1059" s="10">
        <v>8.0971336399999991</v>
      </c>
      <c r="K1059" s="10">
        <v>6.5407972299999999</v>
      </c>
      <c r="L1059" s="10">
        <v>0</v>
      </c>
    </row>
    <row r="1060" spans="1:12" x14ac:dyDescent="0.25">
      <c r="A1060" s="16" t="s">
        <v>10</v>
      </c>
      <c r="B1060" s="55">
        <v>44176.727083333331</v>
      </c>
      <c r="C1060" s="50">
        <v>31.0196228</v>
      </c>
      <c r="D1060" s="50">
        <v>999.02777100000003</v>
      </c>
      <c r="E1060" s="50">
        <v>43.481178280000002</v>
      </c>
      <c r="F1060" s="50">
        <v>17.536464689999999</v>
      </c>
      <c r="G1060" s="50">
        <v>0</v>
      </c>
      <c r="H1060" s="50">
        <v>0</v>
      </c>
      <c r="I1060" s="50">
        <v>7.7428712800000001</v>
      </c>
      <c r="J1060" s="10">
        <v>7.9243264199999999</v>
      </c>
      <c r="K1060" s="10">
        <v>6.0484709700000003</v>
      </c>
      <c r="L1060" s="10">
        <v>0</v>
      </c>
    </row>
    <row r="1061" spans="1:12" x14ac:dyDescent="0.25">
      <c r="A1061" s="16" t="s">
        <v>10</v>
      </c>
      <c r="B1061" s="55">
        <v>44176.727777777778</v>
      </c>
      <c r="C1061" s="50">
        <v>30.93130493</v>
      </c>
      <c r="D1061" s="50">
        <v>999.13012694999998</v>
      </c>
      <c r="E1061" s="50">
        <v>43.843727110000003</v>
      </c>
      <c r="F1061" s="50">
        <v>8.56854534</v>
      </c>
      <c r="G1061" s="50">
        <v>0</v>
      </c>
      <c r="H1061" s="50">
        <v>0</v>
      </c>
      <c r="I1061" s="50">
        <v>6.33046913</v>
      </c>
      <c r="J1061" s="10">
        <v>6.8874836000000004</v>
      </c>
      <c r="K1061" s="10">
        <v>4.9818921100000004</v>
      </c>
      <c r="L1061" s="10">
        <v>0</v>
      </c>
    </row>
    <row r="1062" spans="1:12" x14ac:dyDescent="0.25">
      <c r="A1062" s="16" t="s">
        <v>10</v>
      </c>
      <c r="B1062" s="55">
        <v>44176.728472222225</v>
      </c>
      <c r="C1062" s="50">
        <v>30.836639399999999</v>
      </c>
      <c r="D1062" s="50">
        <v>999.11547852000001</v>
      </c>
      <c r="E1062" s="50">
        <v>44.221874239999998</v>
      </c>
      <c r="F1062" s="50">
        <v>8.5825633999999997</v>
      </c>
      <c r="G1062" s="50">
        <v>0</v>
      </c>
      <c r="H1062" s="50">
        <v>0</v>
      </c>
      <c r="I1062" s="50">
        <v>5.27116776</v>
      </c>
      <c r="J1062" s="10">
        <v>5.6778335599999998</v>
      </c>
      <c r="K1062" s="10">
        <v>3.9153130100000002</v>
      </c>
      <c r="L1062" s="10">
        <v>0</v>
      </c>
    </row>
    <row r="1063" spans="1:12" x14ac:dyDescent="0.25">
      <c r="A1063" s="16" t="s">
        <v>10</v>
      </c>
      <c r="B1063" s="55">
        <v>44176.729166666664</v>
      </c>
      <c r="C1063" s="50">
        <v>30.754608149999999</v>
      </c>
      <c r="D1063" s="50">
        <v>999.02777100000003</v>
      </c>
      <c r="E1063" s="50">
        <v>44.221874239999998</v>
      </c>
      <c r="F1063" s="50">
        <v>338.82391357</v>
      </c>
      <c r="G1063" s="50">
        <v>0</v>
      </c>
      <c r="H1063" s="50">
        <v>0</v>
      </c>
      <c r="I1063" s="50">
        <v>5.27116776</v>
      </c>
      <c r="J1063" s="10">
        <v>5.1594119100000002</v>
      </c>
      <c r="K1063" s="10">
        <v>3.1766953500000001</v>
      </c>
      <c r="L1063" s="10">
        <v>0</v>
      </c>
    </row>
    <row r="1064" spans="1:12" x14ac:dyDescent="0.25">
      <c r="A1064" s="16" t="s">
        <v>10</v>
      </c>
      <c r="B1064" s="55">
        <v>44176.729861111111</v>
      </c>
      <c r="C1064" s="50">
        <v>30.660003660000001</v>
      </c>
      <c r="D1064" s="50">
        <v>999.02777100000003</v>
      </c>
      <c r="E1064" s="50">
        <v>44.514259340000002</v>
      </c>
      <c r="F1064" s="50">
        <v>345.85507202000002</v>
      </c>
      <c r="G1064" s="50">
        <v>0</v>
      </c>
      <c r="H1064" s="50">
        <v>0</v>
      </c>
      <c r="I1064" s="50">
        <v>4.1237287499999997</v>
      </c>
      <c r="J1064" s="10">
        <v>4.6409907300000004</v>
      </c>
      <c r="K1064" s="10">
        <v>2.7665514899999999</v>
      </c>
      <c r="L1064" s="10">
        <v>0</v>
      </c>
    </row>
    <row r="1065" spans="1:12" x14ac:dyDescent="0.25">
      <c r="A1065" s="16" t="s">
        <v>10</v>
      </c>
      <c r="B1065" s="55">
        <v>44176.730555555558</v>
      </c>
      <c r="C1065" s="50">
        <v>30.55273438</v>
      </c>
      <c r="D1065" s="50">
        <v>999.13012694999998</v>
      </c>
      <c r="E1065" s="50">
        <v>44.65849686</v>
      </c>
      <c r="F1065" s="50">
        <v>8.2176857000000005</v>
      </c>
      <c r="G1065" s="50">
        <v>0</v>
      </c>
      <c r="H1065" s="50">
        <v>0</v>
      </c>
      <c r="I1065" s="50">
        <v>4.1237287499999997</v>
      </c>
      <c r="J1065" s="10">
        <v>4.1228389700000001</v>
      </c>
      <c r="K1065" s="10">
        <v>2.4383339899999998</v>
      </c>
      <c r="L1065" s="10">
        <v>0</v>
      </c>
    </row>
    <row r="1066" spans="1:12" x14ac:dyDescent="0.25">
      <c r="A1066" s="16" t="s">
        <v>10</v>
      </c>
      <c r="B1066" s="55">
        <v>44176.731249999997</v>
      </c>
      <c r="C1066" s="50">
        <v>30.458099369999999</v>
      </c>
      <c r="D1066" s="50">
        <v>999.13012694999998</v>
      </c>
      <c r="E1066" s="50">
        <v>44.896301270000002</v>
      </c>
      <c r="F1066" s="50">
        <v>4.7511916200000002</v>
      </c>
      <c r="G1066" s="50">
        <v>0</v>
      </c>
      <c r="H1066" s="50">
        <v>0</v>
      </c>
      <c r="I1066" s="50">
        <v>3.41752791</v>
      </c>
      <c r="J1066" s="10">
        <v>3.60441732</v>
      </c>
      <c r="K1066" s="10">
        <v>2.11011624</v>
      </c>
      <c r="L1066" s="10">
        <v>0</v>
      </c>
    </row>
    <row r="1067" spans="1:12" x14ac:dyDescent="0.25">
      <c r="A1067" s="16" t="s">
        <v>10</v>
      </c>
      <c r="B1067" s="55">
        <v>44176.731944444444</v>
      </c>
      <c r="C1067" s="50">
        <v>30.458099369999999</v>
      </c>
      <c r="D1067" s="50">
        <v>999.13012694999998</v>
      </c>
      <c r="E1067" s="50">
        <v>44.896301270000002</v>
      </c>
      <c r="F1067" s="50">
        <v>4.7511916200000002</v>
      </c>
      <c r="G1067" s="50">
        <v>0</v>
      </c>
      <c r="H1067" s="50">
        <v>0</v>
      </c>
      <c r="I1067" s="50">
        <v>3.41752791</v>
      </c>
      <c r="J1067" s="10">
        <v>3.60441732</v>
      </c>
      <c r="K1067" s="10">
        <v>2.11011624</v>
      </c>
      <c r="L1067" s="10">
        <v>0</v>
      </c>
    </row>
    <row r="1068" spans="1:12" x14ac:dyDescent="0.25">
      <c r="A1068" s="16" t="s">
        <v>10</v>
      </c>
      <c r="B1068" s="55">
        <v>44176.732638888891</v>
      </c>
      <c r="C1068" s="50">
        <v>30.458099369999999</v>
      </c>
      <c r="D1068" s="50">
        <v>999.13012694999998</v>
      </c>
      <c r="E1068" s="50">
        <v>44.896301270000002</v>
      </c>
      <c r="F1068" s="50">
        <v>4.7511916200000002</v>
      </c>
      <c r="G1068" s="50">
        <v>0</v>
      </c>
      <c r="H1068" s="50">
        <v>0</v>
      </c>
      <c r="I1068" s="50">
        <v>3.41752791</v>
      </c>
      <c r="J1068" s="10">
        <v>3.60441732</v>
      </c>
      <c r="K1068" s="10">
        <v>2.11011624</v>
      </c>
      <c r="L1068" s="10">
        <v>0</v>
      </c>
    </row>
    <row r="1069" spans="1:12" x14ac:dyDescent="0.25">
      <c r="A1069" s="16" t="s">
        <v>10</v>
      </c>
      <c r="B1069" s="55">
        <v>44176.73333333333</v>
      </c>
      <c r="C1069" s="50">
        <v>30.458099369999999</v>
      </c>
      <c r="D1069" s="50">
        <v>999.13012694999998</v>
      </c>
      <c r="E1069" s="50">
        <v>44.896301270000002</v>
      </c>
      <c r="F1069" s="50">
        <v>4.7511916200000002</v>
      </c>
      <c r="G1069" s="50">
        <v>0</v>
      </c>
      <c r="H1069" s="50">
        <v>0</v>
      </c>
      <c r="I1069" s="50">
        <v>3.41752791</v>
      </c>
      <c r="J1069" s="10">
        <v>3.60441732</v>
      </c>
      <c r="K1069" s="10">
        <v>2.11011624</v>
      </c>
      <c r="L1069" s="10">
        <v>0</v>
      </c>
    </row>
    <row r="1070" spans="1:12" x14ac:dyDescent="0.25">
      <c r="A1070" s="16" t="s">
        <v>10</v>
      </c>
      <c r="B1070" s="55">
        <v>44176.734027777777</v>
      </c>
      <c r="C1070" s="50">
        <v>30.458099369999999</v>
      </c>
      <c r="D1070" s="50">
        <v>999.13012694999998</v>
      </c>
      <c r="E1070" s="50">
        <v>44.896301270000002</v>
      </c>
      <c r="F1070" s="50">
        <v>4.7511916200000002</v>
      </c>
      <c r="G1070" s="50">
        <v>0</v>
      </c>
      <c r="H1070" s="50">
        <v>0</v>
      </c>
      <c r="I1070" s="50">
        <v>3.41752791</v>
      </c>
      <c r="J1070" s="10">
        <v>3.60441732</v>
      </c>
      <c r="K1070" s="10">
        <v>2.11011624</v>
      </c>
      <c r="L1070" s="10">
        <v>0</v>
      </c>
    </row>
    <row r="1071" spans="1:12" x14ac:dyDescent="0.25">
      <c r="A1071" s="16" t="s">
        <v>10</v>
      </c>
      <c r="B1071" s="55">
        <v>44176.734722222223</v>
      </c>
      <c r="C1071" s="50">
        <v>30.458099369999999</v>
      </c>
      <c r="D1071" s="50">
        <v>999.13012694999998</v>
      </c>
      <c r="E1071" s="50">
        <v>44.896301270000002</v>
      </c>
      <c r="F1071" s="50">
        <v>4.7511916200000002</v>
      </c>
      <c r="G1071" s="50">
        <v>0</v>
      </c>
      <c r="H1071" s="50">
        <v>0</v>
      </c>
      <c r="I1071" s="50">
        <v>3.41752791</v>
      </c>
      <c r="J1071" s="10">
        <v>3.60441732</v>
      </c>
      <c r="K1071" s="10">
        <v>2.11011624</v>
      </c>
      <c r="L1071" s="10">
        <v>0</v>
      </c>
    </row>
    <row r="1072" spans="1:12" x14ac:dyDescent="0.25">
      <c r="A1072" s="16" t="s">
        <v>10</v>
      </c>
      <c r="B1072" s="55">
        <v>44176.73541666667</v>
      </c>
      <c r="C1072" s="50">
        <v>30.458099369999999</v>
      </c>
      <c r="D1072" s="50">
        <v>999.13012694999998</v>
      </c>
      <c r="E1072" s="50">
        <v>44.896301270000002</v>
      </c>
      <c r="F1072" s="50">
        <v>4.7511916200000002</v>
      </c>
      <c r="G1072" s="50">
        <v>0</v>
      </c>
      <c r="H1072" s="50">
        <v>0</v>
      </c>
      <c r="I1072" s="50">
        <v>3.41752791</v>
      </c>
      <c r="J1072" s="10">
        <v>3.60441732</v>
      </c>
      <c r="K1072" s="10">
        <v>2.11011624</v>
      </c>
      <c r="L1072" s="10">
        <v>0</v>
      </c>
    </row>
    <row r="1073" spans="1:12" x14ac:dyDescent="0.25">
      <c r="A1073" s="16" t="s">
        <v>10</v>
      </c>
      <c r="B1073" s="55">
        <v>44176.736111111109</v>
      </c>
      <c r="C1073" s="50">
        <v>30.458099369999999</v>
      </c>
      <c r="D1073" s="50">
        <v>999.13012694999998</v>
      </c>
      <c r="E1073" s="50">
        <v>44.896301270000002</v>
      </c>
      <c r="F1073" s="50">
        <v>4.7511916200000002</v>
      </c>
      <c r="G1073" s="50">
        <v>0</v>
      </c>
      <c r="H1073" s="50">
        <v>0</v>
      </c>
      <c r="I1073" s="50">
        <v>3.41752791</v>
      </c>
      <c r="J1073" s="10">
        <v>3.60441732</v>
      </c>
      <c r="K1073" s="10">
        <v>2.11011624</v>
      </c>
      <c r="L1073" s="10">
        <v>0</v>
      </c>
    </row>
    <row r="1074" spans="1:12" x14ac:dyDescent="0.25">
      <c r="A1074" s="16" t="s">
        <v>10</v>
      </c>
      <c r="B1074" s="55">
        <v>44176.736805555556</v>
      </c>
      <c r="C1074" s="50">
        <v>30.458099369999999</v>
      </c>
      <c r="D1074" s="50">
        <v>999.13012694999998</v>
      </c>
      <c r="E1074" s="50">
        <v>44.896301270000002</v>
      </c>
      <c r="F1074" s="50">
        <v>4.7511916200000002</v>
      </c>
      <c r="G1074" s="50">
        <v>0</v>
      </c>
      <c r="H1074" s="50">
        <v>0</v>
      </c>
      <c r="I1074" s="50">
        <v>3.41752791</v>
      </c>
      <c r="J1074" s="10">
        <v>3.60441732</v>
      </c>
      <c r="K1074" s="10">
        <v>2.11011624</v>
      </c>
      <c r="L1074" s="10">
        <v>0</v>
      </c>
    </row>
    <row r="1075" spans="1:12" x14ac:dyDescent="0.25">
      <c r="A1075" s="16" t="s">
        <v>10</v>
      </c>
      <c r="B1075" s="55">
        <v>44176.737500000003</v>
      </c>
      <c r="C1075" s="50">
        <v>30.458099369999999</v>
      </c>
      <c r="D1075" s="50">
        <v>999.13012694999998</v>
      </c>
      <c r="E1075" s="50">
        <v>44.896301270000002</v>
      </c>
      <c r="F1075" s="50">
        <v>4.7511916200000002</v>
      </c>
      <c r="G1075" s="50">
        <v>0</v>
      </c>
      <c r="H1075" s="50">
        <v>0</v>
      </c>
      <c r="I1075" s="50">
        <v>3.41752791</v>
      </c>
      <c r="J1075" s="10">
        <v>3.60441732</v>
      </c>
      <c r="K1075" s="10">
        <v>2.11011624</v>
      </c>
      <c r="L1075" s="10">
        <v>0</v>
      </c>
    </row>
    <row r="1076" spans="1:12" x14ac:dyDescent="0.25">
      <c r="A1076" s="16" t="s">
        <v>10</v>
      </c>
      <c r="B1076" s="55">
        <v>44176.738194444442</v>
      </c>
      <c r="C1076" s="50">
        <v>30.458099369999999</v>
      </c>
      <c r="D1076" s="50">
        <v>999.13012694999998</v>
      </c>
      <c r="E1076" s="50">
        <v>44.896301270000002</v>
      </c>
      <c r="F1076" s="50">
        <v>4.7511916200000002</v>
      </c>
      <c r="G1076" s="50">
        <v>0</v>
      </c>
      <c r="H1076" s="50">
        <v>0</v>
      </c>
      <c r="I1076" s="50">
        <v>3.41752791</v>
      </c>
      <c r="J1076" s="10">
        <v>3.60441732</v>
      </c>
      <c r="K1076" s="10">
        <v>2.11011624</v>
      </c>
      <c r="L1076" s="10">
        <v>0</v>
      </c>
    </row>
    <row r="1077" spans="1:12" x14ac:dyDescent="0.25">
      <c r="A1077" s="16" t="s">
        <v>10</v>
      </c>
      <c r="B1077" s="55">
        <v>44176.738888888889</v>
      </c>
      <c r="C1077" s="50">
        <v>30.458099369999999</v>
      </c>
      <c r="D1077" s="50">
        <v>999.13012694999998</v>
      </c>
      <c r="E1077" s="50">
        <v>44.896301270000002</v>
      </c>
      <c r="F1077" s="50">
        <v>4.7511916200000002</v>
      </c>
      <c r="G1077" s="50">
        <v>0</v>
      </c>
      <c r="H1077" s="50">
        <v>0</v>
      </c>
      <c r="I1077" s="50">
        <v>3.41752791</v>
      </c>
      <c r="J1077" s="10">
        <v>3.60441732</v>
      </c>
      <c r="K1077" s="10">
        <v>2.11011624</v>
      </c>
      <c r="L1077" s="10">
        <v>0</v>
      </c>
    </row>
    <row r="1078" spans="1:12" x14ac:dyDescent="0.25">
      <c r="A1078" s="16" t="s">
        <v>10</v>
      </c>
      <c r="B1078" s="55">
        <v>44176.739583333336</v>
      </c>
      <c r="C1078" s="50">
        <v>30.458099369999999</v>
      </c>
      <c r="D1078" s="50">
        <v>999.13012694999998</v>
      </c>
      <c r="E1078" s="50">
        <v>44.896301270000002</v>
      </c>
      <c r="F1078" s="50">
        <v>4.7511916200000002</v>
      </c>
      <c r="G1078" s="50">
        <v>0</v>
      </c>
      <c r="H1078" s="50">
        <v>0</v>
      </c>
      <c r="I1078" s="50">
        <v>3.41752791</v>
      </c>
      <c r="J1078" s="10">
        <v>3.60441732</v>
      </c>
      <c r="K1078" s="10">
        <v>2.11011624</v>
      </c>
      <c r="L1078" s="10">
        <v>0</v>
      </c>
    </row>
    <row r="1079" spans="1:12" x14ac:dyDescent="0.25">
      <c r="A1079" s="16" t="s">
        <v>10</v>
      </c>
      <c r="B1079" s="55">
        <v>44176.740277777775</v>
      </c>
      <c r="C1079" s="50">
        <v>30.458099369999999</v>
      </c>
      <c r="D1079" s="50">
        <v>999.13012694999998</v>
      </c>
      <c r="E1079" s="50">
        <v>44.896301270000002</v>
      </c>
      <c r="F1079" s="50">
        <v>4.7511916200000002</v>
      </c>
      <c r="G1079" s="50">
        <v>0</v>
      </c>
      <c r="H1079" s="50">
        <v>0</v>
      </c>
      <c r="I1079" s="50">
        <v>3.41752791</v>
      </c>
      <c r="J1079" s="10">
        <v>3.60441732</v>
      </c>
      <c r="K1079" s="10">
        <v>2.11011624</v>
      </c>
      <c r="L1079" s="10">
        <v>0</v>
      </c>
    </row>
    <row r="1080" spans="1:12" x14ac:dyDescent="0.25">
      <c r="A1080" s="16" t="s">
        <v>10</v>
      </c>
      <c r="B1080" s="55">
        <v>44176.740972222222</v>
      </c>
      <c r="C1080" s="50">
        <v>30.458099369999999</v>
      </c>
      <c r="D1080" s="50">
        <v>999.13012694999998</v>
      </c>
      <c r="E1080" s="50">
        <v>44.896301270000002</v>
      </c>
      <c r="F1080" s="50">
        <v>4.7511916200000002</v>
      </c>
      <c r="G1080" s="50">
        <v>0</v>
      </c>
      <c r="H1080" s="50">
        <v>0</v>
      </c>
      <c r="I1080" s="50">
        <v>3.41752791</v>
      </c>
      <c r="J1080" s="10">
        <v>3.60441732</v>
      </c>
      <c r="K1080" s="10">
        <v>2.11011624</v>
      </c>
      <c r="L1080" s="10">
        <v>0</v>
      </c>
    </row>
    <row r="1081" spans="1:12" x14ac:dyDescent="0.25">
      <c r="A1081" s="16" t="s">
        <v>10</v>
      </c>
      <c r="B1081" s="55">
        <v>44176.741666666669</v>
      </c>
      <c r="C1081" s="50">
        <v>30.458099369999999</v>
      </c>
      <c r="D1081" s="50">
        <v>999.13012694999998</v>
      </c>
      <c r="E1081" s="50">
        <v>44.896301270000002</v>
      </c>
      <c r="F1081" s="50">
        <v>4.7511916200000002</v>
      </c>
      <c r="G1081" s="50">
        <v>0</v>
      </c>
      <c r="H1081" s="50">
        <v>0</v>
      </c>
      <c r="I1081" s="50">
        <v>3.41752791</v>
      </c>
      <c r="J1081" s="10">
        <v>3.60441732</v>
      </c>
      <c r="K1081" s="10">
        <v>2.11011624</v>
      </c>
      <c r="L1081" s="10">
        <v>0</v>
      </c>
    </row>
    <row r="1082" spans="1:12" x14ac:dyDescent="0.25">
      <c r="A1082" s="16" t="s">
        <v>10</v>
      </c>
      <c r="B1082" s="55">
        <v>44176.742361111108</v>
      </c>
      <c r="C1082" s="50">
        <v>30.458099369999999</v>
      </c>
      <c r="D1082" s="50">
        <v>999.13012694999998</v>
      </c>
      <c r="E1082" s="50">
        <v>44.896301270000002</v>
      </c>
      <c r="F1082" s="50">
        <v>4.7511916200000002</v>
      </c>
      <c r="G1082" s="50">
        <v>0</v>
      </c>
      <c r="H1082" s="50">
        <v>0</v>
      </c>
      <c r="I1082" s="50">
        <v>3.41752791</v>
      </c>
      <c r="J1082" s="10">
        <v>3.60441732</v>
      </c>
      <c r="K1082" s="10">
        <v>2.11011624</v>
      </c>
      <c r="L1082" s="10">
        <v>0</v>
      </c>
    </row>
    <row r="1083" spans="1:12" x14ac:dyDescent="0.25">
      <c r="A1083" s="16" t="s">
        <v>10</v>
      </c>
      <c r="B1083" s="55">
        <v>44176.743055555555</v>
      </c>
      <c r="C1083" s="50">
        <v>30.458099369999999</v>
      </c>
      <c r="D1083" s="50">
        <v>999.13012694999998</v>
      </c>
      <c r="E1083" s="50">
        <v>44.896301270000002</v>
      </c>
      <c r="F1083" s="50">
        <v>4.7511916200000002</v>
      </c>
      <c r="G1083" s="50">
        <v>0</v>
      </c>
      <c r="H1083" s="50">
        <v>0</v>
      </c>
      <c r="I1083" s="50">
        <v>3.41752791</v>
      </c>
      <c r="J1083" s="10">
        <v>3.60441732</v>
      </c>
      <c r="K1083" s="10">
        <v>2.11011624</v>
      </c>
      <c r="L1083" s="10">
        <v>0</v>
      </c>
    </row>
    <row r="1084" spans="1:12" x14ac:dyDescent="0.25">
      <c r="A1084" s="16" t="s">
        <v>10</v>
      </c>
      <c r="B1084" s="55">
        <v>44176.743750000001</v>
      </c>
      <c r="C1084" s="50">
        <v>30.458099369999999</v>
      </c>
      <c r="D1084" s="50">
        <v>999.13012694999998</v>
      </c>
      <c r="E1084" s="50">
        <v>44.896301270000002</v>
      </c>
      <c r="F1084" s="50">
        <v>4.7511916200000002</v>
      </c>
      <c r="G1084" s="50">
        <v>0</v>
      </c>
      <c r="H1084" s="50">
        <v>0</v>
      </c>
      <c r="I1084" s="50">
        <v>3.41752791</v>
      </c>
      <c r="J1084" s="10">
        <v>3.60441732</v>
      </c>
      <c r="K1084" s="10">
        <v>2.11011624</v>
      </c>
      <c r="L1084" s="10">
        <v>0</v>
      </c>
    </row>
    <row r="1085" spans="1:12" x14ac:dyDescent="0.25">
      <c r="A1085" s="16" t="s">
        <v>10</v>
      </c>
      <c r="B1085" s="55">
        <v>44176.744444444441</v>
      </c>
      <c r="C1085" s="50">
        <v>30.458099369999999</v>
      </c>
      <c r="D1085" s="50">
        <v>999.13012694999998</v>
      </c>
      <c r="E1085" s="50">
        <v>44.896301270000002</v>
      </c>
      <c r="F1085" s="50">
        <v>4.7511916200000002</v>
      </c>
      <c r="G1085" s="50">
        <v>0</v>
      </c>
      <c r="H1085" s="50">
        <v>0</v>
      </c>
      <c r="I1085" s="50">
        <v>3.41752791</v>
      </c>
      <c r="J1085" s="10">
        <v>3.60441732</v>
      </c>
      <c r="K1085" s="10">
        <v>2.11011624</v>
      </c>
      <c r="L1085" s="10">
        <v>0</v>
      </c>
    </row>
    <row r="1086" spans="1:12" x14ac:dyDescent="0.25">
      <c r="A1086" s="16" t="s">
        <v>10</v>
      </c>
      <c r="B1086" s="55">
        <v>44176.745138888888</v>
      </c>
      <c r="C1086" s="50">
        <v>30.458099369999999</v>
      </c>
      <c r="D1086" s="50">
        <v>999.13012694999998</v>
      </c>
      <c r="E1086" s="50">
        <v>44.896301270000002</v>
      </c>
      <c r="F1086" s="50">
        <v>4.7511916200000002</v>
      </c>
      <c r="G1086" s="50">
        <v>0</v>
      </c>
      <c r="H1086" s="50">
        <v>0</v>
      </c>
      <c r="I1086" s="50">
        <v>3.41752791</v>
      </c>
      <c r="J1086" s="10">
        <v>3.60441732</v>
      </c>
      <c r="K1086" s="10">
        <v>2.11011624</v>
      </c>
      <c r="L1086" s="10">
        <v>0</v>
      </c>
    </row>
    <row r="1087" spans="1:12" x14ac:dyDescent="0.25">
      <c r="A1087" s="16" t="s">
        <v>10</v>
      </c>
      <c r="B1087" s="55">
        <v>44176.745833333334</v>
      </c>
      <c r="C1087" s="50">
        <v>30.458099369999999</v>
      </c>
      <c r="D1087" s="50">
        <v>999.13012694999998</v>
      </c>
      <c r="E1087" s="50">
        <v>44.896301270000002</v>
      </c>
      <c r="F1087" s="50">
        <v>4.7511916200000002</v>
      </c>
      <c r="G1087" s="50">
        <v>0</v>
      </c>
      <c r="H1087" s="50">
        <v>0</v>
      </c>
      <c r="I1087" s="50">
        <v>3.41752791</v>
      </c>
      <c r="J1087" s="10">
        <v>3.60441732</v>
      </c>
      <c r="K1087" s="10">
        <v>2.11011624</v>
      </c>
      <c r="L1087" s="10">
        <v>0</v>
      </c>
    </row>
    <row r="1088" spans="1:12" x14ac:dyDescent="0.25">
      <c r="A1088" s="16" t="s">
        <v>10</v>
      </c>
      <c r="B1088" s="55">
        <v>44176.746527777781</v>
      </c>
      <c r="C1088" s="50">
        <v>30.458099369999999</v>
      </c>
      <c r="D1088" s="50">
        <v>999.13012694999998</v>
      </c>
      <c r="E1088" s="50">
        <v>44.896301270000002</v>
      </c>
      <c r="F1088" s="50">
        <v>4.7511916200000002</v>
      </c>
      <c r="G1088" s="50">
        <v>0</v>
      </c>
      <c r="H1088" s="50">
        <v>0</v>
      </c>
      <c r="I1088" s="50">
        <v>3.41752791</v>
      </c>
      <c r="J1088" s="10">
        <v>3.60441732</v>
      </c>
      <c r="K1088" s="10">
        <v>2.11011624</v>
      </c>
      <c r="L1088" s="10">
        <v>0</v>
      </c>
    </row>
    <row r="1089" spans="1:12" x14ac:dyDescent="0.25">
      <c r="A1089" s="16" t="s">
        <v>10</v>
      </c>
      <c r="B1089" s="55">
        <v>44176.74722222222</v>
      </c>
      <c r="C1089" s="50">
        <v>30.458099369999999</v>
      </c>
      <c r="D1089" s="50">
        <v>999.13012694999998</v>
      </c>
      <c r="E1089" s="50">
        <v>44.896301270000002</v>
      </c>
      <c r="F1089" s="50">
        <v>4.7511916200000002</v>
      </c>
      <c r="G1089" s="50">
        <v>0</v>
      </c>
      <c r="H1089" s="50">
        <v>0</v>
      </c>
      <c r="I1089" s="50">
        <v>3.41752791</v>
      </c>
      <c r="J1089" s="10">
        <v>3.60441732</v>
      </c>
      <c r="K1089" s="10">
        <v>2.11011624</v>
      </c>
      <c r="L1089" s="10">
        <v>0</v>
      </c>
    </row>
    <row r="1090" spans="1:12" x14ac:dyDescent="0.25">
      <c r="A1090" s="16" t="s">
        <v>10</v>
      </c>
      <c r="B1090" s="55">
        <v>44176.747916666667</v>
      </c>
      <c r="C1090" s="50">
        <v>30.458099369999999</v>
      </c>
      <c r="D1090" s="50">
        <v>999.13012694999998</v>
      </c>
      <c r="E1090" s="50">
        <v>44.896301270000002</v>
      </c>
      <c r="F1090" s="50">
        <v>4.7511916200000002</v>
      </c>
      <c r="G1090" s="50">
        <v>0</v>
      </c>
      <c r="H1090" s="50">
        <v>0</v>
      </c>
      <c r="I1090" s="50">
        <v>3.41752791</v>
      </c>
      <c r="J1090" s="10">
        <v>3.60441732</v>
      </c>
      <c r="K1090" s="10">
        <v>2.11011624</v>
      </c>
      <c r="L1090" s="10">
        <v>0</v>
      </c>
    </row>
    <row r="1091" spans="1:12" x14ac:dyDescent="0.25">
      <c r="A1091" s="16" t="s">
        <v>10</v>
      </c>
      <c r="B1091" s="55">
        <v>44176.748611111114</v>
      </c>
      <c r="C1091" s="50">
        <v>30.458099369999999</v>
      </c>
      <c r="D1091" s="50">
        <v>999.13012694999998</v>
      </c>
      <c r="E1091" s="50">
        <v>44.896301270000002</v>
      </c>
      <c r="F1091" s="50">
        <v>4.7511916200000002</v>
      </c>
      <c r="G1091" s="50">
        <v>0</v>
      </c>
      <c r="H1091" s="50">
        <v>0</v>
      </c>
      <c r="I1091" s="50">
        <v>3.41752791</v>
      </c>
      <c r="J1091" s="10">
        <v>3.60441732</v>
      </c>
      <c r="K1091" s="10">
        <v>2.11011624</v>
      </c>
      <c r="L1091" s="10">
        <v>0</v>
      </c>
    </row>
    <row r="1092" spans="1:12" x14ac:dyDescent="0.25">
      <c r="A1092" s="16" t="s">
        <v>10</v>
      </c>
      <c r="B1092" s="55">
        <v>44176.749305555553</v>
      </c>
      <c r="C1092" s="50">
        <v>30.458099369999999</v>
      </c>
      <c r="D1092" s="50">
        <v>999.13012694999998</v>
      </c>
      <c r="E1092" s="50">
        <v>44.896301270000002</v>
      </c>
      <c r="F1092" s="50">
        <v>4.7511916200000002</v>
      </c>
      <c r="G1092" s="50">
        <v>0</v>
      </c>
      <c r="H1092" s="50">
        <v>0</v>
      </c>
      <c r="I1092" s="50">
        <v>3.41752791</v>
      </c>
      <c r="J1092" s="10">
        <v>3.60441732</v>
      </c>
      <c r="K1092" s="10">
        <v>2.11011624</v>
      </c>
      <c r="L1092" s="10">
        <v>0</v>
      </c>
    </row>
    <row r="1093" spans="1:12" x14ac:dyDescent="0.25">
      <c r="A1093" s="16" t="s">
        <v>10</v>
      </c>
      <c r="B1093" s="55">
        <v>44176.75</v>
      </c>
      <c r="C1093" s="50">
        <v>30.458099369999999</v>
      </c>
      <c r="D1093" s="50">
        <v>999.13012694999998</v>
      </c>
      <c r="E1093" s="50">
        <v>44.896301270000002</v>
      </c>
      <c r="F1093" s="50">
        <v>4.7511916200000002</v>
      </c>
      <c r="G1093" s="50">
        <v>0</v>
      </c>
      <c r="H1093" s="50">
        <v>0</v>
      </c>
      <c r="I1093" s="50">
        <v>3.41752791</v>
      </c>
      <c r="J1093" s="10">
        <v>3.60441732</v>
      </c>
      <c r="K1093" s="10">
        <v>2.11011624</v>
      </c>
      <c r="L1093" s="10">
        <v>0</v>
      </c>
    </row>
    <row r="1094" spans="1:12" x14ac:dyDescent="0.25">
      <c r="A1094" s="16" t="s">
        <v>10</v>
      </c>
      <c r="B1094" s="55">
        <v>44176.750694444447</v>
      </c>
      <c r="C1094" s="50">
        <v>30.458099369999999</v>
      </c>
      <c r="D1094" s="50">
        <v>999.13012694999998</v>
      </c>
      <c r="E1094" s="50">
        <v>44.896301270000002</v>
      </c>
      <c r="F1094" s="50">
        <v>4.7511916200000002</v>
      </c>
      <c r="G1094" s="50">
        <v>0</v>
      </c>
      <c r="H1094" s="50">
        <v>0</v>
      </c>
      <c r="I1094" s="50">
        <v>3.41752791</v>
      </c>
      <c r="J1094" s="10">
        <v>3.60441732</v>
      </c>
      <c r="K1094" s="10">
        <v>2.11011624</v>
      </c>
      <c r="L1094" s="10">
        <v>0</v>
      </c>
    </row>
    <row r="1095" spans="1:12" x14ac:dyDescent="0.25">
      <c r="A1095" s="16" t="s">
        <v>10</v>
      </c>
      <c r="B1095" s="55">
        <v>44176.751388888886</v>
      </c>
      <c r="C1095" s="50">
        <v>30.458099369999999</v>
      </c>
      <c r="D1095" s="50">
        <v>999.13012694999998</v>
      </c>
      <c r="E1095" s="50">
        <v>44.896301270000002</v>
      </c>
      <c r="F1095" s="50">
        <v>4.7511916200000002</v>
      </c>
      <c r="G1095" s="50">
        <v>0</v>
      </c>
      <c r="H1095" s="50">
        <v>0</v>
      </c>
      <c r="I1095" s="50">
        <v>3.41752791</v>
      </c>
      <c r="J1095" s="10">
        <v>3.60441732</v>
      </c>
      <c r="K1095" s="10">
        <v>2.11011624</v>
      </c>
      <c r="L1095" s="10">
        <v>0</v>
      </c>
    </row>
    <row r="1096" spans="1:12" x14ac:dyDescent="0.25">
      <c r="A1096" s="16" t="s">
        <v>10</v>
      </c>
      <c r="B1096" s="55">
        <v>44176.752083333333</v>
      </c>
      <c r="C1096" s="50">
        <v>30.458099369999999</v>
      </c>
      <c r="D1096" s="50">
        <v>999.13012694999998</v>
      </c>
      <c r="E1096" s="50">
        <v>44.896301270000002</v>
      </c>
      <c r="F1096" s="50">
        <v>4.7511916200000002</v>
      </c>
      <c r="G1096" s="50">
        <v>0</v>
      </c>
      <c r="H1096" s="50">
        <v>0</v>
      </c>
      <c r="I1096" s="50">
        <v>3.41752791</v>
      </c>
      <c r="J1096" s="10">
        <v>3.60441732</v>
      </c>
      <c r="K1096" s="10">
        <v>2.11011624</v>
      </c>
      <c r="L1096" s="10">
        <v>0</v>
      </c>
    </row>
    <row r="1097" spans="1:12" x14ac:dyDescent="0.25">
      <c r="A1097" s="16" t="s">
        <v>10</v>
      </c>
      <c r="B1097" s="55">
        <v>44176.75277777778</v>
      </c>
      <c r="C1097" s="50">
        <v>30.458099369999999</v>
      </c>
      <c r="D1097" s="50">
        <v>999.13012694999998</v>
      </c>
      <c r="E1097" s="50">
        <v>44.896301270000002</v>
      </c>
      <c r="F1097" s="50">
        <v>4.7511916200000002</v>
      </c>
      <c r="G1097" s="50">
        <v>0</v>
      </c>
      <c r="H1097" s="50">
        <v>0</v>
      </c>
      <c r="I1097" s="50">
        <v>3.41752791</v>
      </c>
      <c r="J1097" s="10">
        <v>3.60441732</v>
      </c>
      <c r="K1097" s="10">
        <v>2.11011624</v>
      </c>
      <c r="L1097" s="10">
        <v>0</v>
      </c>
    </row>
    <row r="1098" spans="1:12" x14ac:dyDescent="0.25">
      <c r="A1098" s="16" t="s">
        <v>10</v>
      </c>
      <c r="B1098" s="55">
        <v>44176.753472222219</v>
      </c>
      <c r="C1098" s="50">
        <v>30.458099369999999</v>
      </c>
      <c r="D1098" s="50">
        <v>999.13012694999998</v>
      </c>
      <c r="E1098" s="50">
        <v>44.896301270000002</v>
      </c>
      <c r="F1098" s="50">
        <v>4.7511916200000002</v>
      </c>
      <c r="G1098" s="50">
        <v>0</v>
      </c>
      <c r="H1098" s="50">
        <v>0</v>
      </c>
      <c r="I1098" s="50">
        <v>3.41752791</v>
      </c>
      <c r="J1098" s="10">
        <v>3.60441732</v>
      </c>
      <c r="K1098" s="10">
        <v>2.11011624</v>
      </c>
      <c r="L1098" s="10">
        <v>0</v>
      </c>
    </row>
    <row r="1099" spans="1:12" x14ac:dyDescent="0.25">
      <c r="A1099" s="16" t="s">
        <v>10</v>
      </c>
      <c r="B1099" s="55">
        <v>44176.754166666666</v>
      </c>
      <c r="C1099" s="50">
        <v>30.458099369999999</v>
      </c>
      <c r="D1099" s="50">
        <v>999.13012694999998</v>
      </c>
      <c r="E1099" s="50">
        <v>44.896301270000002</v>
      </c>
      <c r="F1099" s="50">
        <v>4.7511916200000002</v>
      </c>
      <c r="G1099" s="50">
        <v>0</v>
      </c>
      <c r="H1099" s="50">
        <v>0</v>
      </c>
      <c r="I1099" s="50">
        <v>3.41752791</v>
      </c>
      <c r="J1099" s="10">
        <v>3.60441732</v>
      </c>
      <c r="K1099" s="10">
        <v>2.11011624</v>
      </c>
      <c r="L1099" s="10">
        <v>0</v>
      </c>
    </row>
    <row r="1100" spans="1:12" x14ac:dyDescent="0.25">
      <c r="A1100" s="16" t="s">
        <v>10</v>
      </c>
      <c r="B1100" s="55">
        <v>44176.754861111112</v>
      </c>
      <c r="C1100" s="50">
        <v>30.458099369999999</v>
      </c>
      <c r="D1100" s="50">
        <v>999.13012694999998</v>
      </c>
      <c r="E1100" s="50">
        <v>44.896301270000002</v>
      </c>
      <c r="F1100" s="50">
        <v>4.7511916200000002</v>
      </c>
      <c r="G1100" s="50">
        <v>0</v>
      </c>
      <c r="H1100" s="50">
        <v>0</v>
      </c>
      <c r="I1100" s="50">
        <v>3.41752791</v>
      </c>
      <c r="J1100" s="10">
        <v>3.60441732</v>
      </c>
      <c r="K1100" s="10">
        <v>2.11011624</v>
      </c>
      <c r="L1100" s="10">
        <v>0</v>
      </c>
    </row>
    <row r="1101" spans="1:12" x14ac:dyDescent="0.25">
      <c r="A1101" s="16" t="s">
        <v>10</v>
      </c>
      <c r="B1101" s="55">
        <v>44176.755555555559</v>
      </c>
      <c r="C1101" s="50">
        <v>30.458099369999999</v>
      </c>
      <c r="D1101" s="50">
        <v>999.13012694999998</v>
      </c>
      <c r="E1101" s="50">
        <v>44.896301270000002</v>
      </c>
      <c r="F1101" s="50">
        <v>4.7511916200000002</v>
      </c>
      <c r="G1101" s="50">
        <v>0</v>
      </c>
      <c r="H1101" s="50">
        <v>0</v>
      </c>
      <c r="I1101" s="50">
        <v>3.41752791</v>
      </c>
      <c r="J1101" s="10">
        <v>3.60441732</v>
      </c>
      <c r="K1101" s="10">
        <v>2.11011624</v>
      </c>
      <c r="L1101" s="10">
        <v>0</v>
      </c>
    </row>
    <row r="1102" spans="1:12" x14ac:dyDescent="0.25">
      <c r="A1102" s="16" t="s">
        <v>10</v>
      </c>
      <c r="B1102" s="55">
        <v>44176.756249999999</v>
      </c>
      <c r="C1102" s="50">
        <v>30.458099369999999</v>
      </c>
      <c r="D1102" s="50">
        <v>999.13012694999998</v>
      </c>
      <c r="E1102" s="50">
        <v>44.896301270000002</v>
      </c>
      <c r="F1102" s="50">
        <v>4.7511916200000002</v>
      </c>
      <c r="G1102" s="50">
        <v>0</v>
      </c>
      <c r="H1102" s="50">
        <v>0</v>
      </c>
      <c r="I1102" s="50">
        <v>3.41752791</v>
      </c>
      <c r="J1102" s="10">
        <v>3.60441732</v>
      </c>
      <c r="K1102" s="10">
        <v>2.11011624</v>
      </c>
      <c r="L1102" s="10">
        <v>0</v>
      </c>
    </row>
    <row r="1103" spans="1:12" x14ac:dyDescent="0.25">
      <c r="A1103" s="16" t="s">
        <v>10</v>
      </c>
      <c r="B1103" s="55">
        <v>44176.756944444445</v>
      </c>
      <c r="C1103" s="50">
        <v>30.458099369999999</v>
      </c>
      <c r="D1103" s="50">
        <v>999.13012694999998</v>
      </c>
      <c r="E1103" s="50">
        <v>44.896301270000002</v>
      </c>
      <c r="F1103" s="50">
        <v>4.7511916200000002</v>
      </c>
      <c r="G1103" s="50">
        <v>0</v>
      </c>
      <c r="H1103" s="50">
        <v>0</v>
      </c>
      <c r="I1103" s="50">
        <v>3.41752791</v>
      </c>
      <c r="J1103" s="10">
        <v>3.60441732</v>
      </c>
      <c r="K1103" s="10">
        <v>2.11011624</v>
      </c>
      <c r="L1103" s="10">
        <v>0</v>
      </c>
    </row>
    <row r="1104" spans="1:12" x14ac:dyDescent="0.25">
      <c r="A1104" s="16" t="s">
        <v>10</v>
      </c>
      <c r="B1104" s="55">
        <v>44176.757638888892</v>
      </c>
      <c r="C1104" s="50">
        <v>30.458099369999999</v>
      </c>
      <c r="D1104" s="50">
        <v>999.13012694999998</v>
      </c>
      <c r="E1104" s="50">
        <v>44.896301270000002</v>
      </c>
      <c r="F1104" s="50">
        <v>4.7511916200000002</v>
      </c>
      <c r="G1104" s="50">
        <v>0</v>
      </c>
      <c r="H1104" s="50">
        <v>0</v>
      </c>
      <c r="I1104" s="50">
        <v>3.41752791</v>
      </c>
      <c r="J1104" s="10">
        <v>3.60441732</v>
      </c>
      <c r="K1104" s="10">
        <v>2.11011624</v>
      </c>
      <c r="L1104" s="10">
        <v>0</v>
      </c>
    </row>
    <row r="1105" spans="1:12" x14ac:dyDescent="0.25">
      <c r="A1105" s="16" t="s">
        <v>10</v>
      </c>
      <c r="B1105" s="55">
        <v>44176.758333333331</v>
      </c>
      <c r="C1105" s="50">
        <v>30.458099369999999</v>
      </c>
      <c r="D1105" s="50">
        <v>999.13012694999998</v>
      </c>
      <c r="E1105" s="50">
        <v>44.896301270000002</v>
      </c>
      <c r="F1105" s="50">
        <v>4.7511916200000002</v>
      </c>
      <c r="G1105" s="50">
        <v>0</v>
      </c>
      <c r="H1105" s="50">
        <v>0</v>
      </c>
      <c r="I1105" s="50">
        <v>3.41752791</v>
      </c>
      <c r="J1105" s="10">
        <v>3.60441732</v>
      </c>
      <c r="K1105" s="10">
        <v>2.11011624</v>
      </c>
      <c r="L1105" s="10">
        <v>0</v>
      </c>
    </row>
    <row r="1106" spans="1:12" x14ac:dyDescent="0.25">
      <c r="A1106" s="16" t="s">
        <v>10</v>
      </c>
      <c r="B1106" s="55">
        <v>44176.759027777778</v>
      </c>
      <c r="C1106" s="50">
        <v>30.458099369999999</v>
      </c>
      <c r="D1106" s="50">
        <v>999.13012694999998</v>
      </c>
      <c r="E1106" s="50">
        <v>44.896301270000002</v>
      </c>
      <c r="F1106" s="50">
        <v>4.7511916200000002</v>
      </c>
      <c r="G1106" s="50">
        <v>0</v>
      </c>
      <c r="H1106" s="50">
        <v>0</v>
      </c>
      <c r="I1106" s="50">
        <v>3.41752791</v>
      </c>
      <c r="J1106" s="10">
        <v>3.60441732</v>
      </c>
      <c r="K1106" s="10">
        <v>2.11011624</v>
      </c>
      <c r="L1106" s="10">
        <v>0</v>
      </c>
    </row>
    <row r="1107" spans="1:12" x14ac:dyDescent="0.25">
      <c r="A1107" s="16" t="s">
        <v>10</v>
      </c>
      <c r="B1107" s="55">
        <v>44176.759722222225</v>
      </c>
      <c r="C1107" s="50">
        <v>30.458099369999999</v>
      </c>
      <c r="D1107" s="50">
        <v>999.13012694999998</v>
      </c>
      <c r="E1107" s="50">
        <v>44.896301270000002</v>
      </c>
      <c r="F1107" s="50">
        <v>4.7511916200000002</v>
      </c>
      <c r="G1107" s="50">
        <v>0</v>
      </c>
      <c r="H1107" s="50">
        <v>0</v>
      </c>
      <c r="I1107" s="50">
        <v>3.41752791</v>
      </c>
      <c r="J1107" s="10">
        <v>3.60441732</v>
      </c>
      <c r="K1107" s="10">
        <v>2.11011624</v>
      </c>
      <c r="L1107" s="10">
        <v>0</v>
      </c>
    </row>
    <row r="1108" spans="1:12" x14ac:dyDescent="0.25">
      <c r="A1108" s="16" t="s">
        <v>10</v>
      </c>
      <c r="B1108" s="55">
        <v>44176.760416666664</v>
      </c>
      <c r="C1108" s="50">
        <v>30.458099369999999</v>
      </c>
      <c r="D1108" s="50">
        <v>999.13012694999998</v>
      </c>
      <c r="E1108" s="50">
        <v>44.896301270000002</v>
      </c>
      <c r="F1108" s="50">
        <v>4.7511916200000002</v>
      </c>
      <c r="G1108" s="50">
        <v>0</v>
      </c>
      <c r="H1108" s="50">
        <v>0</v>
      </c>
      <c r="I1108" s="50">
        <v>3.41752791</v>
      </c>
      <c r="J1108" s="10">
        <v>3.60441732</v>
      </c>
      <c r="K1108" s="10">
        <v>2.11011624</v>
      </c>
      <c r="L1108" s="10">
        <v>0</v>
      </c>
    </row>
    <row r="1109" spans="1:12" x14ac:dyDescent="0.25">
      <c r="A1109" s="16" t="s">
        <v>10</v>
      </c>
      <c r="B1109" s="55">
        <v>44176.761111111111</v>
      </c>
      <c r="C1109" s="50">
        <v>30.458099369999999</v>
      </c>
      <c r="D1109" s="50">
        <v>999.13012694999998</v>
      </c>
      <c r="E1109" s="50">
        <v>44.896301270000002</v>
      </c>
      <c r="F1109" s="50">
        <v>4.7511916200000002</v>
      </c>
      <c r="G1109" s="50">
        <v>0</v>
      </c>
      <c r="H1109" s="50">
        <v>0</v>
      </c>
      <c r="I1109" s="50">
        <v>3.41752791</v>
      </c>
      <c r="J1109" s="10">
        <v>3.60441732</v>
      </c>
      <c r="K1109" s="10">
        <v>2.11011624</v>
      </c>
      <c r="L1109" s="10">
        <v>0</v>
      </c>
    </row>
    <row r="1110" spans="1:12" x14ac:dyDescent="0.25">
      <c r="A1110" s="16" t="s">
        <v>10</v>
      </c>
      <c r="B1110" s="55">
        <v>44176.761805555558</v>
      </c>
      <c r="C1110" s="50">
        <v>30.458099369999999</v>
      </c>
      <c r="D1110" s="50">
        <v>999.13012694999998</v>
      </c>
      <c r="E1110" s="50">
        <v>44.896301270000002</v>
      </c>
      <c r="F1110" s="50">
        <v>4.7511916200000002</v>
      </c>
      <c r="G1110" s="50">
        <v>0</v>
      </c>
      <c r="H1110" s="50">
        <v>0</v>
      </c>
      <c r="I1110" s="50">
        <v>3.41752791</v>
      </c>
      <c r="J1110" s="10">
        <v>3.60441732</v>
      </c>
      <c r="K1110" s="10">
        <v>2.11011624</v>
      </c>
      <c r="L1110" s="10">
        <v>0</v>
      </c>
    </row>
    <row r="1111" spans="1:12" x14ac:dyDescent="0.25">
      <c r="A1111" s="16" t="s">
        <v>10</v>
      </c>
      <c r="B1111" s="55">
        <v>44176.762499999997</v>
      </c>
      <c r="C1111" s="50">
        <v>30.458099369999999</v>
      </c>
      <c r="D1111" s="50">
        <v>999.13012694999998</v>
      </c>
      <c r="E1111" s="50">
        <v>44.896301270000002</v>
      </c>
      <c r="F1111" s="50">
        <v>4.7511916200000002</v>
      </c>
      <c r="G1111" s="50">
        <v>0</v>
      </c>
      <c r="H1111" s="50">
        <v>0</v>
      </c>
      <c r="I1111" s="50">
        <v>3.41752791</v>
      </c>
      <c r="J1111" s="10">
        <v>3.60441732</v>
      </c>
      <c r="K1111" s="10">
        <v>2.11011624</v>
      </c>
      <c r="L1111" s="10">
        <v>0</v>
      </c>
    </row>
    <row r="1112" spans="1:12" x14ac:dyDescent="0.25">
      <c r="A1112" s="16" t="s">
        <v>10</v>
      </c>
      <c r="B1112" s="55">
        <v>44176.763194444444</v>
      </c>
      <c r="C1112" s="50">
        <v>30.458099369999999</v>
      </c>
      <c r="D1112" s="50">
        <v>999.13012694999998</v>
      </c>
      <c r="E1112" s="50">
        <v>44.896301270000002</v>
      </c>
      <c r="F1112" s="50">
        <v>4.7511916200000002</v>
      </c>
      <c r="G1112" s="50">
        <v>0</v>
      </c>
      <c r="H1112" s="50">
        <v>0</v>
      </c>
      <c r="I1112" s="50">
        <v>3.41752791</v>
      </c>
      <c r="J1112" s="10">
        <v>3.60441732</v>
      </c>
      <c r="K1112" s="10">
        <v>2.11011624</v>
      </c>
      <c r="L1112" s="10">
        <v>0</v>
      </c>
    </row>
    <row r="1113" spans="1:12" x14ac:dyDescent="0.25">
      <c r="A1113" s="16" t="s">
        <v>10</v>
      </c>
      <c r="B1113" s="55">
        <v>44176.763888888891</v>
      </c>
      <c r="C1113" s="50">
        <v>30.458099369999999</v>
      </c>
      <c r="D1113" s="50">
        <v>999.13012694999998</v>
      </c>
      <c r="E1113" s="50">
        <v>44.896301270000002</v>
      </c>
      <c r="F1113" s="50">
        <v>4.7511916200000002</v>
      </c>
      <c r="G1113" s="50">
        <v>0</v>
      </c>
      <c r="H1113" s="50">
        <v>0</v>
      </c>
      <c r="I1113" s="50">
        <v>3.41752791</v>
      </c>
      <c r="J1113" s="10">
        <v>3.60441732</v>
      </c>
      <c r="K1113" s="10">
        <v>2.11011624</v>
      </c>
      <c r="L1113" s="10">
        <v>0</v>
      </c>
    </row>
    <row r="1114" spans="1:12" x14ac:dyDescent="0.25">
      <c r="A1114" s="16" t="s">
        <v>10</v>
      </c>
      <c r="B1114" s="55">
        <v>44176.76458333333</v>
      </c>
      <c r="C1114" s="50">
        <v>30.458099369999999</v>
      </c>
      <c r="D1114" s="50">
        <v>999.13012694999998</v>
      </c>
      <c r="E1114" s="50">
        <v>44.896301270000002</v>
      </c>
      <c r="F1114" s="50">
        <v>4.7511916200000002</v>
      </c>
      <c r="G1114" s="50">
        <v>0</v>
      </c>
      <c r="H1114" s="50">
        <v>0</v>
      </c>
      <c r="I1114" s="50">
        <v>3.41752791</v>
      </c>
      <c r="J1114" s="10">
        <v>3.60441732</v>
      </c>
      <c r="K1114" s="10">
        <v>2.11011624</v>
      </c>
      <c r="L1114" s="10">
        <v>0</v>
      </c>
    </row>
    <row r="1115" spans="1:12" x14ac:dyDescent="0.25">
      <c r="A1115" s="16" t="s">
        <v>10</v>
      </c>
      <c r="B1115" s="55">
        <v>44176.765277777777</v>
      </c>
      <c r="C1115" s="50">
        <v>30.458099369999999</v>
      </c>
      <c r="D1115" s="50">
        <v>999.13012694999998</v>
      </c>
      <c r="E1115" s="50">
        <v>44.896301270000002</v>
      </c>
      <c r="F1115" s="50">
        <v>4.7511916200000002</v>
      </c>
      <c r="G1115" s="50">
        <v>0</v>
      </c>
      <c r="H1115" s="50">
        <v>0</v>
      </c>
      <c r="I1115" s="50">
        <v>3.41752791</v>
      </c>
      <c r="J1115" s="10">
        <v>3.60441732</v>
      </c>
      <c r="K1115" s="10">
        <v>2.11011624</v>
      </c>
      <c r="L1115" s="10">
        <v>0</v>
      </c>
    </row>
    <row r="1116" spans="1:12" x14ac:dyDescent="0.25">
      <c r="A1116" s="16" t="s">
        <v>10</v>
      </c>
      <c r="B1116" s="55">
        <v>44176.765972222223</v>
      </c>
      <c r="C1116" s="50">
        <v>30.458099369999999</v>
      </c>
      <c r="D1116" s="50">
        <v>999.13012694999998</v>
      </c>
      <c r="E1116" s="50">
        <v>44.896301270000002</v>
      </c>
      <c r="F1116" s="50">
        <v>4.7511916200000002</v>
      </c>
      <c r="G1116" s="50">
        <v>0</v>
      </c>
      <c r="H1116" s="50">
        <v>0</v>
      </c>
      <c r="I1116" s="50">
        <v>3.41752791</v>
      </c>
      <c r="J1116" s="10">
        <v>3.60441732</v>
      </c>
      <c r="K1116" s="10">
        <v>2.11011624</v>
      </c>
      <c r="L1116" s="10">
        <v>0</v>
      </c>
    </row>
    <row r="1117" spans="1:12" x14ac:dyDescent="0.25">
      <c r="A1117" s="16" t="s">
        <v>10</v>
      </c>
      <c r="B1117" s="55">
        <v>44176.76666666667</v>
      </c>
      <c r="C1117" s="50">
        <v>30.458099369999999</v>
      </c>
      <c r="D1117" s="50">
        <v>999.13012694999998</v>
      </c>
      <c r="E1117" s="50">
        <v>44.896301270000002</v>
      </c>
      <c r="F1117" s="50">
        <v>4.7511916200000002</v>
      </c>
      <c r="G1117" s="50">
        <v>0</v>
      </c>
      <c r="H1117" s="50">
        <v>0</v>
      </c>
      <c r="I1117" s="50">
        <v>3.41752791</v>
      </c>
      <c r="J1117" s="10">
        <v>3.60441732</v>
      </c>
      <c r="K1117" s="10">
        <v>2.11011624</v>
      </c>
      <c r="L1117" s="10">
        <v>0</v>
      </c>
    </row>
    <row r="1118" spans="1:12" x14ac:dyDescent="0.25">
      <c r="A1118" s="16" t="s">
        <v>10</v>
      </c>
      <c r="B1118" s="55">
        <v>44176.767361111109</v>
      </c>
      <c r="C1118" s="50">
        <v>30.458099369999999</v>
      </c>
      <c r="D1118" s="50">
        <v>999.13012694999998</v>
      </c>
      <c r="E1118" s="50">
        <v>44.896301270000002</v>
      </c>
      <c r="F1118" s="50">
        <v>4.7511916200000002</v>
      </c>
      <c r="G1118" s="50">
        <v>0</v>
      </c>
      <c r="H1118" s="50">
        <v>0</v>
      </c>
      <c r="I1118" s="50">
        <v>3.41752791</v>
      </c>
      <c r="J1118" s="10">
        <v>3.60441732</v>
      </c>
      <c r="K1118" s="10">
        <v>2.11011624</v>
      </c>
      <c r="L1118" s="10">
        <v>0</v>
      </c>
    </row>
    <row r="1119" spans="1:12" x14ac:dyDescent="0.25">
      <c r="A1119" s="16" t="s">
        <v>10</v>
      </c>
      <c r="B1119" s="55">
        <v>44176.768055555556</v>
      </c>
      <c r="C1119" s="50">
        <v>30.458099369999999</v>
      </c>
      <c r="D1119" s="50">
        <v>999.13012694999998</v>
      </c>
      <c r="E1119" s="50">
        <v>44.896301270000002</v>
      </c>
      <c r="F1119" s="50">
        <v>4.7511916200000002</v>
      </c>
      <c r="G1119" s="50">
        <v>0</v>
      </c>
      <c r="H1119" s="50">
        <v>0</v>
      </c>
      <c r="I1119" s="50">
        <v>3.41752791</v>
      </c>
      <c r="J1119" s="10">
        <v>3.60441732</v>
      </c>
      <c r="K1119" s="10">
        <v>2.11011624</v>
      </c>
      <c r="L1119" s="10">
        <v>0</v>
      </c>
    </row>
    <row r="1120" spans="1:12" x14ac:dyDescent="0.25">
      <c r="A1120" s="16" t="s">
        <v>10</v>
      </c>
      <c r="B1120" s="55">
        <v>44176.768750000003</v>
      </c>
      <c r="C1120" s="50">
        <v>30.458099369999999</v>
      </c>
      <c r="D1120" s="50">
        <v>999.13012694999998</v>
      </c>
      <c r="E1120" s="50">
        <v>44.896301270000002</v>
      </c>
      <c r="F1120" s="50">
        <v>4.7511916200000002</v>
      </c>
      <c r="G1120" s="50">
        <v>0</v>
      </c>
      <c r="H1120" s="50">
        <v>0</v>
      </c>
      <c r="I1120" s="50">
        <v>3.41752791</v>
      </c>
      <c r="J1120" s="10">
        <v>3.60441732</v>
      </c>
      <c r="K1120" s="10">
        <v>2.11011624</v>
      </c>
      <c r="L1120" s="10">
        <v>0</v>
      </c>
    </row>
    <row r="1121" spans="1:12" x14ac:dyDescent="0.25">
      <c r="A1121" s="16" t="s">
        <v>10</v>
      </c>
      <c r="B1121" s="55">
        <v>44176.769444444442</v>
      </c>
      <c r="C1121" s="50">
        <v>30.458099369999999</v>
      </c>
      <c r="D1121" s="50">
        <v>999.13012694999998</v>
      </c>
      <c r="E1121" s="50">
        <v>44.896301270000002</v>
      </c>
      <c r="F1121" s="50">
        <v>4.7511916200000002</v>
      </c>
      <c r="G1121" s="50">
        <v>0</v>
      </c>
      <c r="H1121" s="50">
        <v>0</v>
      </c>
      <c r="I1121" s="50">
        <v>3.41752791</v>
      </c>
      <c r="J1121" s="10">
        <v>3.60441732</v>
      </c>
      <c r="K1121" s="10">
        <v>2.11011624</v>
      </c>
      <c r="L1121" s="10">
        <v>0</v>
      </c>
    </row>
    <row r="1122" spans="1:12" x14ac:dyDescent="0.25">
      <c r="A1122" s="16" t="s">
        <v>10</v>
      </c>
      <c r="B1122" s="55">
        <v>44176.770138888889</v>
      </c>
      <c r="C1122" s="50">
        <v>30.458099369999999</v>
      </c>
      <c r="D1122" s="50">
        <v>999.13012694999998</v>
      </c>
      <c r="E1122" s="50">
        <v>44.896301270000002</v>
      </c>
      <c r="F1122" s="50">
        <v>4.7511916200000002</v>
      </c>
      <c r="G1122" s="50">
        <v>0</v>
      </c>
      <c r="H1122" s="50">
        <v>0</v>
      </c>
      <c r="I1122" s="50">
        <v>3.41752791</v>
      </c>
      <c r="J1122" s="10">
        <v>3.60441732</v>
      </c>
      <c r="K1122" s="10">
        <v>2.11011624</v>
      </c>
      <c r="L1122" s="10">
        <v>0</v>
      </c>
    </row>
    <row r="1123" spans="1:12" x14ac:dyDescent="0.25">
      <c r="A1123" s="16" t="s">
        <v>10</v>
      </c>
      <c r="B1123" s="55">
        <v>44176.770833333336</v>
      </c>
      <c r="C1123" s="50">
        <v>30.458099369999999</v>
      </c>
      <c r="D1123" s="50">
        <v>999.13012694999998</v>
      </c>
      <c r="E1123" s="50">
        <v>44.896301270000002</v>
      </c>
      <c r="F1123" s="50">
        <v>4.7511916200000002</v>
      </c>
      <c r="G1123" s="50">
        <v>0</v>
      </c>
      <c r="H1123" s="50">
        <v>0</v>
      </c>
      <c r="I1123" s="50">
        <v>3.41752791</v>
      </c>
      <c r="J1123" s="10">
        <v>3.60441732</v>
      </c>
      <c r="K1123" s="10">
        <v>2.11011624</v>
      </c>
      <c r="L1123" s="10">
        <v>0</v>
      </c>
    </row>
    <row r="1124" spans="1:12" x14ac:dyDescent="0.25">
      <c r="A1124" s="16" t="s">
        <v>10</v>
      </c>
      <c r="B1124" s="55">
        <v>44176.771527777775</v>
      </c>
      <c r="C1124" s="50">
        <v>30.458099369999999</v>
      </c>
      <c r="D1124" s="50">
        <v>999.13012694999998</v>
      </c>
      <c r="E1124" s="50">
        <v>44.896301270000002</v>
      </c>
      <c r="F1124" s="50">
        <v>4.7511916200000002</v>
      </c>
      <c r="G1124" s="50">
        <v>0</v>
      </c>
      <c r="H1124" s="50">
        <v>0</v>
      </c>
      <c r="I1124" s="50">
        <v>3.41752791</v>
      </c>
      <c r="J1124" s="10">
        <v>3.60441732</v>
      </c>
      <c r="K1124" s="10">
        <v>2.11011624</v>
      </c>
      <c r="L1124" s="10">
        <v>0</v>
      </c>
    </row>
    <row r="1125" spans="1:12" x14ac:dyDescent="0.25">
      <c r="A1125" s="16" t="s">
        <v>10</v>
      </c>
      <c r="B1125" s="55">
        <v>44176.772222222222</v>
      </c>
      <c r="C1125" s="50">
        <v>30.458099369999999</v>
      </c>
      <c r="D1125" s="50">
        <v>999.13012694999998</v>
      </c>
      <c r="E1125" s="50">
        <v>44.896301270000002</v>
      </c>
      <c r="F1125" s="50">
        <v>4.7511916200000002</v>
      </c>
      <c r="G1125" s="50">
        <v>0</v>
      </c>
      <c r="H1125" s="50">
        <v>0</v>
      </c>
      <c r="I1125" s="50">
        <v>3.41752791</v>
      </c>
      <c r="J1125" s="10">
        <v>3.60441732</v>
      </c>
      <c r="K1125" s="10">
        <v>2.11011624</v>
      </c>
      <c r="L1125" s="10">
        <v>0</v>
      </c>
    </row>
    <row r="1126" spans="1:12" x14ac:dyDescent="0.25">
      <c r="A1126" s="16" t="s">
        <v>10</v>
      </c>
      <c r="B1126" s="55">
        <v>44176.772916666669</v>
      </c>
      <c r="C1126" s="50">
        <v>30.458099369999999</v>
      </c>
      <c r="D1126" s="50">
        <v>999.13012694999998</v>
      </c>
      <c r="E1126" s="50">
        <v>44.896301270000002</v>
      </c>
      <c r="F1126" s="50">
        <v>4.7511916200000002</v>
      </c>
      <c r="G1126" s="50">
        <v>0</v>
      </c>
      <c r="H1126" s="50">
        <v>0</v>
      </c>
      <c r="I1126" s="50">
        <v>3.41752791</v>
      </c>
      <c r="J1126" s="10">
        <v>3.60441732</v>
      </c>
      <c r="K1126" s="10">
        <v>2.11011624</v>
      </c>
      <c r="L1126" s="10">
        <v>0</v>
      </c>
    </row>
    <row r="1127" spans="1:12" x14ac:dyDescent="0.25">
      <c r="A1127" s="16" t="s">
        <v>10</v>
      </c>
      <c r="B1127" s="55">
        <v>44176.773611111108</v>
      </c>
      <c r="C1127" s="50">
        <v>30.458099369999999</v>
      </c>
      <c r="D1127" s="50">
        <v>999.13012694999998</v>
      </c>
      <c r="E1127" s="50">
        <v>44.896301270000002</v>
      </c>
      <c r="F1127" s="50">
        <v>4.7511916200000002</v>
      </c>
      <c r="G1127" s="50">
        <v>0</v>
      </c>
      <c r="H1127" s="50">
        <v>0</v>
      </c>
      <c r="I1127" s="50">
        <v>3.41752791</v>
      </c>
      <c r="J1127" s="10">
        <v>3.60441732</v>
      </c>
      <c r="K1127" s="10">
        <v>2.11011624</v>
      </c>
      <c r="L1127" s="10">
        <v>0</v>
      </c>
    </row>
    <row r="1128" spans="1:12" x14ac:dyDescent="0.25">
      <c r="A1128" s="16" t="s">
        <v>10</v>
      </c>
      <c r="B1128" s="55">
        <v>44176.774305555555</v>
      </c>
      <c r="C1128" s="50">
        <v>30.458099369999999</v>
      </c>
      <c r="D1128" s="50">
        <v>999.13012694999998</v>
      </c>
      <c r="E1128" s="50">
        <v>44.896301270000002</v>
      </c>
      <c r="F1128" s="50">
        <v>4.7511916200000002</v>
      </c>
      <c r="G1128" s="50">
        <v>0</v>
      </c>
      <c r="H1128" s="50">
        <v>0</v>
      </c>
      <c r="I1128" s="50">
        <v>3.41752791</v>
      </c>
      <c r="J1128" s="10">
        <v>3.60441732</v>
      </c>
      <c r="K1128" s="10">
        <v>2.11011624</v>
      </c>
      <c r="L1128" s="10">
        <v>0</v>
      </c>
    </row>
    <row r="1129" spans="1:12" x14ac:dyDescent="0.25">
      <c r="A1129" s="16" t="s">
        <v>10</v>
      </c>
      <c r="B1129" s="55">
        <v>44176.775000000001</v>
      </c>
      <c r="C1129" s="50">
        <v>30.458099369999999</v>
      </c>
      <c r="D1129" s="50">
        <v>999.13012694999998</v>
      </c>
      <c r="E1129" s="50">
        <v>44.896301270000002</v>
      </c>
      <c r="F1129" s="50">
        <v>4.7511916200000002</v>
      </c>
      <c r="G1129" s="50">
        <v>0</v>
      </c>
      <c r="H1129" s="50">
        <v>0</v>
      </c>
      <c r="I1129" s="50">
        <v>3.41752791</v>
      </c>
      <c r="J1129" s="10">
        <v>3.60441732</v>
      </c>
      <c r="K1129" s="10">
        <v>2.11011624</v>
      </c>
      <c r="L1129" s="10">
        <v>0</v>
      </c>
    </row>
    <row r="1130" spans="1:12" x14ac:dyDescent="0.25">
      <c r="A1130" s="16" t="s">
        <v>10</v>
      </c>
      <c r="B1130" s="55">
        <v>44176.775694444441</v>
      </c>
      <c r="C1130" s="50">
        <v>30.458099369999999</v>
      </c>
      <c r="D1130" s="50">
        <v>999.13012694999998</v>
      </c>
      <c r="E1130" s="50">
        <v>44.896301270000002</v>
      </c>
      <c r="F1130" s="50">
        <v>4.7511916200000002</v>
      </c>
      <c r="G1130" s="50">
        <v>0</v>
      </c>
      <c r="H1130" s="50">
        <v>0</v>
      </c>
      <c r="I1130" s="50">
        <v>3.41752791</v>
      </c>
      <c r="J1130" s="10">
        <v>3.60441732</v>
      </c>
      <c r="K1130" s="10">
        <v>2.11011624</v>
      </c>
      <c r="L1130" s="10">
        <v>0</v>
      </c>
    </row>
    <row r="1131" spans="1:12" x14ac:dyDescent="0.25">
      <c r="A1131" s="16" t="s">
        <v>10</v>
      </c>
      <c r="B1131" s="55">
        <v>44176.776388888888</v>
      </c>
      <c r="C1131" s="50">
        <v>30.458099369999999</v>
      </c>
      <c r="D1131" s="50">
        <v>999.13012694999998</v>
      </c>
      <c r="E1131" s="50">
        <v>44.896301270000002</v>
      </c>
      <c r="F1131" s="50">
        <v>4.7511916200000002</v>
      </c>
      <c r="G1131" s="50">
        <v>0</v>
      </c>
      <c r="H1131" s="50">
        <v>0</v>
      </c>
      <c r="I1131" s="50">
        <v>3.41752791</v>
      </c>
      <c r="J1131" s="10">
        <v>3.60441732</v>
      </c>
      <c r="K1131" s="10">
        <v>2.11011624</v>
      </c>
      <c r="L1131" s="10">
        <v>0</v>
      </c>
    </row>
    <row r="1132" spans="1:12" x14ac:dyDescent="0.25">
      <c r="A1132" s="16" t="s">
        <v>10</v>
      </c>
      <c r="B1132" s="55">
        <v>44176.777083333334</v>
      </c>
      <c r="C1132" s="50">
        <v>30.458099369999999</v>
      </c>
      <c r="D1132" s="50">
        <v>999.13012694999998</v>
      </c>
      <c r="E1132" s="50">
        <v>44.896301270000002</v>
      </c>
      <c r="F1132" s="50">
        <v>4.7511916200000002</v>
      </c>
      <c r="G1132" s="50">
        <v>0</v>
      </c>
      <c r="H1132" s="50">
        <v>0</v>
      </c>
      <c r="I1132" s="50">
        <v>3.41752791</v>
      </c>
      <c r="J1132" s="10">
        <v>3.60441732</v>
      </c>
      <c r="K1132" s="10">
        <v>2.11011624</v>
      </c>
      <c r="L1132" s="10">
        <v>0</v>
      </c>
    </row>
    <row r="1133" spans="1:12" x14ac:dyDescent="0.25">
      <c r="A1133" s="16" t="s">
        <v>10</v>
      </c>
      <c r="B1133" s="55">
        <v>44176.777777777781</v>
      </c>
      <c r="C1133" s="50">
        <v>30.458099369999999</v>
      </c>
      <c r="D1133" s="50">
        <v>999.13012694999998</v>
      </c>
      <c r="E1133" s="50">
        <v>44.896301270000002</v>
      </c>
      <c r="F1133" s="50">
        <v>4.7511916200000002</v>
      </c>
      <c r="G1133" s="50">
        <v>0</v>
      </c>
      <c r="H1133" s="50">
        <v>0</v>
      </c>
      <c r="I1133" s="50">
        <v>3.41752791</v>
      </c>
      <c r="J1133" s="10">
        <v>3.60441732</v>
      </c>
      <c r="K1133" s="10">
        <v>2.11011624</v>
      </c>
      <c r="L1133" s="10">
        <v>0</v>
      </c>
    </row>
    <row r="1134" spans="1:12" x14ac:dyDescent="0.25">
      <c r="A1134" s="16" t="s">
        <v>10</v>
      </c>
      <c r="B1134" s="55">
        <v>44176.77847222222</v>
      </c>
      <c r="C1134" s="50">
        <v>30.458099369999999</v>
      </c>
      <c r="D1134" s="50">
        <v>999.13012694999998</v>
      </c>
      <c r="E1134" s="50">
        <v>44.896301270000002</v>
      </c>
      <c r="F1134" s="50">
        <v>4.7511916200000002</v>
      </c>
      <c r="G1134" s="50">
        <v>0</v>
      </c>
      <c r="H1134" s="50">
        <v>0</v>
      </c>
      <c r="I1134" s="50">
        <v>3.41752791</v>
      </c>
      <c r="J1134" s="10">
        <v>3.60441732</v>
      </c>
      <c r="K1134" s="10">
        <v>2.11011624</v>
      </c>
      <c r="L1134" s="10">
        <v>0</v>
      </c>
    </row>
    <row r="1135" spans="1:12" x14ac:dyDescent="0.25">
      <c r="A1135" s="16" t="s">
        <v>10</v>
      </c>
      <c r="B1135" s="55">
        <v>44176.779166666667</v>
      </c>
      <c r="C1135" s="50">
        <v>30.458099369999999</v>
      </c>
      <c r="D1135" s="50">
        <v>999.13012694999998</v>
      </c>
      <c r="E1135" s="50">
        <v>44.896301270000002</v>
      </c>
      <c r="F1135" s="50">
        <v>4.7511916200000002</v>
      </c>
      <c r="G1135" s="50">
        <v>0</v>
      </c>
      <c r="H1135" s="50">
        <v>0</v>
      </c>
      <c r="I1135" s="50">
        <v>3.41752791</v>
      </c>
      <c r="J1135" s="10">
        <v>3.60441732</v>
      </c>
      <c r="K1135" s="10">
        <v>2.11011624</v>
      </c>
      <c r="L1135" s="10">
        <v>0</v>
      </c>
    </row>
    <row r="1136" spans="1:12" x14ac:dyDescent="0.25">
      <c r="A1136" s="16" t="s">
        <v>10</v>
      </c>
      <c r="B1136" s="55">
        <v>44176.779861111114</v>
      </c>
      <c r="C1136" s="50">
        <v>30.458099369999999</v>
      </c>
      <c r="D1136" s="50">
        <v>999.13012694999998</v>
      </c>
      <c r="E1136" s="50">
        <v>44.896301270000002</v>
      </c>
      <c r="F1136" s="50">
        <v>4.7511916200000002</v>
      </c>
      <c r="G1136" s="50">
        <v>0</v>
      </c>
      <c r="H1136" s="50">
        <v>0</v>
      </c>
      <c r="I1136" s="50">
        <v>3.41752791</v>
      </c>
      <c r="J1136" s="10">
        <v>3.60441732</v>
      </c>
      <c r="K1136" s="10">
        <v>2.11011624</v>
      </c>
      <c r="L1136" s="10">
        <v>0</v>
      </c>
    </row>
    <row r="1137" spans="1:12" x14ac:dyDescent="0.25">
      <c r="A1137" s="16" t="s">
        <v>10</v>
      </c>
      <c r="B1137" s="55">
        <v>44176.780555555553</v>
      </c>
      <c r="C1137" s="50">
        <v>30.458099369999999</v>
      </c>
      <c r="D1137" s="50">
        <v>999.13012694999998</v>
      </c>
      <c r="E1137" s="50">
        <v>44.896301270000002</v>
      </c>
      <c r="F1137" s="50">
        <v>4.7511916200000002</v>
      </c>
      <c r="G1137" s="50">
        <v>0</v>
      </c>
      <c r="H1137" s="50">
        <v>0</v>
      </c>
      <c r="I1137" s="50">
        <v>3.41752791</v>
      </c>
      <c r="J1137" s="10">
        <v>3.60441732</v>
      </c>
      <c r="K1137" s="10">
        <v>2.11011624</v>
      </c>
      <c r="L1137" s="10">
        <v>0</v>
      </c>
    </row>
    <row r="1138" spans="1:12" x14ac:dyDescent="0.25">
      <c r="A1138" s="16" t="s">
        <v>10</v>
      </c>
      <c r="B1138" s="55">
        <v>44176.78125</v>
      </c>
      <c r="C1138" s="50">
        <v>30.458099369999999</v>
      </c>
      <c r="D1138" s="50">
        <v>999.13012694999998</v>
      </c>
      <c r="E1138" s="50">
        <v>44.896301270000002</v>
      </c>
      <c r="F1138" s="50">
        <v>4.7511916200000002</v>
      </c>
      <c r="G1138" s="50">
        <v>0</v>
      </c>
      <c r="H1138" s="50">
        <v>0</v>
      </c>
      <c r="I1138" s="50">
        <v>3.41752791</v>
      </c>
      <c r="J1138" s="10">
        <v>3.60441732</v>
      </c>
      <c r="K1138" s="10">
        <v>2.11011624</v>
      </c>
      <c r="L1138" s="10">
        <v>0</v>
      </c>
    </row>
    <row r="1139" spans="1:12" x14ac:dyDescent="0.25">
      <c r="A1139" s="16" t="s">
        <v>10</v>
      </c>
      <c r="B1139" s="55">
        <v>44176.781944444447</v>
      </c>
      <c r="C1139" s="50">
        <v>30.458099369999999</v>
      </c>
      <c r="D1139" s="50">
        <v>999.13012694999998</v>
      </c>
      <c r="E1139" s="50">
        <v>44.896301270000002</v>
      </c>
      <c r="F1139" s="50">
        <v>4.7511916200000002</v>
      </c>
      <c r="G1139" s="50">
        <v>0</v>
      </c>
      <c r="H1139" s="50">
        <v>0</v>
      </c>
      <c r="I1139" s="50">
        <v>3.41752791</v>
      </c>
      <c r="J1139" s="10">
        <v>3.60441732</v>
      </c>
      <c r="K1139" s="10">
        <v>2.11011624</v>
      </c>
      <c r="L1139" s="10">
        <v>0</v>
      </c>
    </row>
    <row r="1140" spans="1:12" x14ac:dyDescent="0.25">
      <c r="A1140" s="16" t="s">
        <v>10</v>
      </c>
      <c r="B1140" s="55">
        <v>44176.782638888886</v>
      </c>
      <c r="C1140" s="50">
        <v>30.458099369999999</v>
      </c>
      <c r="D1140" s="50">
        <v>999.13012694999998</v>
      </c>
      <c r="E1140" s="50">
        <v>44.896301270000002</v>
      </c>
      <c r="F1140" s="50">
        <v>4.7511916200000002</v>
      </c>
      <c r="G1140" s="50">
        <v>0</v>
      </c>
      <c r="H1140" s="50">
        <v>0</v>
      </c>
      <c r="I1140" s="50">
        <v>3.41752791</v>
      </c>
      <c r="J1140" s="10">
        <v>3.60441732</v>
      </c>
      <c r="K1140" s="10">
        <v>2.11011624</v>
      </c>
      <c r="L1140" s="10">
        <v>0</v>
      </c>
    </row>
    <row r="1141" spans="1:12" x14ac:dyDescent="0.25">
      <c r="A1141" s="16" t="s">
        <v>10</v>
      </c>
      <c r="B1141" s="55">
        <v>44176.783333333333</v>
      </c>
      <c r="C1141" s="50">
        <v>30.458099369999999</v>
      </c>
      <c r="D1141" s="50">
        <v>999.13012694999998</v>
      </c>
      <c r="E1141" s="50">
        <v>44.896301270000002</v>
      </c>
      <c r="F1141" s="50">
        <v>4.7511916200000002</v>
      </c>
      <c r="G1141" s="50">
        <v>0</v>
      </c>
      <c r="H1141" s="50">
        <v>0</v>
      </c>
      <c r="I1141" s="50">
        <v>3.41752791</v>
      </c>
      <c r="J1141" s="10">
        <v>3.60441732</v>
      </c>
      <c r="K1141" s="10">
        <v>2.11011624</v>
      </c>
      <c r="L1141" s="10">
        <v>0</v>
      </c>
    </row>
    <row r="1142" spans="1:12" x14ac:dyDescent="0.25">
      <c r="A1142" s="16" t="s">
        <v>10</v>
      </c>
      <c r="B1142" s="55">
        <v>44176.78402777778</v>
      </c>
      <c r="C1142" s="50">
        <v>30.458099369999999</v>
      </c>
      <c r="D1142" s="50">
        <v>999.13012694999998</v>
      </c>
      <c r="E1142" s="50">
        <v>44.896301270000002</v>
      </c>
      <c r="F1142" s="50">
        <v>4.7511916200000002</v>
      </c>
      <c r="G1142" s="50">
        <v>0</v>
      </c>
      <c r="H1142" s="50">
        <v>0</v>
      </c>
      <c r="I1142" s="50">
        <v>3.41752791</v>
      </c>
      <c r="J1142" s="10">
        <v>3.60441732</v>
      </c>
      <c r="K1142" s="10">
        <v>2.11011624</v>
      </c>
      <c r="L1142" s="10">
        <v>0</v>
      </c>
    </row>
    <row r="1143" spans="1:12" x14ac:dyDescent="0.25">
      <c r="A1143" s="16" t="s">
        <v>10</v>
      </c>
      <c r="B1143" s="55">
        <v>44176.784722222219</v>
      </c>
      <c r="C1143" s="50">
        <v>30.458099369999999</v>
      </c>
      <c r="D1143" s="50">
        <v>999.13012694999998</v>
      </c>
      <c r="E1143" s="50">
        <v>44.896301270000002</v>
      </c>
      <c r="F1143" s="50">
        <v>4.7511916200000002</v>
      </c>
      <c r="G1143" s="50">
        <v>0</v>
      </c>
      <c r="H1143" s="50">
        <v>0</v>
      </c>
      <c r="I1143" s="50">
        <v>3.41752791</v>
      </c>
      <c r="J1143" s="10">
        <v>3.60441732</v>
      </c>
      <c r="K1143" s="10">
        <v>2.11011624</v>
      </c>
      <c r="L1143" s="10">
        <v>0</v>
      </c>
    </row>
    <row r="1144" spans="1:12" x14ac:dyDescent="0.25">
      <c r="A1144" s="16" t="s">
        <v>10</v>
      </c>
      <c r="B1144" s="55">
        <v>44176.785416666666</v>
      </c>
      <c r="C1144" s="50">
        <v>30.458099369999999</v>
      </c>
      <c r="D1144" s="50">
        <v>999.13012694999998</v>
      </c>
      <c r="E1144" s="50">
        <v>44.896301270000002</v>
      </c>
      <c r="F1144" s="50">
        <v>4.7511916200000002</v>
      </c>
      <c r="G1144" s="50">
        <v>0</v>
      </c>
      <c r="H1144" s="50">
        <v>0</v>
      </c>
      <c r="I1144" s="50">
        <v>3.41752791</v>
      </c>
      <c r="J1144" s="10">
        <v>3.60441732</v>
      </c>
      <c r="K1144" s="10">
        <v>2.11011624</v>
      </c>
      <c r="L1144" s="10">
        <v>0</v>
      </c>
    </row>
    <row r="1145" spans="1:12" x14ac:dyDescent="0.25">
      <c r="A1145" s="16" t="s">
        <v>10</v>
      </c>
      <c r="B1145" s="55">
        <v>44176.786111111112</v>
      </c>
      <c r="C1145" s="50">
        <v>30.458099369999999</v>
      </c>
      <c r="D1145" s="50">
        <v>999.13012694999998</v>
      </c>
      <c r="E1145" s="50">
        <v>44.896301270000002</v>
      </c>
      <c r="F1145" s="50">
        <v>4.7511916200000002</v>
      </c>
      <c r="G1145" s="50">
        <v>0</v>
      </c>
      <c r="H1145" s="50">
        <v>0</v>
      </c>
      <c r="I1145" s="50">
        <v>3.41752791</v>
      </c>
      <c r="J1145" s="10">
        <v>3.60441732</v>
      </c>
      <c r="K1145" s="10">
        <v>2.11011624</v>
      </c>
      <c r="L1145" s="10">
        <v>0</v>
      </c>
    </row>
    <row r="1146" spans="1:12" x14ac:dyDescent="0.25">
      <c r="A1146" s="16" t="s">
        <v>10</v>
      </c>
      <c r="B1146" s="55">
        <v>44176.786805555559</v>
      </c>
      <c r="C1146" s="50">
        <v>30.458099369999999</v>
      </c>
      <c r="D1146" s="50">
        <v>999.13012694999998</v>
      </c>
      <c r="E1146" s="50">
        <v>44.896301270000002</v>
      </c>
      <c r="F1146" s="50">
        <v>4.7511916200000002</v>
      </c>
      <c r="G1146" s="50">
        <v>0</v>
      </c>
      <c r="H1146" s="50">
        <v>0</v>
      </c>
      <c r="I1146" s="50">
        <v>3.41752791</v>
      </c>
      <c r="J1146" s="10">
        <v>3.60441732</v>
      </c>
      <c r="K1146" s="10">
        <v>2.11011624</v>
      </c>
      <c r="L1146" s="10">
        <v>0</v>
      </c>
    </row>
    <row r="1147" spans="1:12" x14ac:dyDescent="0.25">
      <c r="A1147" s="16" t="s">
        <v>10</v>
      </c>
      <c r="B1147" s="55">
        <v>44176.787499999999</v>
      </c>
      <c r="C1147" s="50">
        <v>30.458099369999999</v>
      </c>
      <c r="D1147" s="50">
        <v>999.13012694999998</v>
      </c>
      <c r="E1147" s="50">
        <v>44.896301270000002</v>
      </c>
      <c r="F1147" s="50">
        <v>4.7511916200000002</v>
      </c>
      <c r="G1147" s="50">
        <v>0</v>
      </c>
      <c r="H1147" s="50">
        <v>0</v>
      </c>
      <c r="I1147" s="50">
        <v>3.41752791</v>
      </c>
      <c r="J1147" s="10">
        <v>3.60441732</v>
      </c>
      <c r="K1147" s="10">
        <v>2.11011624</v>
      </c>
      <c r="L1147" s="10">
        <v>0</v>
      </c>
    </row>
    <row r="1148" spans="1:12" x14ac:dyDescent="0.25">
      <c r="A1148" s="16" t="s">
        <v>10</v>
      </c>
      <c r="B1148" s="55">
        <v>44176.788194444445</v>
      </c>
      <c r="C1148" s="50">
        <v>30.458099369999999</v>
      </c>
      <c r="D1148" s="50">
        <v>999.13012694999998</v>
      </c>
      <c r="E1148" s="50">
        <v>44.896301270000002</v>
      </c>
      <c r="F1148" s="50">
        <v>4.7511916200000002</v>
      </c>
      <c r="G1148" s="50">
        <v>0</v>
      </c>
      <c r="H1148" s="50">
        <v>0</v>
      </c>
      <c r="I1148" s="50">
        <v>3.41752791</v>
      </c>
      <c r="J1148" s="10">
        <v>3.60441732</v>
      </c>
      <c r="K1148" s="10">
        <v>2.11011624</v>
      </c>
      <c r="L1148" s="10">
        <v>0</v>
      </c>
    </row>
    <row r="1149" spans="1:12" x14ac:dyDescent="0.25">
      <c r="A1149" s="16" t="s">
        <v>10</v>
      </c>
      <c r="B1149" s="55">
        <v>44176.788888888892</v>
      </c>
      <c r="C1149" s="50">
        <v>30.458099369999999</v>
      </c>
      <c r="D1149" s="50">
        <v>999.13012694999998</v>
      </c>
      <c r="E1149" s="50">
        <v>44.896301270000002</v>
      </c>
      <c r="F1149" s="50">
        <v>4.7511916200000002</v>
      </c>
      <c r="G1149" s="50">
        <v>0</v>
      </c>
      <c r="H1149" s="50">
        <v>0</v>
      </c>
      <c r="I1149" s="50">
        <v>3.41752791</v>
      </c>
      <c r="J1149" s="10">
        <v>3.60441732</v>
      </c>
      <c r="K1149" s="10">
        <v>2.11011624</v>
      </c>
      <c r="L1149" s="10">
        <v>0</v>
      </c>
    </row>
    <row r="1150" spans="1:12" x14ac:dyDescent="0.25">
      <c r="A1150" s="16" t="s">
        <v>10</v>
      </c>
      <c r="B1150" s="55">
        <v>44176.789583333331</v>
      </c>
      <c r="C1150" s="50">
        <v>30.458099369999999</v>
      </c>
      <c r="D1150" s="50">
        <v>999.13012694999998</v>
      </c>
      <c r="E1150" s="50">
        <v>44.896301270000002</v>
      </c>
      <c r="F1150" s="50">
        <v>4.7511916200000002</v>
      </c>
      <c r="G1150" s="50">
        <v>0</v>
      </c>
      <c r="H1150" s="50">
        <v>0</v>
      </c>
      <c r="I1150" s="50">
        <v>3.41752791</v>
      </c>
      <c r="J1150" s="10">
        <v>3.60441732</v>
      </c>
      <c r="K1150" s="10">
        <v>2.11011624</v>
      </c>
      <c r="L1150" s="10">
        <v>0</v>
      </c>
    </row>
    <row r="1151" spans="1:12" x14ac:dyDescent="0.25">
      <c r="A1151" s="16" t="s">
        <v>10</v>
      </c>
      <c r="B1151" s="55">
        <v>44176.790277777778</v>
      </c>
      <c r="C1151" s="50">
        <v>30.458099369999999</v>
      </c>
      <c r="D1151" s="50">
        <v>999.13012694999998</v>
      </c>
      <c r="E1151" s="50">
        <v>44.896301270000002</v>
      </c>
      <c r="F1151" s="50">
        <v>4.7511916200000002</v>
      </c>
      <c r="G1151" s="50">
        <v>0</v>
      </c>
      <c r="H1151" s="50">
        <v>0</v>
      </c>
      <c r="I1151" s="50">
        <v>3.41752791</v>
      </c>
      <c r="J1151" s="10">
        <v>3.60441732</v>
      </c>
      <c r="K1151" s="10">
        <v>2.11011624</v>
      </c>
      <c r="L1151" s="10">
        <v>0</v>
      </c>
    </row>
    <row r="1152" spans="1:12" x14ac:dyDescent="0.25">
      <c r="A1152" s="16" t="s">
        <v>10</v>
      </c>
      <c r="B1152" s="55">
        <v>44176.790972222225</v>
      </c>
      <c r="C1152" s="50">
        <v>30.458099369999999</v>
      </c>
      <c r="D1152" s="50">
        <v>999.13012694999998</v>
      </c>
      <c r="E1152" s="50">
        <v>44.896301270000002</v>
      </c>
      <c r="F1152" s="50">
        <v>4.7511916200000002</v>
      </c>
      <c r="G1152" s="50">
        <v>0</v>
      </c>
      <c r="H1152" s="50">
        <v>0</v>
      </c>
      <c r="I1152" s="50">
        <v>3.41752791</v>
      </c>
      <c r="J1152" s="10">
        <v>3.60441732</v>
      </c>
      <c r="K1152" s="10">
        <v>2.11011624</v>
      </c>
      <c r="L1152" s="10">
        <v>0</v>
      </c>
    </row>
    <row r="1153" spans="1:12" x14ac:dyDescent="0.25">
      <c r="A1153" s="16" t="s">
        <v>10</v>
      </c>
      <c r="B1153" s="55">
        <v>44176.791666666664</v>
      </c>
      <c r="C1153" s="50">
        <v>30.458099369999999</v>
      </c>
      <c r="D1153" s="50">
        <v>999.13012694999998</v>
      </c>
      <c r="E1153" s="50">
        <v>44.896301270000002</v>
      </c>
      <c r="F1153" s="50">
        <v>4.7511916200000002</v>
      </c>
      <c r="G1153" s="50">
        <v>0</v>
      </c>
      <c r="H1153" s="50">
        <v>0</v>
      </c>
      <c r="I1153" s="50">
        <v>3.41752791</v>
      </c>
      <c r="J1153" s="10">
        <v>3.60441732</v>
      </c>
      <c r="K1153" s="10">
        <v>2.11011624</v>
      </c>
      <c r="L1153" s="10">
        <v>0</v>
      </c>
    </row>
    <row r="1154" spans="1:12" x14ac:dyDescent="0.25">
      <c r="A1154" s="16" t="s">
        <v>10</v>
      </c>
      <c r="B1154" s="55">
        <v>44176.792361111111</v>
      </c>
      <c r="C1154" s="50">
        <v>30.458099369999999</v>
      </c>
      <c r="D1154" s="50">
        <v>999.13012694999998</v>
      </c>
      <c r="E1154" s="50">
        <v>44.896301270000002</v>
      </c>
      <c r="F1154" s="50">
        <v>4.7511916200000002</v>
      </c>
      <c r="G1154" s="50">
        <v>0</v>
      </c>
      <c r="H1154" s="50">
        <v>0</v>
      </c>
      <c r="I1154" s="50">
        <v>3.41752791</v>
      </c>
      <c r="J1154" s="10">
        <v>3.60441732</v>
      </c>
      <c r="K1154" s="10">
        <v>2.11011624</v>
      </c>
      <c r="L1154" s="10">
        <v>0</v>
      </c>
    </row>
    <row r="1155" spans="1:12" x14ac:dyDescent="0.25">
      <c r="A1155" s="16" t="s">
        <v>10</v>
      </c>
      <c r="B1155" s="55">
        <v>44176.793055555558</v>
      </c>
      <c r="C1155" s="50">
        <v>30.458099369999999</v>
      </c>
      <c r="D1155" s="50">
        <v>999.13012694999998</v>
      </c>
      <c r="E1155" s="50">
        <v>44.896301270000002</v>
      </c>
      <c r="F1155" s="50">
        <v>4.7511916200000002</v>
      </c>
      <c r="G1155" s="50">
        <v>0</v>
      </c>
      <c r="H1155" s="50">
        <v>0</v>
      </c>
      <c r="I1155" s="50">
        <v>3.41752791</v>
      </c>
      <c r="J1155" s="10">
        <v>3.60441732</v>
      </c>
      <c r="K1155" s="10">
        <v>2.11011624</v>
      </c>
      <c r="L1155" s="10">
        <v>0</v>
      </c>
    </row>
    <row r="1156" spans="1:12" x14ac:dyDescent="0.25">
      <c r="A1156" s="16" t="s">
        <v>10</v>
      </c>
      <c r="B1156" s="55">
        <v>44176.793749999997</v>
      </c>
      <c r="C1156" s="50">
        <v>30.458099369999999</v>
      </c>
      <c r="D1156" s="50">
        <v>999.13012694999998</v>
      </c>
      <c r="E1156" s="50">
        <v>44.896301270000002</v>
      </c>
      <c r="F1156" s="50">
        <v>4.7511916200000002</v>
      </c>
      <c r="G1156" s="50">
        <v>0</v>
      </c>
      <c r="H1156" s="50">
        <v>0</v>
      </c>
      <c r="I1156" s="50">
        <v>3.41752791</v>
      </c>
      <c r="J1156" s="10">
        <v>3.60441732</v>
      </c>
      <c r="K1156" s="10">
        <v>2.11011624</v>
      </c>
      <c r="L1156" s="10">
        <v>0</v>
      </c>
    </row>
    <row r="1157" spans="1:12" x14ac:dyDescent="0.25">
      <c r="A1157" s="16" t="s">
        <v>10</v>
      </c>
      <c r="B1157" s="55">
        <v>44176.794444444444</v>
      </c>
      <c r="C1157" s="50">
        <v>30.458099369999999</v>
      </c>
      <c r="D1157" s="50">
        <v>999.13012694999998</v>
      </c>
      <c r="E1157" s="50">
        <v>44.896301270000002</v>
      </c>
      <c r="F1157" s="50">
        <v>4.7511916200000002</v>
      </c>
      <c r="G1157" s="50">
        <v>0</v>
      </c>
      <c r="H1157" s="50">
        <v>0</v>
      </c>
      <c r="I1157" s="50">
        <v>3.41752791</v>
      </c>
      <c r="J1157" s="10">
        <v>3.60441732</v>
      </c>
      <c r="K1157" s="10">
        <v>2.11011624</v>
      </c>
      <c r="L1157" s="10">
        <v>0</v>
      </c>
    </row>
    <row r="1158" spans="1:12" x14ac:dyDescent="0.25">
      <c r="A1158" s="16" t="s">
        <v>10</v>
      </c>
      <c r="B1158" s="55">
        <v>44176.795138888891</v>
      </c>
      <c r="C1158" s="50">
        <v>30.458099369999999</v>
      </c>
      <c r="D1158" s="50">
        <v>999.13012694999998</v>
      </c>
      <c r="E1158" s="50">
        <v>44.896301270000002</v>
      </c>
      <c r="F1158" s="50">
        <v>4.7511916200000002</v>
      </c>
      <c r="G1158" s="50">
        <v>0</v>
      </c>
      <c r="H1158" s="50">
        <v>0</v>
      </c>
      <c r="I1158" s="50">
        <v>3.41752791</v>
      </c>
      <c r="J1158" s="10">
        <v>3.60441732</v>
      </c>
      <c r="K1158" s="10">
        <v>2.11011624</v>
      </c>
      <c r="L1158" s="10">
        <v>0</v>
      </c>
    </row>
    <row r="1159" spans="1:12" x14ac:dyDescent="0.25">
      <c r="A1159" s="16" t="s">
        <v>10</v>
      </c>
      <c r="B1159" s="55">
        <v>44176.79583333333</v>
      </c>
      <c r="C1159" s="50">
        <v>30.458099369999999</v>
      </c>
      <c r="D1159" s="50">
        <v>999.13012694999998</v>
      </c>
      <c r="E1159" s="50">
        <v>44.896301270000002</v>
      </c>
      <c r="F1159" s="50">
        <v>4.7511916200000002</v>
      </c>
      <c r="G1159" s="50">
        <v>0</v>
      </c>
      <c r="H1159" s="50">
        <v>0</v>
      </c>
      <c r="I1159" s="50">
        <v>3.41752791</v>
      </c>
      <c r="J1159" s="10">
        <v>3.60441732</v>
      </c>
      <c r="K1159" s="10">
        <v>2.11011624</v>
      </c>
      <c r="L1159" s="10">
        <v>0</v>
      </c>
    </row>
    <row r="1160" spans="1:12" x14ac:dyDescent="0.25">
      <c r="A1160" s="16" t="s">
        <v>10</v>
      </c>
      <c r="B1160" s="55">
        <v>44176.796527777777</v>
      </c>
      <c r="C1160" s="50">
        <v>30.458099369999999</v>
      </c>
      <c r="D1160" s="50">
        <v>999.13012694999998</v>
      </c>
      <c r="E1160" s="50">
        <v>44.896301270000002</v>
      </c>
      <c r="F1160" s="50">
        <v>4.7511916200000002</v>
      </c>
      <c r="G1160" s="50">
        <v>0</v>
      </c>
      <c r="H1160" s="50">
        <v>0</v>
      </c>
      <c r="I1160" s="50">
        <v>3.41752791</v>
      </c>
      <c r="J1160" s="10">
        <v>3.60441732</v>
      </c>
      <c r="K1160" s="10">
        <v>2.11011624</v>
      </c>
      <c r="L1160" s="10">
        <v>0</v>
      </c>
    </row>
    <row r="1161" spans="1:12" x14ac:dyDescent="0.25">
      <c r="A1161" s="16" t="s">
        <v>10</v>
      </c>
      <c r="B1161" s="55">
        <v>44176.797222222223</v>
      </c>
      <c r="C1161" s="50">
        <v>30.458099369999999</v>
      </c>
      <c r="D1161" s="50">
        <v>999.13012694999998</v>
      </c>
      <c r="E1161" s="50">
        <v>44.896301270000002</v>
      </c>
      <c r="F1161" s="50">
        <v>4.7511916200000002</v>
      </c>
      <c r="G1161" s="50">
        <v>0</v>
      </c>
      <c r="H1161" s="50">
        <v>0</v>
      </c>
      <c r="I1161" s="50">
        <v>3.41752791</v>
      </c>
      <c r="J1161" s="10">
        <v>3.60441732</v>
      </c>
      <c r="K1161" s="10">
        <v>2.11011624</v>
      </c>
      <c r="L1161" s="10">
        <v>0</v>
      </c>
    </row>
    <row r="1162" spans="1:12" x14ac:dyDescent="0.25">
      <c r="A1162" s="16" t="s">
        <v>10</v>
      </c>
      <c r="B1162" s="55">
        <v>44176.79791666667</v>
      </c>
      <c r="C1162" s="50">
        <v>30.458099369999999</v>
      </c>
      <c r="D1162" s="50">
        <v>999.13012694999998</v>
      </c>
      <c r="E1162" s="50">
        <v>44.896301270000002</v>
      </c>
      <c r="F1162" s="50">
        <v>4.7511916200000002</v>
      </c>
      <c r="G1162" s="50">
        <v>0</v>
      </c>
      <c r="H1162" s="50">
        <v>0</v>
      </c>
      <c r="I1162" s="50">
        <v>3.41752791</v>
      </c>
      <c r="J1162" s="10">
        <v>3.60441732</v>
      </c>
      <c r="K1162" s="10">
        <v>2.11011624</v>
      </c>
      <c r="L1162" s="10">
        <v>0</v>
      </c>
    </row>
    <row r="1163" spans="1:12" x14ac:dyDescent="0.25">
      <c r="A1163" s="16" t="s">
        <v>10</v>
      </c>
      <c r="B1163" s="55">
        <v>44176.798611111109</v>
      </c>
      <c r="C1163" s="50">
        <v>30.458099369999999</v>
      </c>
      <c r="D1163" s="50">
        <v>999.13012694999998</v>
      </c>
      <c r="E1163" s="50">
        <v>44.896301270000002</v>
      </c>
      <c r="F1163" s="50">
        <v>4.7511916200000002</v>
      </c>
      <c r="G1163" s="50">
        <v>0</v>
      </c>
      <c r="H1163" s="50">
        <v>0</v>
      </c>
      <c r="I1163" s="50">
        <v>3.41752791</v>
      </c>
      <c r="J1163" s="10">
        <v>3.60441732</v>
      </c>
      <c r="K1163" s="10">
        <v>2.11011624</v>
      </c>
      <c r="L1163" s="10">
        <v>0</v>
      </c>
    </row>
    <row r="1164" spans="1:12" x14ac:dyDescent="0.25">
      <c r="A1164" s="16" t="s">
        <v>10</v>
      </c>
      <c r="B1164" s="55">
        <v>44176.799305555556</v>
      </c>
      <c r="C1164" s="50">
        <v>30.458099369999999</v>
      </c>
      <c r="D1164" s="50">
        <v>999.13012694999998</v>
      </c>
      <c r="E1164" s="50">
        <v>44.896301270000002</v>
      </c>
      <c r="F1164" s="50">
        <v>4.7511916200000002</v>
      </c>
      <c r="G1164" s="50">
        <v>0</v>
      </c>
      <c r="H1164" s="50">
        <v>0</v>
      </c>
      <c r="I1164" s="50">
        <v>3.41752791</v>
      </c>
      <c r="J1164" s="10">
        <v>3.60441732</v>
      </c>
      <c r="K1164" s="10">
        <v>2.11011624</v>
      </c>
      <c r="L1164" s="10">
        <v>0</v>
      </c>
    </row>
    <row r="1165" spans="1:12" x14ac:dyDescent="0.25">
      <c r="A1165" s="16" t="s">
        <v>10</v>
      </c>
      <c r="B1165" s="55">
        <v>44176.800000000003</v>
      </c>
      <c r="C1165" s="50">
        <v>30.458099369999999</v>
      </c>
      <c r="D1165" s="50">
        <v>999.13012694999998</v>
      </c>
      <c r="E1165" s="50">
        <v>44.896301270000002</v>
      </c>
      <c r="F1165" s="50">
        <v>4.7511916200000002</v>
      </c>
      <c r="G1165" s="50">
        <v>0</v>
      </c>
      <c r="H1165" s="50">
        <v>0</v>
      </c>
      <c r="I1165" s="50">
        <v>3.41752791</v>
      </c>
      <c r="J1165" s="10">
        <v>3.60441732</v>
      </c>
      <c r="K1165" s="10">
        <v>2.11011624</v>
      </c>
      <c r="L1165" s="10">
        <v>0</v>
      </c>
    </row>
    <row r="1166" spans="1:12" x14ac:dyDescent="0.25">
      <c r="A1166" s="16" t="s">
        <v>10</v>
      </c>
      <c r="B1166" s="55">
        <v>44176.800694444442</v>
      </c>
      <c r="C1166" s="50">
        <v>30.458099369999999</v>
      </c>
      <c r="D1166" s="50">
        <v>999.13012694999998</v>
      </c>
      <c r="E1166" s="50">
        <v>44.896301270000002</v>
      </c>
      <c r="F1166" s="50">
        <v>4.7511916200000002</v>
      </c>
      <c r="G1166" s="50">
        <v>0</v>
      </c>
      <c r="H1166" s="50">
        <v>0</v>
      </c>
      <c r="I1166" s="50">
        <v>3.41752791</v>
      </c>
      <c r="J1166" s="10">
        <v>3.60441732</v>
      </c>
      <c r="K1166" s="10">
        <v>2.11011624</v>
      </c>
      <c r="L1166" s="10">
        <v>0</v>
      </c>
    </row>
    <row r="1167" spans="1:12" x14ac:dyDescent="0.25">
      <c r="A1167" s="16" t="s">
        <v>10</v>
      </c>
      <c r="B1167" s="55">
        <v>44176.801388888889</v>
      </c>
      <c r="C1167" s="50">
        <v>30.458099369999999</v>
      </c>
      <c r="D1167" s="50">
        <v>999.13012694999998</v>
      </c>
      <c r="E1167" s="50">
        <v>44.896301270000002</v>
      </c>
      <c r="F1167" s="50">
        <v>4.7511916200000002</v>
      </c>
      <c r="G1167" s="50">
        <v>0</v>
      </c>
      <c r="H1167" s="50">
        <v>0</v>
      </c>
      <c r="I1167" s="50">
        <v>3.41752791</v>
      </c>
      <c r="J1167" s="10">
        <v>3.60441732</v>
      </c>
      <c r="K1167" s="10">
        <v>2.11011624</v>
      </c>
      <c r="L1167" s="10">
        <v>0</v>
      </c>
    </row>
    <row r="1168" spans="1:12" x14ac:dyDescent="0.25">
      <c r="A1168" s="16" t="s">
        <v>10</v>
      </c>
      <c r="B1168" s="55">
        <v>44176.802083333336</v>
      </c>
      <c r="C1168" s="50">
        <v>30.458099369999999</v>
      </c>
      <c r="D1168" s="50">
        <v>999.13012694999998</v>
      </c>
      <c r="E1168" s="50">
        <v>44.896301270000002</v>
      </c>
      <c r="F1168" s="50">
        <v>4.7511916200000002</v>
      </c>
      <c r="G1168" s="50">
        <v>0</v>
      </c>
      <c r="H1168" s="50">
        <v>0</v>
      </c>
      <c r="I1168" s="50">
        <v>3.41752791</v>
      </c>
      <c r="J1168" s="10">
        <v>3.60441732</v>
      </c>
      <c r="K1168" s="10">
        <v>2.11011624</v>
      </c>
      <c r="L1168" s="10">
        <v>0</v>
      </c>
    </row>
    <row r="1169" spans="1:12" x14ac:dyDescent="0.25">
      <c r="A1169" s="16" t="s">
        <v>10</v>
      </c>
      <c r="B1169" s="55">
        <v>44176.802777777775</v>
      </c>
      <c r="C1169" s="50">
        <v>30.458099369999999</v>
      </c>
      <c r="D1169" s="50">
        <v>999.13012694999998</v>
      </c>
      <c r="E1169" s="50">
        <v>44.896301270000002</v>
      </c>
      <c r="F1169" s="50">
        <v>4.7511916200000002</v>
      </c>
      <c r="G1169" s="50">
        <v>0</v>
      </c>
      <c r="H1169" s="50">
        <v>0</v>
      </c>
      <c r="I1169" s="50">
        <v>3.41752791</v>
      </c>
      <c r="J1169" s="10">
        <v>3.60441732</v>
      </c>
      <c r="K1169" s="10">
        <v>2.11011624</v>
      </c>
      <c r="L1169" s="10">
        <v>0</v>
      </c>
    </row>
    <row r="1170" spans="1:12" x14ac:dyDescent="0.25">
      <c r="A1170" s="16" t="s">
        <v>10</v>
      </c>
      <c r="B1170" s="55">
        <v>44176.803472222222</v>
      </c>
      <c r="C1170" s="50">
        <v>30.458099369999999</v>
      </c>
      <c r="D1170" s="50">
        <v>999.13012694999998</v>
      </c>
      <c r="E1170" s="50">
        <v>44.896301270000002</v>
      </c>
      <c r="F1170" s="50">
        <v>4.7511916200000002</v>
      </c>
      <c r="G1170" s="50">
        <v>0</v>
      </c>
      <c r="H1170" s="50">
        <v>0</v>
      </c>
      <c r="I1170" s="50">
        <v>3.41752791</v>
      </c>
      <c r="J1170" s="10">
        <v>3.60441732</v>
      </c>
      <c r="K1170" s="10">
        <v>2.11011624</v>
      </c>
      <c r="L1170" s="10">
        <v>0</v>
      </c>
    </row>
    <row r="1171" spans="1:12" x14ac:dyDescent="0.25">
      <c r="A1171" s="16" t="s">
        <v>10</v>
      </c>
      <c r="B1171" s="55">
        <v>44176.804166666669</v>
      </c>
      <c r="C1171" s="50">
        <v>30.458099369999999</v>
      </c>
      <c r="D1171" s="50">
        <v>999.13012694999998</v>
      </c>
      <c r="E1171" s="50">
        <v>44.896301270000002</v>
      </c>
      <c r="F1171" s="50">
        <v>4.7511916200000002</v>
      </c>
      <c r="G1171" s="50">
        <v>0</v>
      </c>
      <c r="H1171" s="50">
        <v>0</v>
      </c>
      <c r="I1171" s="50">
        <v>3.41752791</v>
      </c>
      <c r="J1171" s="10">
        <v>3.60441732</v>
      </c>
      <c r="K1171" s="10">
        <v>2.11011624</v>
      </c>
      <c r="L1171" s="10">
        <v>0</v>
      </c>
    </row>
    <row r="1172" spans="1:12" x14ac:dyDescent="0.25">
      <c r="A1172" s="16" t="s">
        <v>10</v>
      </c>
      <c r="B1172" s="55">
        <v>44176.804861111108</v>
      </c>
      <c r="C1172" s="50">
        <v>30.458099369999999</v>
      </c>
      <c r="D1172" s="50">
        <v>999.13012694999998</v>
      </c>
      <c r="E1172" s="50">
        <v>44.896301270000002</v>
      </c>
      <c r="F1172" s="50">
        <v>4.7511916200000002</v>
      </c>
      <c r="G1172" s="50">
        <v>0</v>
      </c>
      <c r="H1172" s="50">
        <v>0</v>
      </c>
      <c r="I1172" s="50">
        <v>3.41752791</v>
      </c>
      <c r="J1172" s="10">
        <v>3.60441732</v>
      </c>
      <c r="K1172" s="10">
        <v>2.11011624</v>
      </c>
      <c r="L1172" s="10">
        <v>0</v>
      </c>
    </row>
    <row r="1173" spans="1:12" x14ac:dyDescent="0.25">
      <c r="A1173" s="16" t="s">
        <v>10</v>
      </c>
      <c r="B1173" s="55">
        <v>44176.805555555555</v>
      </c>
      <c r="C1173" s="50">
        <v>30.458099369999999</v>
      </c>
      <c r="D1173" s="50">
        <v>999.13012694999998</v>
      </c>
      <c r="E1173" s="50">
        <v>44.896301270000002</v>
      </c>
      <c r="F1173" s="50">
        <v>4.7511916200000002</v>
      </c>
      <c r="G1173" s="50">
        <v>0</v>
      </c>
      <c r="H1173" s="50">
        <v>0</v>
      </c>
      <c r="I1173" s="50">
        <v>3.41752791</v>
      </c>
      <c r="J1173" s="10">
        <v>3.60441732</v>
      </c>
      <c r="K1173" s="10">
        <v>2.11011624</v>
      </c>
      <c r="L1173" s="10">
        <v>0</v>
      </c>
    </row>
    <row r="1174" spans="1:12" x14ac:dyDescent="0.25">
      <c r="A1174" s="16" t="s">
        <v>10</v>
      </c>
      <c r="B1174" s="55">
        <v>44176.806250000001</v>
      </c>
      <c r="C1174" s="50">
        <v>30.458099369999999</v>
      </c>
      <c r="D1174" s="50">
        <v>999.13012694999998</v>
      </c>
      <c r="E1174" s="50">
        <v>44.896301270000002</v>
      </c>
      <c r="F1174" s="50">
        <v>4.7511916200000002</v>
      </c>
      <c r="G1174" s="50">
        <v>0</v>
      </c>
      <c r="H1174" s="50">
        <v>0</v>
      </c>
      <c r="I1174" s="50">
        <v>3.41752791</v>
      </c>
      <c r="J1174" s="10">
        <v>3.60441732</v>
      </c>
      <c r="K1174" s="10">
        <v>2.11011624</v>
      </c>
      <c r="L1174" s="10">
        <v>0</v>
      </c>
    </row>
    <row r="1175" spans="1:12" x14ac:dyDescent="0.25">
      <c r="A1175" s="16" t="s">
        <v>10</v>
      </c>
      <c r="B1175" s="55">
        <v>44176.806944444441</v>
      </c>
      <c r="C1175" s="50">
        <v>30.458099369999999</v>
      </c>
      <c r="D1175" s="50">
        <v>999.13012694999998</v>
      </c>
      <c r="E1175" s="50">
        <v>44.896301270000002</v>
      </c>
      <c r="F1175" s="50">
        <v>4.7511916200000002</v>
      </c>
      <c r="G1175" s="50">
        <v>0</v>
      </c>
      <c r="H1175" s="50">
        <v>0</v>
      </c>
      <c r="I1175" s="50">
        <v>3.41752791</v>
      </c>
      <c r="J1175" s="10">
        <v>3.60441732</v>
      </c>
      <c r="K1175" s="10">
        <v>2.11011624</v>
      </c>
      <c r="L1175" s="10">
        <v>0</v>
      </c>
    </row>
    <row r="1176" spans="1:12" x14ac:dyDescent="0.25">
      <c r="A1176" s="16" t="s">
        <v>10</v>
      </c>
      <c r="B1176" s="55">
        <v>44176.807638888888</v>
      </c>
      <c r="C1176" s="50">
        <v>30.458099369999999</v>
      </c>
      <c r="D1176" s="50">
        <v>999.13012694999998</v>
      </c>
      <c r="E1176" s="50">
        <v>44.896301270000002</v>
      </c>
      <c r="F1176" s="50">
        <v>4.7511916200000002</v>
      </c>
      <c r="G1176" s="50">
        <v>0</v>
      </c>
      <c r="H1176" s="50">
        <v>0</v>
      </c>
      <c r="I1176" s="50">
        <v>3.41752791</v>
      </c>
      <c r="J1176" s="10">
        <v>3.60441732</v>
      </c>
      <c r="K1176" s="10">
        <v>2.11011624</v>
      </c>
      <c r="L1176" s="10">
        <v>0</v>
      </c>
    </row>
    <row r="1177" spans="1:12" x14ac:dyDescent="0.25">
      <c r="A1177" s="16" t="s">
        <v>10</v>
      </c>
      <c r="B1177" s="55">
        <v>44176.808333333334</v>
      </c>
      <c r="C1177" s="50">
        <v>30.458099369999999</v>
      </c>
      <c r="D1177" s="50">
        <v>999.13012694999998</v>
      </c>
      <c r="E1177" s="50">
        <v>44.896301270000002</v>
      </c>
      <c r="F1177" s="50">
        <v>4.7511916200000002</v>
      </c>
      <c r="G1177" s="50">
        <v>0</v>
      </c>
      <c r="H1177" s="50">
        <v>0</v>
      </c>
      <c r="I1177" s="50">
        <v>3.41752791</v>
      </c>
      <c r="J1177" s="10">
        <v>3.60441732</v>
      </c>
      <c r="K1177" s="10">
        <v>2.11011624</v>
      </c>
      <c r="L1177" s="10">
        <v>0</v>
      </c>
    </row>
    <row r="1178" spans="1:12" x14ac:dyDescent="0.25">
      <c r="A1178" s="16" t="s">
        <v>10</v>
      </c>
      <c r="B1178" s="55">
        <v>44176.809027777781</v>
      </c>
      <c r="C1178" s="50">
        <v>30.458099369999999</v>
      </c>
      <c r="D1178" s="50">
        <v>999.13012694999998</v>
      </c>
      <c r="E1178" s="50">
        <v>44.896301270000002</v>
      </c>
      <c r="F1178" s="50">
        <v>4.7511916200000002</v>
      </c>
      <c r="G1178" s="50">
        <v>0</v>
      </c>
      <c r="H1178" s="50">
        <v>0</v>
      </c>
      <c r="I1178" s="50">
        <v>3.41752791</v>
      </c>
      <c r="J1178" s="10">
        <v>3.60441732</v>
      </c>
      <c r="K1178" s="10">
        <v>2.11011624</v>
      </c>
      <c r="L1178" s="10">
        <v>0</v>
      </c>
    </row>
    <row r="1179" spans="1:12" x14ac:dyDescent="0.25">
      <c r="A1179" s="16" t="s">
        <v>10</v>
      </c>
      <c r="B1179" s="55">
        <v>44176.80972222222</v>
      </c>
      <c r="C1179" s="50">
        <v>30.458099369999999</v>
      </c>
      <c r="D1179" s="50">
        <v>999.13012694999998</v>
      </c>
      <c r="E1179" s="50">
        <v>44.896301270000002</v>
      </c>
      <c r="F1179" s="50">
        <v>4.7511916200000002</v>
      </c>
      <c r="G1179" s="50">
        <v>0</v>
      </c>
      <c r="H1179" s="50">
        <v>0</v>
      </c>
      <c r="I1179" s="50">
        <v>3.41752791</v>
      </c>
      <c r="J1179" s="10">
        <v>3.60441732</v>
      </c>
      <c r="K1179" s="10">
        <v>2.11011624</v>
      </c>
      <c r="L1179" s="10">
        <v>0</v>
      </c>
    </row>
    <row r="1180" spans="1:12" x14ac:dyDescent="0.25">
      <c r="A1180" s="16" t="s">
        <v>10</v>
      </c>
      <c r="B1180" s="55">
        <v>44176.810416666667</v>
      </c>
      <c r="C1180" s="50">
        <v>30.458099369999999</v>
      </c>
      <c r="D1180" s="50">
        <v>999.13012694999998</v>
      </c>
      <c r="E1180" s="50">
        <v>44.896301270000002</v>
      </c>
      <c r="F1180" s="50">
        <v>4.7511916200000002</v>
      </c>
      <c r="G1180" s="50">
        <v>0</v>
      </c>
      <c r="H1180" s="50">
        <v>0</v>
      </c>
      <c r="I1180" s="50">
        <v>3.41752791</v>
      </c>
      <c r="J1180" s="10">
        <v>3.60441732</v>
      </c>
      <c r="K1180" s="10">
        <v>2.11011624</v>
      </c>
      <c r="L1180" s="10">
        <v>0</v>
      </c>
    </row>
    <row r="1181" spans="1:12" x14ac:dyDescent="0.25">
      <c r="A1181" s="16" t="s">
        <v>10</v>
      </c>
      <c r="B1181" s="55">
        <v>44176.811111111114</v>
      </c>
      <c r="C1181" s="50">
        <v>30.458099369999999</v>
      </c>
      <c r="D1181" s="50">
        <v>999.13012694999998</v>
      </c>
      <c r="E1181" s="50">
        <v>44.896301270000002</v>
      </c>
      <c r="F1181" s="50">
        <v>4.7511916200000002</v>
      </c>
      <c r="G1181" s="50">
        <v>0</v>
      </c>
      <c r="H1181" s="50">
        <v>0</v>
      </c>
      <c r="I1181" s="50">
        <v>3.41752791</v>
      </c>
      <c r="J1181" s="10">
        <v>3.60441732</v>
      </c>
      <c r="K1181" s="10">
        <v>2.11011624</v>
      </c>
      <c r="L1181" s="10">
        <v>0</v>
      </c>
    </row>
    <row r="1182" spans="1:12" x14ac:dyDescent="0.25">
      <c r="A1182" s="16" t="s">
        <v>10</v>
      </c>
      <c r="B1182" s="55">
        <v>44176.811805555553</v>
      </c>
      <c r="C1182" s="50">
        <v>30.458099369999999</v>
      </c>
      <c r="D1182" s="50">
        <v>999.13012694999998</v>
      </c>
      <c r="E1182" s="50">
        <v>44.896301270000002</v>
      </c>
      <c r="F1182" s="50">
        <v>4.7511916200000002</v>
      </c>
      <c r="G1182" s="50">
        <v>0</v>
      </c>
      <c r="H1182" s="50">
        <v>0</v>
      </c>
      <c r="I1182" s="50">
        <v>3.41752791</v>
      </c>
      <c r="J1182" s="10">
        <v>3.60441732</v>
      </c>
      <c r="K1182" s="10">
        <v>2.11011624</v>
      </c>
      <c r="L1182" s="10">
        <v>0</v>
      </c>
    </row>
    <row r="1183" spans="1:12" x14ac:dyDescent="0.25">
      <c r="A1183" s="16" t="s">
        <v>10</v>
      </c>
      <c r="B1183" s="55">
        <v>44176.8125</v>
      </c>
      <c r="C1183" s="50">
        <v>30.458099369999999</v>
      </c>
      <c r="D1183" s="50">
        <v>999.13012694999998</v>
      </c>
      <c r="E1183" s="50">
        <v>44.896301270000002</v>
      </c>
      <c r="F1183" s="50">
        <v>4.7511916200000002</v>
      </c>
      <c r="G1183" s="50">
        <v>0</v>
      </c>
      <c r="H1183" s="50">
        <v>0</v>
      </c>
      <c r="I1183" s="50">
        <v>3.41752791</v>
      </c>
      <c r="J1183" s="10">
        <v>3.60441732</v>
      </c>
      <c r="K1183" s="10">
        <v>2.11011624</v>
      </c>
      <c r="L1183" s="10">
        <v>0</v>
      </c>
    </row>
    <row r="1184" spans="1:12" x14ac:dyDescent="0.25">
      <c r="A1184" s="16" t="s">
        <v>10</v>
      </c>
      <c r="B1184" s="55">
        <v>44176.813194444447</v>
      </c>
      <c r="C1184" s="50">
        <v>30.458099369999999</v>
      </c>
      <c r="D1184" s="50">
        <v>999.13012694999998</v>
      </c>
      <c r="E1184" s="50">
        <v>44.896301270000002</v>
      </c>
      <c r="F1184" s="50">
        <v>4.7511916200000002</v>
      </c>
      <c r="G1184" s="50">
        <v>0</v>
      </c>
      <c r="H1184" s="50">
        <v>0</v>
      </c>
      <c r="I1184" s="50">
        <v>3.41752791</v>
      </c>
      <c r="J1184" s="10">
        <v>3.60441732</v>
      </c>
      <c r="K1184" s="10">
        <v>2.11011624</v>
      </c>
      <c r="L1184" s="10">
        <v>0</v>
      </c>
    </row>
    <row r="1185" spans="1:12" x14ac:dyDescent="0.25">
      <c r="A1185" s="16" t="s">
        <v>10</v>
      </c>
      <c r="B1185" s="55">
        <v>44176.813888888886</v>
      </c>
      <c r="C1185" s="50">
        <v>30.458099369999999</v>
      </c>
      <c r="D1185" s="50">
        <v>999.13012694999998</v>
      </c>
      <c r="E1185" s="50">
        <v>44.896301270000002</v>
      </c>
      <c r="F1185" s="50">
        <v>4.7511916200000002</v>
      </c>
      <c r="G1185" s="50">
        <v>0</v>
      </c>
      <c r="H1185" s="50">
        <v>0</v>
      </c>
      <c r="I1185" s="50">
        <v>3.41752791</v>
      </c>
      <c r="J1185" s="10">
        <v>3.60441732</v>
      </c>
      <c r="K1185" s="10">
        <v>2.11011624</v>
      </c>
      <c r="L1185" s="10">
        <v>0</v>
      </c>
    </row>
    <row r="1186" spans="1:12" x14ac:dyDescent="0.25">
      <c r="A1186" s="16" t="s">
        <v>10</v>
      </c>
      <c r="B1186" s="55">
        <v>44176.814583333333</v>
      </c>
      <c r="C1186" s="50">
        <v>30.458099369999999</v>
      </c>
      <c r="D1186" s="50">
        <v>999.13012694999998</v>
      </c>
      <c r="E1186" s="50">
        <v>44.896301270000002</v>
      </c>
      <c r="F1186" s="50">
        <v>4.7511916200000002</v>
      </c>
      <c r="G1186" s="50">
        <v>0</v>
      </c>
      <c r="H1186" s="50">
        <v>0</v>
      </c>
      <c r="I1186" s="50">
        <v>3.41752791</v>
      </c>
      <c r="J1186" s="10">
        <v>3.60441732</v>
      </c>
      <c r="K1186" s="10">
        <v>2.11011624</v>
      </c>
      <c r="L1186" s="10">
        <v>0</v>
      </c>
    </row>
    <row r="1187" spans="1:12" x14ac:dyDescent="0.25">
      <c r="A1187" s="16" t="s">
        <v>10</v>
      </c>
      <c r="B1187" s="55">
        <v>44176.81527777778</v>
      </c>
      <c r="C1187" s="50">
        <v>30.458099369999999</v>
      </c>
      <c r="D1187" s="50">
        <v>999.13012694999998</v>
      </c>
      <c r="E1187" s="50">
        <v>44.896301270000002</v>
      </c>
      <c r="F1187" s="50">
        <v>4.7511916200000002</v>
      </c>
      <c r="G1187" s="50">
        <v>0</v>
      </c>
      <c r="H1187" s="50">
        <v>0</v>
      </c>
      <c r="I1187" s="50">
        <v>3.41752791</v>
      </c>
      <c r="J1187" s="10">
        <v>3.60441732</v>
      </c>
      <c r="K1187" s="10">
        <v>2.11011624</v>
      </c>
      <c r="L1187" s="10">
        <v>0</v>
      </c>
    </row>
    <row r="1188" spans="1:12" x14ac:dyDescent="0.25">
      <c r="A1188" s="16" t="s">
        <v>10</v>
      </c>
      <c r="B1188" s="55">
        <v>44176.815972222219</v>
      </c>
      <c r="C1188" s="50">
        <v>30.458099369999999</v>
      </c>
      <c r="D1188" s="50">
        <v>999.13012694999998</v>
      </c>
      <c r="E1188" s="50">
        <v>44.896301270000002</v>
      </c>
      <c r="F1188" s="50">
        <v>4.7511916200000002</v>
      </c>
      <c r="G1188" s="50">
        <v>0</v>
      </c>
      <c r="H1188" s="50">
        <v>0</v>
      </c>
      <c r="I1188" s="50">
        <v>3.41752791</v>
      </c>
      <c r="J1188" s="10">
        <v>3.60441732</v>
      </c>
      <c r="K1188" s="10">
        <v>2.11011624</v>
      </c>
      <c r="L1188" s="10">
        <v>0</v>
      </c>
    </row>
    <row r="1189" spans="1:12" x14ac:dyDescent="0.25">
      <c r="A1189" s="16" t="s">
        <v>10</v>
      </c>
      <c r="B1189" s="55">
        <v>44176.816666666666</v>
      </c>
      <c r="C1189" s="50">
        <v>30.458099369999999</v>
      </c>
      <c r="D1189" s="50">
        <v>999.13012694999998</v>
      </c>
      <c r="E1189" s="50">
        <v>44.896301270000002</v>
      </c>
      <c r="F1189" s="50">
        <v>4.7511916200000002</v>
      </c>
      <c r="G1189" s="50">
        <v>0</v>
      </c>
      <c r="H1189" s="50">
        <v>0</v>
      </c>
      <c r="I1189" s="50">
        <v>3.41752791</v>
      </c>
      <c r="J1189" s="10">
        <v>3.60441732</v>
      </c>
      <c r="K1189" s="10">
        <v>2.11011624</v>
      </c>
      <c r="L1189" s="10">
        <v>0</v>
      </c>
    </row>
    <row r="1190" spans="1:12" x14ac:dyDescent="0.25">
      <c r="A1190" s="16" t="s">
        <v>10</v>
      </c>
      <c r="B1190" s="55">
        <v>44176.817361111112</v>
      </c>
      <c r="C1190" s="50">
        <v>30.458099369999999</v>
      </c>
      <c r="D1190" s="50">
        <v>999.13012694999998</v>
      </c>
      <c r="E1190" s="50">
        <v>44.896301270000002</v>
      </c>
      <c r="F1190" s="50">
        <v>4.7511916200000002</v>
      </c>
      <c r="G1190" s="50">
        <v>0</v>
      </c>
      <c r="H1190" s="50">
        <v>0</v>
      </c>
      <c r="I1190" s="50">
        <v>3.41752791</v>
      </c>
      <c r="J1190" s="10">
        <v>3.60441732</v>
      </c>
      <c r="K1190" s="10">
        <v>2.11011624</v>
      </c>
      <c r="L1190" s="10">
        <v>0</v>
      </c>
    </row>
    <row r="1191" spans="1:12" x14ac:dyDescent="0.25">
      <c r="A1191" s="16" t="s">
        <v>10</v>
      </c>
      <c r="B1191" s="55">
        <v>44176.818055555559</v>
      </c>
      <c r="C1191" s="50">
        <v>30.458099369999999</v>
      </c>
      <c r="D1191" s="50">
        <v>999.13012694999998</v>
      </c>
      <c r="E1191" s="50">
        <v>44.896301270000002</v>
      </c>
      <c r="F1191" s="50">
        <v>4.7511916200000002</v>
      </c>
      <c r="G1191" s="50">
        <v>0</v>
      </c>
      <c r="H1191" s="50">
        <v>0</v>
      </c>
      <c r="I1191" s="50">
        <v>3.41752791</v>
      </c>
      <c r="J1191" s="10">
        <v>3.60441732</v>
      </c>
      <c r="K1191" s="10">
        <v>2.11011624</v>
      </c>
      <c r="L1191" s="10">
        <v>0</v>
      </c>
    </row>
    <row r="1192" spans="1:12" x14ac:dyDescent="0.25">
      <c r="A1192" s="16" t="s">
        <v>10</v>
      </c>
      <c r="B1192" s="55">
        <v>44176.818749999999</v>
      </c>
      <c r="C1192" s="50">
        <v>30.458099369999999</v>
      </c>
      <c r="D1192" s="50">
        <v>999.13012694999998</v>
      </c>
      <c r="E1192" s="50">
        <v>44.896301270000002</v>
      </c>
      <c r="F1192" s="50">
        <v>4.7511916200000002</v>
      </c>
      <c r="G1192" s="50">
        <v>0</v>
      </c>
      <c r="H1192" s="50">
        <v>0</v>
      </c>
      <c r="I1192" s="50">
        <v>3.41752791</v>
      </c>
      <c r="J1192" s="10">
        <v>3.60441732</v>
      </c>
      <c r="K1192" s="10">
        <v>2.11011624</v>
      </c>
      <c r="L1192" s="10">
        <v>0</v>
      </c>
    </row>
    <row r="1193" spans="1:12" x14ac:dyDescent="0.25">
      <c r="A1193" s="16" t="s">
        <v>10</v>
      </c>
      <c r="B1193" s="55">
        <v>44176.819444444445</v>
      </c>
      <c r="C1193" s="50">
        <v>30.458099369999999</v>
      </c>
      <c r="D1193" s="50">
        <v>999.13012694999998</v>
      </c>
      <c r="E1193" s="50">
        <v>44.896301270000002</v>
      </c>
      <c r="F1193" s="50">
        <v>4.7511916200000002</v>
      </c>
      <c r="G1193" s="50">
        <v>0</v>
      </c>
      <c r="H1193" s="50">
        <v>0</v>
      </c>
      <c r="I1193" s="50">
        <v>3.41752791</v>
      </c>
      <c r="J1193" s="10">
        <v>3.60441732</v>
      </c>
      <c r="K1193" s="10">
        <v>2.11011624</v>
      </c>
      <c r="L1193" s="10">
        <v>0</v>
      </c>
    </row>
    <row r="1194" spans="1:12" x14ac:dyDescent="0.25">
      <c r="A1194" s="16" t="s">
        <v>10</v>
      </c>
      <c r="B1194" s="55">
        <v>44176.820138888892</v>
      </c>
      <c r="C1194" s="50">
        <v>30.458099369999999</v>
      </c>
      <c r="D1194" s="50">
        <v>999.13012694999998</v>
      </c>
      <c r="E1194" s="50">
        <v>44.896301270000002</v>
      </c>
      <c r="F1194" s="50">
        <v>4.7511916200000002</v>
      </c>
      <c r="G1194" s="50">
        <v>0</v>
      </c>
      <c r="H1194" s="50">
        <v>0</v>
      </c>
      <c r="I1194" s="50">
        <v>3.41752791</v>
      </c>
      <c r="J1194" s="10">
        <v>3.60441732</v>
      </c>
      <c r="K1194" s="10">
        <v>2.11011624</v>
      </c>
      <c r="L1194" s="10">
        <v>0</v>
      </c>
    </row>
    <row r="1195" spans="1:12" x14ac:dyDescent="0.25">
      <c r="A1195" s="16" t="s">
        <v>10</v>
      </c>
      <c r="B1195" s="55">
        <v>44176.820833333331</v>
      </c>
      <c r="C1195" s="50">
        <v>30.458099369999999</v>
      </c>
      <c r="D1195" s="50">
        <v>999.13012694999998</v>
      </c>
      <c r="E1195" s="50">
        <v>44.896301270000002</v>
      </c>
      <c r="F1195" s="50">
        <v>4.7511916200000002</v>
      </c>
      <c r="G1195" s="50">
        <v>0</v>
      </c>
      <c r="H1195" s="50">
        <v>0</v>
      </c>
      <c r="I1195" s="50">
        <v>3.41752791</v>
      </c>
      <c r="J1195" s="10">
        <v>3.60441732</v>
      </c>
      <c r="K1195" s="10">
        <v>2.11011624</v>
      </c>
      <c r="L1195" s="10">
        <v>0</v>
      </c>
    </row>
    <row r="1196" spans="1:12" x14ac:dyDescent="0.25">
      <c r="A1196" s="16" t="s">
        <v>10</v>
      </c>
      <c r="B1196" s="55">
        <v>44176.821527777778</v>
      </c>
      <c r="C1196" s="50">
        <v>30.458099369999999</v>
      </c>
      <c r="D1196" s="50">
        <v>999.13012694999998</v>
      </c>
      <c r="E1196" s="50">
        <v>44.896301270000002</v>
      </c>
      <c r="F1196" s="50">
        <v>4.7511916200000002</v>
      </c>
      <c r="G1196" s="50">
        <v>0</v>
      </c>
      <c r="H1196" s="50">
        <v>0</v>
      </c>
      <c r="I1196" s="50">
        <v>3.41752791</v>
      </c>
      <c r="J1196" s="10">
        <v>3.60441732</v>
      </c>
      <c r="K1196" s="10">
        <v>2.11011624</v>
      </c>
      <c r="L1196" s="10">
        <v>0</v>
      </c>
    </row>
    <row r="1197" spans="1:12" x14ac:dyDescent="0.25">
      <c r="A1197" s="16" t="s">
        <v>10</v>
      </c>
      <c r="B1197" s="55">
        <v>44176.822222222225</v>
      </c>
      <c r="C1197" s="50">
        <v>30.458099369999999</v>
      </c>
      <c r="D1197" s="50">
        <v>999.13012694999998</v>
      </c>
      <c r="E1197" s="50">
        <v>44.896301270000002</v>
      </c>
      <c r="F1197" s="50">
        <v>4.7511916200000002</v>
      </c>
      <c r="G1197" s="50">
        <v>0</v>
      </c>
      <c r="H1197" s="50">
        <v>0</v>
      </c>
      <c r="I1197" s="50">
        <v>3.41752791</v>
      </c>
      <c r="J1197" s="10">
        <v>3.60441732</v>
      </c>
      <c r="K1197" s="10">
        <v>2.11011624</v>
      </c>
      <c r="L1197" s="10">
        <v>0</v>
      </c>
    </row>
    <row r="1198" spans="1:12" x14ac:dyDescent="0.25">
      <c r="A1198" s="16" t="s">
        <v>10</v>
      </c>
      <c r="B1198" s="55">
        <v>44176.822916666664</v>
      </c>
      <c r="C1198" s="50">
        <v>30.458099369999999</v>
      </c>
      <c r="D1198" s="50">
        <v>999.13012694999998</v>
      </c>
      <c r="E1198" s="50">
        <v>44.896301270000002</v>
      </c>
      <c r="F1198" s="50">
        <v>4.7511916200000002</v>
      </c>
      <c r="G1198" s="50">
        <v>0</v>
      </c>
      <c r="H1198" s="50">
        <v>0</v>
      </c>
      <c r="I1198" s="50">
        <v>3.41752791</v>
      </c>
      <c r="J1198" s="10">
        <v>3.60441732</v>
      </c>
      <c r="K1198" s="10">
        <v>2.11011624</v>
      </c>
      <c r="L1198" s="10">
        <v>0</v>
      </c>
    </row>
    <row r="1199" spans="1:12" x14ac:dyDescent="0.25">
      <c r="A1199" s="16" t="s">
        <v>10</v>
      </c>
      <c r="B1199" s="55">
        <v>44176.823611111111</v>
      </c>
      <c r="C1199" s="50">
        <v>30.458099369999999</v>
      </c>
      <c r="D1199" s="50">
        <v>999.13012694999998</v>
      </c>
      <c r="E1199" s="50">
        <v>44.896301270000002</v>
      </c>
      <c r="F1199" s="50">
        <v>4.7511916200000002</v>
      </c>
      <c r="G1199" s="50">
        <v>0</v>
      </c>
      <c r="H1199" s="50">
        <v>0</v>
      </c>
      <c r="I1199" s="50">
        <v>3.41752791</v>
      </c>
      <c r="J1199" s="10">
        <v>3.60441732</v>
      </c>
      <c r="K1199" s="10">
        <v>2.11011624</v>
      </c>
      <c r="L1199" s="10">
        <v>0</v>
      </c>
    </row>
    <row r="1200" spans="1:12" x14ac:dyDescent="0.25">
      <c r="A1200" s="16" t="s">
        <v>10</v>
      </c>
      <c r="B1200" s="55">
        <v>44176.824305555558</v>
      </c>
      <c r="C1200" s="50">
        <v>30.458099369999999</v>
      </c>
      <c r="D1200" s="50">
        <v>999.13012694999998</v>
      </c>
      <c r="E1200" s="50">
        <v>44.896301270000002</v>
      </c>
      <c r="F1200" s="50">
        <v>4.7511916200000002</v>
      </c>
      <c r="G1200" s="50">
        <v>0</v>
      </c>
      <c r="H1200" s="50">
        <v>0</v>
      </c>
      <c r="I1200" s="50">
        <v>3.41752791</v>
      </c>
      <c r="J1200" s="10">
        <v>3.60441732</v>
      </c>
      <c r="K1200" s="10">
        <v>2.11011624</v>
      </c>
      <c r="L1200" s="10">
        <v>0</v>
      </c>
    </row>
    <row r="1201" spans="1:12" x14ac:dyDescent="0.25">
      <c r="A1201" s="16" t="s">
        <v>10</v>
      </c>
      <c r="B1201" s="55">
        <v>44176.824999999997</v>
      </c>
      <c r="C1201" s="50">
        <v>30.458099369999999</v>
      </c>
      <c r="D1201" s="50">
        <v>999.13012694999998</v>
      </c>
      <c r="E1201" s="50">
        <v>44.896301270000002</v>
      </c>
      <c r="F1201" s="50">
        <v>4.7511916200000002</v>
      </c>
      <c r="G1201" s="50">
        <v>0</v>
      </c>
      <c r="H1201" s="50">
        <v>0</v>
      </c>
      <c r="I1201" s="50">
        <v>3.41752791</v>
      </c>
      <c r="J1201" s="10">
        <v>3.60441732</v>
      </c>
      <c r="K1201" s="10">
        <v>2.11011624</v>
      </c>
      <c r="L1201" s="10">
        <v>0</v>
      </c>
    </row>
    <row r="1202" spans="1:12" x14ac:dyDescent="0.25">
      <c r="A1202" s="16" t="s">
        <v>10</v>
      </c>
      <c r="B1202" s="55">
        <v>44176.825694444444</v>
      </c>
      <c r="C1202" s="50">
        <v>30.458099369999999</v>
      </c>
      <c r="D1202" s="50">
        <v>999.13012694999998</v>
      </c>
      <c r="E1202" s="50">
        <v>44.896301270000002</v>
      </c>
      <c r="F1202" s="50">
        <v>4.7511916200000002</v>
      </c>
      <c r="G1202" s="50">
        <v>0</v>
      </c>
      <c r="H1202" s="50">
        <v>0</v>
      </c>
      <c r="I1202" s="50">
        <v>3.41752791</v>
      </c>
      <c r="J1202" s="10">
        <v>3.60441732</v>
      </c>
      <c r="K1202" s="10">
        <v>2.11011624</v>
      </c>
      <c r="L1202" s="10">
        <v>0</v>
      </c>
    </row>
    <row r="1203" spans="1:12" x14ac:dyDescent="0.25">
      <c r="A1203" s="16" t="s">
        <v>10</v>
      </c>
      <c r="B1203" s="55">
        <v>44176.826388888891</v>
      </c>
      <c r="C1203" s="50">
        <v>30.458099369999999</v>
      </c>
      <c r="D1203" s="50">
        <v>999.13012694999998</v>
      </c>
      <c r="E1203" s="50">
        <v>44.896301270000002</v>
      </c>
      <c r="F1203" s="50">
        <v>4.7511916200000002</v>
      </c>
      <c r="G1203" s="50">
        <v>0</v>
      </c>
      <c r="H1203" s="50">
        <v>0</v>
      </c>
      <c r="I1203" s="50">
        <v>3.41752791</v>
      </c>
      <c r="J1203" s="10">
        <v>3.60441732</v>
      </c>
      <c r="K1203" s="10">
        <v>2.11011624</v>
      </c>
      <c r="L1203" s="10">
        <v>0</v>
      </c>
    </row>
    <row r="1204" spans="1:12" x14ac:dyDescent="0.25">
      <c r="A1204" s="16" t="s">
        <v>10</v>
      </c>
      <c r="B1204" s="55">
        <v>44176.82708333333</v>
      </c>
      <c r="C1204" s="50">
        <v>30.458099369999999</v>
      </c>
      <c r="D1204" s="50">
        <v>999.13012694999998</v>
      </c>
      <c r="E1204" s="50">
        <v>44.896301270000002</v>
      </c>
      <c r="F1204" s="50">
        <v>4.7511916200000002</v>
      </c>
      <c r="G1204" s="50">
        <v>0</v>
      </c>
      <c r="H1204" s="50">
        <v>0</v>
      </c>
      <c r="I1204" s="50">
        <v>3.41752791</v>
      </c>
      <c r="J1204" s="10">
        <v>3.60441732</v>
      </c>
      <c r="K1204" s="10">
        <v>2.11011624</v>
      </c>
      <c r="L1204" s="10">
        <v>0</v>
      </c>
    </row>
    <row r="1205" spans="1:12" x14ac:dyDescent="0.25">
      <c r="A1205" s="16" t="s">
        <v>10</v>
      </c>
      <c r="B1205" s="55">
        <v>44176.827777777777</v>
      </c>
      <c r="C1205" s="50">
        <v>30.458099369999999</v>
      </c>
      <c r="D1205" s="50">
        <v>999.13012694999998</v>
      </c>
      <c r="E1205" s="50">
        <v>44.896301270000002</v>
      </c>
      <c r="F1205" s="50">
        <v>4.7511916200000002</v>
      </c>
      <c r="G1205" s="50">
        <v>0</v>
      </c>
      <c r="H1205" s="50">
        <v>0</v>
      </c>
      <c r="I1205" s="50">
        <v>3.41752791</v>
      </c>
      <c r="J1205" s="10">
        <v>3.60441732</v>
      </c>
      <c r="K1205" s="10">
        <v>2.11011624</v>
      </c>
      <c r="L1205" s="10">
        <v>0</v>
      </c>
    </row>
    <row r="1206" spans="1:12" x14ac:dyDescent="0.25">
      <c r="A1206" s="16" t="s">
        <v>10</v>
      </c>
      <c r="B1206" s="55">
        <v>44176.828472222223</v>
      </c>
      <c r="C1206" s="50">
        <v>30.458099369999999</v>
      </c>
      <c r="D1206" s="50">
        <v>999.13012694999998</v>
      </c>
      <c r="E1206" s="50">
        <v>44.896301270000002</v>
      </c>
      <c r="F1206" s="50">
        <v>4.7511916200000002</v>
      </c>
      <c r="G1206" s="50">
        <v>0</v>
      </c>
      <c r="H1206" s="50">
        <v>0</v>
      </c>
      <c r="I1206" s="50">
        <v>3.41752791</v>
      </c>
      <c r="J1206" s="10">
        <v>3.60441732</v>
      </c>
      <c r="K1206" s="10">
        <v>2.11011624</v>
      </c>
      <c r="L1206" s="10">
        <v>0</v>
      </c>
    </row>
    <row r="1207" spans="1:12" x14ac:dyDescent="0.25">
      <c r="A1207" s="16" t="s">
        <v>10</v>
      </c>
      <c r="B1207" s="55">
        <v>44176.82916666667</v>
      </c>
      <c r="C1207" s="50">
        <v>30.458099369999999</v>
      </c>
      <c r="D1207" s="50">
        <v>999.13012694999998</v>
      </c>
      <c r="E1207" s="50">
        <v>44.896301270000002</v>
      </c>
      <c r="F1207" s="50">
        <v>4.7511916200000002</v>
      </c>
      <c r="G1207" s="50">
        <v>0</v>
      </c>
      <c r="H1207" s="50">
        <v>0</v>
      </c>
      <c r="I1207" s="50">
        <v>3.41752791</v>
      </c>
      <c r="J1207" s="10">
        <v>3.60441732</v>
      </c>
      <c r="K1207" s="10">
        <v>2.11011624</v>
      </c>
      <c r="L1207" s="10">
        <v>0</v>
      </c>
    </row>
    <row r="1208" spans="1:12" x14ac:dyDescent="0.25">
      <c r="A1208" s="16" t="s">
        <v>10</v>
      </c>
      <c r="B1208" s="55">
        <v>44176.829861111109</v>
      </c>
      <c r="C1208" s="50">
        <v>30.458099369999999</v>
      </c>
      <c r="D1208" s="50">
        <v>999.13012694999998</v>
      </c>
      <c r="E1208" s="50">
        <v>44.896301270000002</v>
      </c>
      <c r="F1208" s="50">
        <v>4.7511916200000002</v>
      </c>
      <c r="G1208" s="50">
        <v>0</v>
      </c>
      <c r="H1208" s="50">
        <v>0</v>
      </c>
      <c r="I1208" s="50">
        <v>3.41752791</v>
      </c>
      <c r="J1208" s="10">
        <v>3.60441732</v>
      </c>
      <c r="K1208" s="10">
        <v>2.11011624</v>
      </c>
      <c r="L1208" s="10">
        <v>0</v>
      </c>
    </row>
    <row r="1209" spans="1:12" x14ac:dyDescent="0.25">
      <c r="A1209" s="16" t="s">
        <v>10</v>
      </c>
      <c r="B1209" s="55">
        <v>44176.830555555556</v>
      </c>
      <c r="C1209" s="50">
        <v>30.458099369999999</v>
      </c>
      <c r="D1209" s="50">
        <v>999.13012694999998</v>
      </c>
      <c r="E1209" s="50">
        <v>44.896301270000002</v>
      </c>
      <c r="F1209" s="50">
        <v>4.7511916200000002</v>
      </c>
      <c r="G1209" s="50">
        <v>0</v>
      </c>
      <c r="H1209" s="50">
        <v>0</v>
      </c>
      <c r="I1209" s="50">
        <v>3.41752791</v>
      </c>
      <c r="J1209" s="10">
        <v>3.60441732</v>
      </c>
      <c r="K1209" s="10">
        <v>2.11011624</v>
      </c>
      <c r="L1209" s="10">
        <v>0</v>
      </c>
    </row>
    <row r="1210" spans="1:12" x14ac:dyDescent="0.25">
      <c r="A1210" s="16" t="s">
        <v>10</v>
      </c>
      <c r="B1210" s="55">
        <v>44176.831250000003</v>
      </c>
      <c r="C1210" s="50">
        <v>30.458099369999999</v>
      </c>
      <c r="D1210" s="50">
        <v>999.13012694999998</v>
      </c>
      <c r="E1210" s="50">
        <v>44.896301270000002</v>
      </c>
      <c r="F1210" s="50">
        <v>4.7511916200000002</v>
      </c>
      <c r="G1210" s="50">
        <v>0</v>
      </c>
      <c r="H1210" s="50">
        <v>0</v>
      </c>
      <c r="I1210" s="50">
        <v>3.41752791</v>
      </c>
      <c r="J1210" s="10">
        <v>3.60441732</v>
      </c>
      <c r="K1210" s="10">
        <v>2.11011624</v>
      </c>
      <c r="L1210" s="10">
        <v>0</v>
      </c>
    </row>
    <row r="1211" spans="1:12" x14ac:dyDescent="0.25">
      <c r="A1211" s="16" t="s">
        <v>10</v>
      </c>
      <c r="B1211" s="55">
        <v>44176.831944444442</v>
      </c>
      <c r="C1211" s="50">
        <v>30.458099369999999</v>
      </c>
      <c r="D1211" s="50">
        <v>999.13012694999998</v>
      </c>
      <c r="E1211" s="50">
        <v>44.896301270000002</v>
      </c>
      <c r="F1211" s="50">
        <v>4.7511916200000002</v>
      </c>
      <c r="G1211" s="50">
        <v>0</v>
      </c>
      <c r="H1211" s="50">
        <v>0</v>
      </c>
      <c r="I1211" s="50">
        <v>3.41752791</v>
      </c>
      <c r="J1211" s="10">
        <v>3.60441732</v>
      </c>
      <c r="K1211" s="10">
        <v>2.11011624</v>
      </c>
      <c r="L1211" s="10">
        <v>0</v>
      </c>
    </row>
    <row r="1212" spans="1:12" x14ac:dyDescent="0.25">
      <c r="A1212" s="16" t="s">
        <v>10</v>
      </c>
      <c r="B1212" s="55">
        <v>44176.832638888889</v>
      </c>
      <c r="C1212" s="50">
        <v>30.458099369999999</v>
      </c>
      <c r="D1212" s="50">
        <v>999.13012694999998</v>
      </c>
      <c r="E1212" s="50">
        <v>44.896301270000002</v>
      </c>
      <c r="F1212" s="50">
        <v>4.7511916200000002</v>
      </c>
      <c r="G1212" s="50">
        <v>0</v>
      </c>
      <c r="H1212" s="50">
        <v>0</v>
      </c>
      <c r="I1212" s="50">
        <v>3.41752791</v>
      </c>
      <c r="J1212" s="10">
        <v>3.60441732</v>
      </c>
      <c r="K1212" s="10">
        <v>2.11011624</v>
      </c>
      <c r="L1212" s="10">
        <v>0</v>
      </c>
    </row>
    <row r="1213" spans="1:12" x14ac:dyDescent="0.25">
      <c r="A1213" s="16" t="s">
        <v>10</v>
      </c>
      <c r="B1213" s="55">
        <v>44176.833333333336</v>
      </c>
      <c r="C1213" s="50">
        <v>30.458099369999999</v>
      </c>
      <c r="D1213" s="50">
        <v>999.13012694999998</v>
      </c>
      <c r="E1213" s="50">
        <v>44.896301270000002</v>
      </c>
      <c r="F1213" s="50">
        <v>4.7511916200000002</v>
      </c>
      <c r="G1213" s="50">
        <v>0</v>
      </c>
      <c r="H1213" s="50">
        <v>0</v>
      </c>
      <c r="I1213" s="50">
        <v>3.41752791</v>
      </c>
      <c r="J1213" s="10">
        <v>3.60441732</v>
      </c>
      <c r="K1213" s="10">
        <v>2.11011624</v>
      </c>
      <c r="L1213" s="10">
        <v>0</v>
      </c>
    </row>
    <row r="1214" spans="1:12" x14ac:dyDescent="0.25">
      <c r="A1214" s="16" t="s">
        <v>10</v>
      </c>
      <c r="B1214" s="55">
        <v>44176.834027777775</v>
      </c>
      <c r="C1214" s="50">
        <v>30.458099369999999</v>
      </c>
      <c r="D1214" s="50">
        <v>999.13012694999998</v>
      </c>
      <c r="E1214" s="50">
        <v>44.896301270000002</v>
      </c>
      <c r="F1214" s="50">
        <v>4.7511916200000002</v>
      </c>
      <c r="G1214" s="50">
        <v>0</v>
      </c>
      <c r="H1214" s="50">
        <v>0</v>
      </c>
      <c r="I1214" s="50">
        <v>3.41752791</v>
      </c>
      <c r="J1214" s="10">
        <v>3.60441732</v>
      </c>
      <c r="K1214" s="10">
        <v>2.11011624</v>
      </c>
      <c r="L1214" s="10">
        <v>0</v>
      </c>
    </row>
    <row r="1215" spans="1:12" x14ac:dyDescent="0.25">
      <c r="A1215" s="16" t="s">
        <v>10</v>
      </c>
      <c r="B1215" s="55">
        <v>44176.834722222222</v>
      </c>
      <c r="C1215" s="50">
        <v>30.458099369999999</v>
      </c>
      <c r="D1215" s="50">
        <v>999.13012694999998</v>
      </c>
      <c r="E1215" s="50">
        <v>44.896301270000002</v>
      </c>
      <c r="F1215" s="50">
        <v>4.7511916200000002</v>
      </c>
      <c r="G1215" s="50">
        <v>0</v>
      </c>
      <c r="H1215" s="50">
        <v>0</v>
      </c>
      <c r="I1215" s="50">
        <v>3.41752791</v>
      </c>
      <c r="J1215" s="10">
        <v>3.60441732</v>
      </c>
      <c r="K1215" s="10">
        <v>2.11011624</v>
      </c>
      <c r="L1215" s="10">
        <v>0</v>
      </c>
    </row>
    <row r="1216" spans="1:12" x14ac:dyDescent="0.25">
      <c r="A1216" s="16" t="s">
        <v>10</v>
      </c>
      <c r="B1216" s="55">
        <v>44176.835416666669</v>
      </c>
      <c r="C1216" s="50">
        <v>30.458099369999999</v>
      </c>
      <c r="D1216" s="50">
        <v>999.13012694999998</v>
      </c>
      <c r="E1216" s="50">
        <v>44.896301270000002</v>
      </c>
      <c r="F1216" s="50">
        <v>4.7511916200000002</v>
      </c>
      <c r="G1216" s="50">
        <v>0</v>
      </c>
      <c r="H1216" s="50">
        <v>0</v>
      </c>
      <c r="I1216" s="50">
        <v>3.41752791</v>
      </c>
      <c r="J1216" s="10">
        <v>3.60441732</v>
      </c>
      <c r="K1216" s="10">
        <v>2.11011624</v>
      </c>
      <c r="L1216" s="10">
        <v>0</v>
      </c>
    </row>
    <row r="1217" spans="1:12" x14ac:dyDescent="0.25">
      <c r="A1217" s="16" t="s">
        <v>10</v>
      </c>
      <c r="B1217" s="55">
        <v>44176.836111111108</v>
      </c>
      <c r="C1217" s="50">
        <v>30.458099369999999</v>
      </c>
      <c r="D1217" s="50">
        <v>999.13012694999998</v>
      </c>
      <c r="E1217" s="50">
        <v>44.896301270000002</v>
      </c>
      <c r="F1217" s="50">
        <v>4.7511916200000002</v>
      </c>
      <c r="G1217" s="50">
        <v>0</v>
      </c>
      <c r="H1217" s="50">
        <v>0</v>
      </c>
      <c r="I1217" s="50">
        <v>3.41752791</v>
      </c>
      <c r="J1217" s="10">
        <v>3.60441732</v>
      </c>
      <c r="K1217" s="10">
        <v>2.11011624</v>
      </c>
      <c r="L1217" s="10">
        <v>0</v>
      </c>
    </row>
    <row r="1218" spans="1:12" x14ac:dyDescent="0.25">
      <c r="A1218" s="16" t="s">
        <v>10</v>
      </c>
      <c r="B1218" s="55">
        <v>44176.836805555555</v>
      </c>
      <c r="C1218" s="50">
        <v>30.458099369999999</v>
      </c>
      <c r="D1218" s="50">
        <v>999.13012694999998</v>
      </c>
      <c r="E1218" s="50">
        <v>44.896301270000002</v>
      </c>
      <c r="F1218" s="50">
        <v>4.7511916200000002</v>
      </c>
      <c r="G1218" s="50">
        <v>0</v>
      </c>
      <c r="H1218" s="50">
        <v>0</v>
      </c>
      <c r="I1218" s="50">
        <v>3.41752791</v>
      </c>
      <c r="J1218" s="10">
        <v>3.60441732</v>
      </c>
      <c r="K1218" s="10">
        <v>2.11011624</v>
      </c>
      <c r="L1218" s="10">
        <v>0</v>
      </c>
    </row>
    <row r="1219" spans="1:12" x14ac:dyDescent="0.25">
      <c r="A1219" s="16" t="s">
        <v>10</v>
      </c>
      <c r="B1219" s="55">
        <v>44176.837500000001</v>
      </c>
      <c r="C1219" s="50">
        <v>30.458099369999999</v>
      </c>
      <c r="D1219" s="50">
        <v>999.13012694999998</v>
      </c>
      <c r="E1219" s="50">
        <v>44.896301270000002</v>
      </c>
      <c r="F1219" s="50">
        <v>4.7511916200000002</v>
      </c>
      <c r="G1219" s="50">
        <v>0</v>
      </c>
      <c r="H1219" s="50">
        <v>0</v>
      </c>
      <c r="I1219" s="50">
        <v>3.41752791</v>
      </c>
      <c r="J1219" s="10">
        <v>3.60441732</v>
      </c>
      <c r="K1219" s="10">
        <v>2.11011624</v>
      </c>
      <c r="L1219" s="10">
        <v>0</v>
      </c>
    </row>
    <row r="1220" spans="1:12" x14ac:dyDescent="0.25">
      <c r="A1220" s="16" t="s">
        <v>10</v>
      </c>
      <c r="B1220" s="55">
        <v>44176.838194444441</v>
      </c>
      <c r="C1220" s="50">
        <v>30.458099369999999</v>
      </c>
      <c r="D1220" s="50">
        <v>999.13012694999998</v>
      </c>
      <c r="E1220" s="50">
        <v>44.896301270000002</v>
      </c>
      <c r="F1220" s="50">
        <v>4.7511916200000002</v>
      </c>
      <c r="G1220" s="50">
        <v>0</v>
      </c>
      <c r="H1220" s="50">
        <v>0</v>
      </c>
      <c r="I1220" s="50">
        <v>3.41752791</v>
      </c>
      <c r="J1220" s="10">
        <v>3.60441732</v>
      </c>
      <c r="K1220" s="10">
        <v>2.11011624</v>
      </c>
      <c r="L1220" s="10">
        <v>0</v>
      </c>
    </row>
    <row r="1221" spans="1:12" x14ac:dyDescent="0.25">
      <c r="A1221" s="16" t="s">
        <v>10</v>
      </c>
      <c r="B1221" s="55">
        <v>44176.838888888888</v>
      </c>
      <c r="C1221" s="50">
        <v>30.458099369999999</v>
      </c>
      <c r="D1221" s="50">
        <v>999.13012694999998</v>
      </c>
      <c r="E1221" s="50">
        <v>44.896301270000002</v>
      </c>
      <c r="F1221" s="50">
        <v>4.7511916200000002</v>
      </c>
      <c r="G1221" s="50">
        <v>0</v>
      </c>
      <c r="H1221" s="50">
        <v>0</v>
      </c>
      <c r="I1221" s="50">
        <v>3.41752791</v>
      </c>
      <c r="J1221" s="10">
        <v>3.60441732</v>
      </c>
      <c r="K1221" s="10">
        <v>2.11011624</v>
      </c>
      <c r="L1221" s="10">
        <v>0</v>
      </c>
    </row>
    <row r="1222" spans="1:12" x14ac:dyDescent="0.25">
      <c r="A1222" s="16" t="s">
        <v>10</v>
      </c>
      <c r="B1222" s="55">
        <v>44176.839583333334</v>
      </c>
      <c r="C1222" s="50">
        <v>30.458099369999999</v>
      </c>
      <c r="D1222" s="50">
        <v>999.13012694999998</v>
      </c>
      <c r="E1222" s="50">
        <v>44.896301270000002</v>
      </c>
      <c r="F1222" s="50">
        <v>4.7511916200000002</v>
      </c>
      <c r="G1222" s="50">
        <v>0</v>
      </c>
      <c r="H1222" s="50">
        <v>0</v>
      </c>
      <c r="I1222" s="50">
        <v>3.41752791</v>
      </c>
      <c r="J1222" s="10">
        <v>3.60441732</v>
      </c>
      <c r="K1222" s="10">
        <v>2.11011624</v>
      </c>
      <c r="L1222" s="10">
        <v>0</v>
      </c>
    </row>
    <row r="1223" spans="1:12" x14ac:dyDescent="0.25">
      <c r="A1223" s="16" t="s">
        <v>10</v>
      </c>
      <c r="B1223" s="55">
        <v>44176.840277777781</v>
      </c>
      <c r="C1223" s="50">
        <v>30.458099369999999</v>
      </c>
      <c r="D1223" s="50">
        <v>999.13012694999998</v>
      </c>
      <c r="E1223" s="50">
        <v>44.896301270000002</v>
      </c>
      <c r="F1223" s="50">
        <v>4.7511916200000002</v>
      </c>
      <c r="G1223" s="50">
        <v>0</v>
      </c>
      <c r="H1223" s="50">
        <v>0</v>
      </c>
      <c r="I1223" s="50">
        <v>3.41752791</v>
      </c>
      <c r="J1223" s="10">
        <v>3.60441732</v>
      </c>
      <c r="K1223" s="10">
        <v>2.11011624</v>
      </c>
      <c r="L1223" s="10">
        <v>0</v>
      </c>
    </row>
    <row r="1224" spans="1:12" x14ac:dyDescent="0.25">
      <c r="A1224" s="16" t="s">
        <v>10</v>
      </c>
      <c r="B1224" s="55">
        <v>44176.84097222222</v>
      </c>
      <c r="C1224" s="50">
        <v>30.458099369999999</v>
      </c>
      <c r="D1224" s="50">
        <v>999.13012694999998</v>
      </c>
      <c r="E1224" s="50">
        <v>44.896301270000002</v>
      </c>
      <c r="F1224" s="50">
        <v>4.7511916200000002</v>
      </c>
      <c r="G1224" s="50">
        <v>0</v>
      </c>
      <c r="H1224" s="50">
        <v>0</v>
      </c>
      <c r="I1224" s="50">
        <v>3.41752791</v>
      </c>
      <c r="J1224" s="10">
        <v>3.60441732</v>
      </c>
      <c r="K1224" s="10">
        <v>2.11011624</v>
      </c>
      <c r="L1224" s="10">
        <v>0</v>
      </c>
    </row>
    <row r="1225" spans="1:12" x14ac:dyDescent="0.25">
      <c r="A1225" s="16" t="s">
        <v>10</v>
      </c>
      <c r="B1225" s="55">
        <v>44176.841666666667</v>
      </c>
      <c r="C1225" s="50">
        <v>30.458099369999999</v>
      </c>
      <c r="D1225" s="50">
        <v>999.13012694999998</v>
      </c>
      <c r="E1225" s="50">
        <v>44.896301270000002</v>
      </c>
      <c r="F1225" s="50">
        <v>4.7511916200000002</v>
      </c>
      <c r="G1225" s="50">
        <v>0</v>
      </c>
      <c r="H1225" s="50">
        <v>0</v>
      </c>
      <c r="I1225" s="50">
        <v>3.41752791</v>
      </c>
      <c r="J1225" s="10">
        <v>3.60441732</v>
      </c>
      <c r="K1225" s="10">
        <v>2.11011624</v>
      </c>
      <c r="L1225" s="10">
        <v>0</v>
      </c>
    </row>
    <row r="1226" spans="1:12" x14ac:dyDescent="0.25">
      <c r="A1226" s="16" t="s">
        <v>10</v>
      </c>
      <c r="B1226" s="55">
        <v>44176.842361111114</v>
      </c>
      <c r="C1226" s="50">
        <v>30.458099369999999</v>
      </c>
      <c r="D1226" s="50">
        <v>999.13012694999998</v>
      </c>
      <c r="E1226" s="50">
        <v>44.896301270000002</v>
      </c>
      <c r="F1226" s="50">
        <v>4.7511916200000002</v>
      </c>
      <c r="G1226" s="50">
        <v>0</v>
      </c>
      <c r="H1226" s="50">
        <v>0</v>
      </c>
      <c r="I1226" s="50">
        <v>3.41752791</v>
      </c>
      <c r="J1226" s="10">
        <v>3.60441732</v>
      </c>
      <c r="K1226" s="10">
        <v>2.11011624</v>
      </c>
      <c r="L1226" s="10">
        <v>0</v>
      </c>
    </row>
    <row r="1227" spans="1:12" x14ac:dyDescent="0.25">
      <c r="A1227" s="16" t="s">
        <v>10</v>
      </c>
      <c r="B1227" s="55">
        <v>44176.843055555553</v>
      </c>
      <c r="C1227" s="50">
        <v>30.458099369999999</v>
      </c>
      <c r="D1227" s="50">
        <v>999.13012694999998</v>
      </c>
      <c r="E1227" s="50">
        <v>44.896301270000002</v>
      </c>
      <c r="F1227" s="50">
        <v>4.7511916200000002</v>
      </c>
      <c r="G1227" s="50">
        <v>0</v>
      </c>
      <c r="H1227" s="50">
        <v>0</v>
      </c>
      <c r="I1227" s="50">
        <v>3.41752791</v>
      </c>
      <c r="J1227" s="10">
        <v>3.60441732</v>
      </c>
      <c r="K1227" s="10">
        <v>2.11011624</v>
      </c>
      <c r="L1227" s="10">
        <v>0</v>
      </c>
    </row>
    <row r="1228" spans="1:12" x14ac:dyDescent="0.25">
      <c r="A1228" s="16" t="s">
        <v>10</v>
      </c>
      <c r="B1228" s="55">
        <v>44176.84375</v>
      </c>
      <c r="C1228" s="50">
        <v>30.458099369999999</v>
      </c>
      <c r="D1228" s="50">
        <v>999.13012694999998</v>
      </c>
      <c r="E1228" s="50">
        <v>44.896301270000002</v>
      </c>
      <c r="F1228" s="50">
        <v>4.7511916200000002</v>
      </c>
      <c r="G1228" s="50">
        <v>0</v>
      </c>
      <c r="H1228" s="50">
        <v>0</v>
      </c>
      <c r="I1228" s="50">
        <v>3.41752791</v>
      </c>
      <c r="J1228" s="10">
        <v>3.60441732</v>
      </c>
      <c r="K1228" s="10">
        <v>2.11011624</v>
      </c>
      <c r="L1228" s="10">
        <v>0</v>
      </c>
    </row>
    <row r="1229" spans="1:12" x14ac:dyDescent="0.25">
      <c r="A1229" s="16" t="s">
        <v>10</v>
      </c>
      <c r="B1229" s="55">
        <v>44176.844444444447</v>
      </c>
      <c r="C1229" s="50">
        <v>30.458099369999999</v>
      </c>
      <c r="D1229" s="50">
        <v>999.13012694999998</v>
      </c>
      <c r="E1229" s="50">
        <v>44.896301270000002</v>
      </c>
      <c r="F1229" s="50">
        <v>4.7511916200000002</v>
      </c>
      <c r="G1229" s="50">
        <v>0</v>
      </c>
      <c r="H1229" s="50">
        <v>0</v>
      </c>
      <c r="I1229" s="50">
        <v>3.41752791</v>
      </c>
      <c r="J1229" s="10">
        <v>3.60441732</v>
      </c>
      <c r="K1229" s="10">
        <v>2.11011624</v>
      </c>
      <c r="L1229" s="10">
        <v>0</v>
      </c>
    </row>
    <row r="1230" spans="1:12" x14ac:dyDescent="0.25">
      <c r="A1230" s="16" t="s">
        <v>10</v>
      </c>
      <c r="B1230" s="55">
        <v>44176.845138888886</v>
      </c>
      <c r="C1230" s="50">
        <v>30.458099369999999</v>
      </c>
      <c r="D1230" s="50">
        <v>999.13012694999998</v>
      </c>
      <c r="E1230" s="50">
        <v>44.896301270000002</v>
      </c>
      <c r="F1230" s="50">
        <v>4.7511916200000002</v>
      </c>
      <c r="G1230" s="50">
        <v>0</v>
      </c>
      <c r="H1230" s="50">
        <v>0</v>
      </c>
      <c r="I1230" s="50">
        <v>3.41752791</v>
      </c>
      <c r="J1230" s="10">
        <v>3.60441732</v>
      </c>
      <c r="K1230" s="10">
        <v>2.11011624</v>
      </c>
      <c r="L1230" s="10">
        <v>0</v>
      </c>
    </row>
    <row r="1231" spans="1:12" x14ac:dyDescent="0.25">
      <c r="A1231" s="16" t="s">
        <v>10</v>
      </c>
      <c r="B1231" s="55">
        <v>44176.845833333333</v>
      </c>
      <c r="C1231" s="50">
        <v>30.458099369999999</v>
      </c>
      <c r="D1231" s="50">
        <v>999.13012694999998</v>
      </c>
      <c r="E1231" s="50">
        <v>44.896301270000002</v>
      </c>
      <c r="F1231" s="50">
        <v>4.7511916200000002</v>
      </c>
      <c r="G1231" s="50">
        <v>0</v>
      </c>
      <c r="H1231" s="50">
        <v>0</v>
      </c>
      <c r="I1231" s="50">
        <v>3.41752791</v>
      </c>
      <c r="J1231" s="10">
        <v>3.60441732</v>
      </c>
      <c r="K1231" s="10">
        <v>2.11011624</v>
      </c>
      <c r="L1231" s="10">
        <v>0</v>
      </c>
    </row>
    <row r="1232" spans="1:12" x14ac:dyDescent="0.25">
      <c r="A1232" s="16" t="s">
        <v>10</v>
      </c>
      <c r="B1232" s="55">
        <v>44176.84652777778</v>
      </c>
      <c r="C1232" s="50">
        <v>30.458099369999999</v>
      </c>
      <c r="D1232" s="50">
        <v>999.13012694999998</v>
      </c>
      <c r="E1232" s="50">
        <v>44.896301270000002</v>
      </c>
      <c r="F1232" s="50">
        <v>4.7511916200000002</v>
      </c>
      <c r="G1232" s="50">
        <v>0</v>
      </c>
      <c r="H1232" s="50">
        <v>0</v>
      </c>
      <c r="I1232" s="50">
        <v>3.41752791</v>
      </c>
      <c r="J1232" s="10">
        <v>3.60441732</v>
      </c>
      <c r="K1232" s="10">
        <v>2.11011624</v>
      </c>
      <c r="L1232" s="10">
        <v>0</v>
      </c>
    </row>
    <row r="1233" spans="1:12" x14ac:dyDescent="0.25">
      <c r="A1233" s="16" t="s">
        <v>10</v>
      </c>
      <c r="B1233" s="55">
        <v>44176.847222222219</v>
      </c>
      <c r="C1233" s="50">
        <v>30.458099369999999</v>
      </c>
      <c r="D1233" s="50">
        <v>999.13012694999998</v>
      </c>
      <c r="E1233" s="50">
        <v>44.896301270000002</v>
      </c>
      <c r="F1233" s="50">
        <v>4.7511916200000002</v>
      </c>
      <c r="G1233" s="50">
        <v>0</v>
      </c>
      <c r="H1233" s="50">
        <v>0</v>
      </c>
      <c r="I1233" s="50">
        <v>3.41752791</v>
      </c>
      <c r="J1233" s="10">
        <v>3.60441732</v>
      </c>
      <c r="K1233" s="10">
        <v>2.11011624</v>
      </c>
      <c r="L1233" s="10">
        <v>0</v>
      </c>
    </row>
    <row r="1234" spans="1:12" x14ac:dyDescent="0.25">
      <c r="A1234" s="16" t="s">
        <v>10</v>
      </c>
      <c r="B1234" s="55">
        <v>44176.847916666666</v>
      </c>
      <c r="C1234" s="50">
        <v>30.458099369999999</v>
      </c>
      <c r="D1234" s="50">
        <v>999.13012694999998</v>
      </c>
      <c r="E1234" s="50">
        <v>44.896301270000002</v>
      </c>
      <c r="F1234" s="50">
        <v>4.7511916200000002</v>
      </c>
      <c r="G1234" s="50">
        <v>0</v>
      </c>
      <c r="H1234" s="50">
        <v>0</v>
      </c>
      <c r="I1234" s="50">
        <v>3.41752791</v>
      </c>
      <c r="J1234" s="10">
        <v>3.60441732</v>
      </c>
      <c r="K1234" s="10">
        <v>2.11011624</v>
      </c>
      <c r="L1234" s="10">
        <v>0</v>
      </c>
    </row>
    <row r="1235" spans="1:12" x14ac:dyDescent="0.25">
      <c r="A1235" s="16" t="s">
        <v>10</v>
      </c>
      <c r="B1235" s="55">
        <v>44176.848611111112</v>
      </c>
      <c r="C1235" s="50">
        <v>30.458099369999999</v>
      </c>
      <c r="D1235" s="50">
        <v>999.13012694999998</v>
      </c>
      <c r="E1235" s="50">
        <v>44.896301270000002</v>
      </c>
      <c r="F1235" s="50">
        <v>4.7511916200000002</v>
      </c>
      <c r="G1235" s="50">
        <v>0</v>
      </c>
      <c r="H1235" s="50">
        <v>0</v>
      </c>
      <c r="I1235" s="50">
        <v>3.41752791</v>
      </c>
      <c r="J1235" s="10">
        <v>3.60441732</v>
      </c>
      <c r="K1235" s="10">
        <v>2.11011624</v>
      </c>
      <c r="L1235" s="10">
        <v>0</v>
      </c>
    </row>
    <row r="1236" spans="1:12" x14ac:dyDescent="0.25">
      <c r="A1236" s="16" t="s">
        <v>10</v>
      </c>
      <c r="B1236" s="55">
        <v>44176.849305555559</v>
      </c>
      <c r="C1236" s="50">
        <v>30.458099369999999</v>
      </c>
      <c r="D1236" s="50">
        <v>999.13012694999998</v>
      </c>
      <c r="E1236" s="50">
        <v>44.896301270000002</v>
      </c>
      <c r="F1236" s="50">
        <v>4.7511916200000002</v>
      </c>
      <c r="G1236" s="50">
        <v>0</v>
      </c>
      <c r="H1236" s="50">
        <v>0</v>
      </c>
      <c r="I1236" s="50">
        <v>3.41752791</v>
      </c>
      <c r="J1236" s="10">
        <v>3.60441732</v>
      </c>
      <c r="K1236" s="10">
        <v>2.11011624</v>
      </c>
      <c r="L1236" s="10">
        <v>0</v>
      </c>
    </row>
    <row r="1237" spans="1:12" x14ac:dyDescent="0.25">
      <c r="A1237" s="16" t="s">
        <v>10</v>
      </c>
      <c r="B1237" s="55">
        <v>44176.85</v>
      </c>
      <c r="C1237" s="50">
        <v>30.458099369999999</v>
      </c>
      <c r="D1237" s="50">
        <v>999.13012694999998</v>
      </c>
      <c r="E1237" s="50">
        <v>44.896301270000002</v>
      </c>
      <c r="F1237" s="50">
        <v>4.7511916200000002</v>
      </c>
      <c r="G1237" s="50">
        <v>0</v>
      </c>
      <c r="H1237" s="50">
        <v>0</v>
      </c>
      <c r="I1237" s="50">
        <v>3.41752791</v>
      </c>
      <c r="J1237" s="10">
        <v>3.60441732</v>
      </c>
      <c r="K1237" s="10">
        <v>2.11011624</v>
      </c>
      <c r="L1237" s="10">
        <v>0</v>
      </c>
    </row>
    <row r="1238" spans="1:12" x14ac:dyDescent="0.25">
      <c r="A1238" s="16" t="s">
        <v>10</v>
      </c>
      <c r="B1238" s="55">
        <v>44176.850694444445</v>
      </c>
      <c r="C1238" s="50">
        <v>30.458099369999999</v>
      </c>
      <c r="D1238" s="50">
        <v>999.13012694999998</v>
      </c>
      <c r="E1238" s="50">
        <v>44.896301270000002</v>
      </c>
      <c r="F1238" s="50">
        <v>4.7511916200000002</v>
      </c>
      <c r="G1238" s="50">
        <v>0</v>
      </c>
      <c r="H1238" s="50">
        <v>0</v>
      </c>
      <c r="I1238" s="50">
        <v>3.41752791</v>
      </c>
      <c r="J1238" s="10">
        <v>3.60441732</v>
      </c>
      <c r="K1238" s="10">
        <v>2.11011624</v>
      </c>
      <c r="L1238" s="10">
        <v>0</v>
      </c>
    </row>
    <row r="1239" spans="1:12" x14ac:dyDescent="0.25">
      <c r="A1239" s="16" t="s">
        <v>10</v>
      </c>
      <c r="B1239" s="55">
        <v>44176.851388888892</v>
      </c>
      <c r="C1239" s="50">
        <v>30.458099369999999</v>
      </c>
      <c r="D1239" s="50">
        <v>999.13012694999998</v>
      </c>
      <c r="E1239" s="50">
        <v>44.896301270000002</v>
      </c>
      <c r="F1239" s="50">
        <v>4.7511916200000002</v>
      </c>
      <c r="G1239" s="50">
        <v>0</v>
      </c>
      <c r="H1239" s="50">
        <v>0</v>
      </c>
      <c r="I1239" s="50">
        <v>3.41752791</v>
      </c>
      <c r="J1239" s="10">
        <v>3.60441732</v>
      </c>
      <c r="K1239" s="10">
        <v>2.11011624</v>
      </c>
      <c r="L1239" s="10">
        <v>0</v>
      </c>
    </row>
    <row r="1240" spans="1:12" x14ac:dyDescent="0.25">
      <c r="A1240" s="16" t="s">
        <v>10</v>
      </c>
      <c r="B1240" s="55">
        <v>44176.852083333331</v>
      </c>
      <c r="C1240" s="50">
        <v>30.458099369999999</v>
      </c>
      <c r="D1240" s="50">
        <v>999.13012694999998</v>
      </c>
      <c r="E1240" s="50">
        <v>44.896301270000002</v>
      </c>
      <c r="F1240" s="50">
        <v>4.7511916200000002</v>
      </c>
      <c r="G1240" s="50">
        <v>0</v>
      </c>
      <c r="H1240" s="50">
        <v>0</v>
      </c>
      <c r="I1240" s="50">
        <v>3.41752791</v>
      </c>
      <c r="J1240" s="10">
        <v>3.60441732</v>
      </c>
      <c r="K1240" s="10">
        <v>2.11011624</v>
      </c>
      <c r="L1240" s="10">
        <v>0</v>
      </c>
    </row>
    <row r="1241" spans="1:12" x14ac:dyDescent="0.25">
      <c r="A1241" s="16" t="s">
        <v>10</v>
      </c>
      <c r="B1241" s="55">
        <v>44176.852777777778</v>
      </c>
      <c r="C1241" s="50">
        <v>30.458099369999999</v>
      </c>
      <c r="D1241" s="50">
        <v>999.13012694999998</v>
      </c>
      <c r="E1241" s="50">
        <v>44.896301270000002</v>
      </c>
      <c r="F1241" s="50">
        <v>4.7511916200000002</v>
      </c>
      <c r="G1241" s="50">
        <v>0</v>
      </c>
      <c r="H1241" s="50">
        <v>0</v>
      </c>
      <c r="I1241" s="50">
        <v>3.41752791</v>
      </c>
      <c r="J1241" s="10">
        <v>3.60441732</v>
      </c>
      <c r="K1241" s="10">
        <v>2.11011624</v>
      </c>
      <c r="L1241" s="10">
        <v>0</v>
      </c>
    </row>
    <row r="1242" spans="1:12" x14ac:dyDescent="0.25">
      <c r="A1242" s="16" t="s">
        <v>10</v>
      </c>
      <c r="B1242" s="55">
        <v>44176.853472222225</v>
      </c>
      <c r="C1242" s="50">
        <v>30.458099369999999</v>
      </c>
      <c r="D1242" s="50">
        <v>999.13012694999998</v>
      </c>
      <c r="E1242" s="50">
        <v>44.896301270000002</v>
      </c>
      <c r="F1242" s="50">
        <v>4.7511916200000002</v>
      </c>
      <c r="G1242" s="50">
        <v>0</v>
      </c>
      <c r="H1242" s="50">
        <v>0</v>
      </c>
      <c r="I1242" s="50">
        <v>3.41752791</v>
      </c>
      <c r="J1242" s="10">
        <v>3.60441732</v>
      </c>
      <c r="K1242" s="10">
        <v>2.11011624</v>
      </c>
      <c r="L1242" s="10">
        <v>0</v>
      </c>
    </row>
    <row r="1243" spans="1:12" x14ac:dyDescent="0.25">
      <c r="A1243" s="16" t="s">
        <v>10</v>
      </c>
      <c r="B1243" s="55">
        <v>44176.854166666664</v>
      </c>
      <c r="C1243" s="50">
        <v>30.458099369999999</v>
      </c>
      <c r="D1243" s="50">
        <v>999.13012694999998</v>
      </c>
      <c r="E1243" s="50">
        <v>44.896301270000002</v>
      </c>
      <c r="F1243" s="50">
        <v>4.7511916200000002</v>
      </c>
      <c r="G1243" s="50">
        <v>0</v>
      </c>
      <c r="H1243" s="50">
        <v>0</v>
      </c>
      <c r="I1243" s="50">
        <v>3.41752791</v>
      </c>
      <c r="J1243" s="10">
        <v>3.60441732</v>
      </c>
      <c r="K1243" s="10">
        <v>2.11011624</v>
      </c>
      <c r="L1243" s="10">
        <v>0</v>
      </c>
    </row>
    <row r="1244" spans="1:12" x14ac:dyDescent="0.25">
      <c r="A1244" s="16" t="s">
        <v>10</v>
      </c>
      <c r="B1244" s="55">
        <v>44176.854861111111</v>
      </c>
      <c r="C1244" s="50">
        <v>30.458099369999999</v>
      </c>
      <c r="D1244" s="50">
        <v>999.13012694999998</v>
      </c>
      <c r="E1244" s="50">
        <v>44.896301270000002</v>
      </c>
      <c r="F1244" s="50">
        <v>4.7511916200000002</v>
      </c>
      <c r="G1244" s="50">
        <v>0</v>
      </c>
      <c r="H1244" s="50">
        <v>0</v>
      </c>
      <c r="I1244" s="50">
        <v>3.41752791</v>
      </c>
      <c r="J1244" s="10">
        <v>3.60441732</v>
      </c>
      <c r="K1244" s="10">
        <v>2.11011624</v>
      </c>
      <c r="L1244" s="10">
        <v>0</v>
      </c>
    </row>
    <row r="1245" spans="1:12" x14ac:dyDescent="0.25">
      <c r="A1245" s="16" t="s">
        <v>10</v>
      </c>
      <c r="B1245" s="55">
        <v>44176.855555555558</v>
      </c>
      <c r="C1245" s="50">
        <v>30.458099369999999</v>
      </c>
      <c r="D1245" s="50">
        <v>999.13012694999998</v>
      </c>
      <c r="E1245" s="50">
        <v>44.896301270000002</v>
      </c>
      <c r="F1245" s="50">
        <v>4.7511916200000002</v>
      </c>
      <c r="G1245" s="50">
        <v>0</v>
      </c>
      <c r="H1245" s="50">
        <v>0</v>
      </c>
      <c r="I1245" s="50">
        <v>3.41752791</v>
      </c>
      <c r="J1245" s="10">
        <v>3.60441732</v>
      </c>
      <c r="K1245" s="10">
        <v>2.11011624</v>
      </c>
      <c r="L1245" s="10">
        <v>0</v>
      </c>
    </row>
    <row r="1246" spans="1:12" x14ac:dyDescent="0.25">
      <c r="A1246" s="16" t="s">
        <v>10</v>
      </c>
      <c r="B1246" s="55">
        <v>44176.856249999997</v>
      </c>
      <c r="C1246" s="50">
        <v>30.458099369999999</v>
      </c>
      <c r="D1246" s="50">
        <v>999.13012694999998</v>
      </c>
      <c r="E1246" s="50">
        <v>44.896301270000002</v>
      </c>
      <c r="F1246" s="50">
        <v>4.7511916200000002</v>
      </c>
      <c r="G1246" s="50">
        <v>0</v>
      </c>
      <c r="H1246" s="50">
        <v>0</v>
      </c>
      <c r="I1246" s="50">
        <v>3.41752791</v>
      </c>
      <c r="J1246" s="10">
        <v>3.60441732</v>
      </c>
      <c r="K1246" s="10">
        <v>2.11011624</v>
      </c>
      <c r="L1246" s="10">
        <v>0</v>
      </c>
    </row>
    <row r="1247" spans="1:12" x14ac:dyDescent="0.25">
      <c r="A1247" s="16" t="s">
        <v>10</v>
      </c>
      <c r="B1247" s="55">
        <v>44176.856944444444</v>
      </c>
      <c r="C1247" s="50">
        <v>30.458099369999999</v>
      </c>
      <c r="D1247" s="50">
        <v>999.13012694999998</v>
      </c>
      <c r="E1247" s="50">
        <v>44.896301270000002</v>
      </c>
      <c r="F1247" s="50">
        <v>4.7511916200000002</v>
      </c>
      <c r="G1247" s="50">
        <v>0</v>
      </c>
      <c r="H1247" s="50">
        <v>0</v>
      </c>
      <c r="I1247" s="50">
        <v>3.41752791</v>
      </c>
      <c r="J1247" s="10">
        <v>3.60441732</v>
      </c>
      <c r="K1247" s="10">
        <v>2.11011624</v>
      </c>
      <c r="L1247" s="10">
        <v>0</v>
      </c>
    </row>
    <row r="1248" spans="1:12" x14ac:dyDescent="0.25">
      <c r="A1248" s="16" t="s">
        <v>10</v>
      </c>
      <c r="B1248" s="55">
        <v>44176.857638888891</v>
      </c>
      <c r="C1248" s="50">
        <v>30.458099369999999</v>
      </c>
      <c r="D1248" s="50">
        <v>999.13012694999998</v>
      </c>
      <c r="E1248" s="50">
        <v>44.896301270000002</v>
      </c>
      <c r="F1248" s="50">
        <v>4.7511916200000002</v>
      </c>
      <c r="G1248" s="50">
        <v>0</v>
      </c>
      <c r="H1248" s="50">
        <v>0</v>
      </c>
      <c r="I1248" s="50">
        <v>3.41752791</v>
      </c>
      <c r="J1248" s="10">
        <v>3.60441732</v>
      </c>
      <c r="K1248" s="10">
        <v>2.11011624</v>
      </c>
      <c r="L1248" s="10">
        <v>0</v>
      </c>
    </row>
    <row r="1249" spans="1:12" x14ac:dyDescent="0.25">
      <c r="A1249" s="16" t="s">
        <v>10</v>
      </c>
      <c r="B1249" s="55">
        <v>44176.85833333333</v>
      </c>
      <c r="C1249" s="50">
        <v>30.458099369999999</v>
      </c>
      <c r="D1249" s="50">
        <v>999.13012694999998</v>
      </c>
      <c r="E1249" s="50">
        <v>44.896301270000002</v>
      </c>
      <c r="F1249" s="50">
        <v>4.7511916200000002</v>
      </c>
      <c r="G1249" s="50">
        <v>0</v>
      </c>
      <c r="H1249" s="50">
        <v>0</v>
      </c>
      <c r="I1249" s="50">
        <v>3.41752791</v>
      </c>
      <c r="J1249" s="10">
        <v>3.60441732</v>
      </c>
      <c r="K1249" s="10">
        <v>2.11011624</v>
      </c>
      <c r="L1249" s="10">
        <v>0</v>
      </c>
    </row>
    <row r="1250" spans="1:12" x14ac:dyDescent="0.25">
      <c r="A1250" s="16" t="s">
        <v>10</v>
      </c>
      <c r="B1250" s="55">
        <v>44176.859027777777</v>
      </c>
      <c r="C1250" s="50">
        <v>30.458099369999999</v>
      </c>
      <c r="D1250" s="50">
        <v>999.13012694999998</v>
      </c>
      <c r="E1250" s="50">
        <v>44.896301270000002</v>
      </c>
      <c r="F1250" s="50">
        <v>4.7511916200000002</v>
      </c>
      <c r="G1250" s="50">
        <v>0</v>
      </c>
      <c r="H1250" s="50">
        <v>0</v>
      </c>
      <c r="I1250" s="50">
        <v>3.41752791</v>
      </c>
      <c r="J1250" s="10">
        <v>3.60441732</v>
      </c>
      <c r="K1250" s="10">
        <v>2.11011624</v>
      </c>
      <c r="L1250" s="10">
        <v>0</v>
      </c>
    </row>
    <row r="1251" spans="1:12" x14ac:dyDescent="0.25">
      <c r="A1251" s="16" t="s">
        <v>10</v>
      </c>
      <c r="B1251" s="55">
        <v>44176.859722222223</v>
      </c>
      <c r="C1251" s="50">
        <v>30.458099369999999</v>
      </c>
      <c r="D1251" s="50">
        <v>999.13012694999998</v>
      </c>
      <c r="E1251" s="50">
        <v>44.896301270000002</v>
      </c>
      <c r="F1251" s="50">
        <v>4.7511916200000002</v>
      </c>
      <c r="G1251" s="50">
        <v>0</v>
      </c>
      <c r="H1251" s="50">
        <v>0</v>
      </c>
      <c r="I1251" s="50">
        <v>3.41752791</v>
      </c>
      <c r="J1251" s="10">
        <v>3.60441732</v>
      </c>
      <c r="K1251" s="10">
        <v>2.11011624</v>
      </c>
      <c r="L1251" s="10">
        <v>0</v>
      </c>
    </row>
    <row r="1252" spans="1:12" x14ac:dyDescent="0.25">
      <c r="A1252" s="16" t="s">
        <v>10</v>
      </c>
      <c r="B1252" s="55">
        <v>44176.86041666667</v>
      </c>
      <c r="C1252" s="50">
        <v>30.458099369999999</v>
      </c>
      <c r="D1252" s="50">
        <v>999.13012694999998</v>
      </c>
      <c r="E1252" s="50">
        <v>44.896301270000002</v>
      </c>
      <c r="F1252" s="50">
        <v>4.7511916200000002</v>
      </c>
      <c r="G1252" s="50">
        <v>0</v>
      </c>
      <c r="H1252" s="50">
        <v>0</v>
      </c>
      <c r="I1252" s="50">
        <v>3.41752791</v>
      </c>
      <c r="J1252" s="10">
        <v>3.60441732</v>
      </c>
      <c r="K1252" s="10">
        <v>2.11011624</v>
      </c>
      <c r="L1252" s="10">
        <v>0</v>
      </c>
    </row>
    <row r="1253" spans="1:12" x14ac:dyDescent="0.25">
      <c r="A1253" s="16" t="s">
        <v>10</v>
      </c>
      <c r="B1253" s="55">
        <v>44176.861111111109</v>
      </c>
      <c r="C1253" s="50">
        <v>30.458099369999999</v>
      </c>
      <c r="D1253" s="50">
        <v>999.13012694999998</v>
      </c>
      <c r="E1253" s="50">
        <v>44.896301270000002</v>
      </c>
      <c r="F1253" s="50">
        <v>4.7511916200000002</v>
      </c>
      <c r="G1253" s="50">
        <v>0</v>
      </c>
      <c r="H1253" s="50">
        <v>0</v>
      </c>
      <c r="I1253" s="50">
        <v>3.41752791</v>
      </c>
      <c r="J1253" s="10">
        <v>3.60441732</v>
      </c>
      <c r="K1253" s="10">
        <v>2.11011624</v>
      </c>
      <c r="L1253" s="10">
        <v>0</v>
      </c>
    </row>
    <row r="1254" spans="1:12" x14ac:dyDescent="0.25">
      <c r="A1254" s="16" t="s">
        <v>10</v>
      </c>
      <c r="B1254" s="55">
        <v>44176.861805555556</v>
      </c>
      <c r="C1254" s="50">
        <v>30.458099369999999</v>
      </c>
      <c r="D1254" s="50">
        <v>999.13012694999998</v>
      </c>
      <c r="E1254" s="50">
        <v>44.896301270000002</v>
      </c>
      <c r="F1254" s="50">
        <v>4.7511916200000002</v>
      </c>
      <c r="G1254" s="50">
        <v>0</v>
      </c>
      <c r="H1254" s="50">
        <v>0</v>
      </c>
      <c r="I1254" s="50">
        <v>3.41752791</v>
      </c>
      <c r="J1254" s="10">
        <v>3.60441732</v>
      </c>
      <c r="K1254" s="10">
        <v>2.11011624</v>
      </c>
      <c r="L1254" s="10">
        <v>0</v>
      </c>
    </row>
    <row r="1255" spans="1:12" x14ac:dyDescent="0.25">
      <c r="A1255" s="16" t="s">
        <v>10</v>
      </c>
      <c r="B1255" s="55">
        <v>44176.862500000003</v>
      </c>
      <c r="C1255" s="50">
        <v>30.458099369999999</v>
      </c>
      <c r="D1255" s="50">
        <v>999.13012694999998</v>
      </c>
      <c r="E1255" s="50">
        <v>44.896301270000002</v>
      </c>
      <c r="F1255" s="50">
        <v>4.7511916200000002</v>
      </c>
      <c r="G1255" s="50">
        <v>0</v>
      </c>
      <c r="H1255" s="50">
        <v>0</v>
      </c>
      <c r="I1255" s="50">
        <v>3.41752791</v>
      </c>
      <c r="J1255" s="10">
        <v>3.60441732</v>
      </c>
      <c r="K1255" s="10">
        <v>2.11011624</v>
      </c>
      <c r="L1255" s="10">
        <v>0</v>
      </c>
    </row>
    <row r="1256" spans="1:12" x14ac:dyDescent="0.25">
      <c r="A1256" s="16" t="s">
        <v>10</v>
      </c>
      <c r="B1256" s="55">
        <v>44176.863194444442</v>
      </c>
      <c r="C1256" s="50">
        <v>30.458099369999999</v>
      </c>
      <c r="D1256" s="50">
        <v>999.13012694999998</v>
      </c>
      <c r="E1256" s="50">
        <v>44.896301270000002</v>
      </c>
      <c r="F1256" s="50">
        <v>4.7511916200000002</v>
      </c>
      <c r="G1256" s="50">
        <v>0</v>
      </c>
      <c r="H1256" s="50">
        <v>0</v>
      </c>
      <c r="I1256" s="50">
        <v>3.41752791</v>
      </c>
      <c r="J1256" s="10">
        <v>3.60441732</v>
      </c>
      <c r="K1256" s="10">
        <v>2.11011624</v>
      </c>
      <c r="L1256" s="10">
        <v>0</v>
      </c>
    </row>
    <row r="1257" spans="1:12" x14ac:dyDescent="0.25">
      <c r="A1257" s="16" t="s">
        <v>10</v>
      </c>
      <c r="B1257" s="55">
        <v>44176.863888888889</v>
      </c>
      <c r="C1257" s="50">
        <v>30.458099369999999</v>
      </c>
      <c r="D1257" s="50">
        <v>999.13012694999998</v>
      </c>
      <c r="E1257" s="50">
        <v>44.896301270000002</v>
      </c>
      <c r="F1257" s="50">
        <v>4.7511916200000002</v>
      </c>
      <c r="G1257" s="50">
        <v>0</v>
      </c>
      <c r="H1257" s="50">
        <v>0</v>
      </c>
      <c r="I1257" s="50">
        <v>3.41752791</v>
      </c>
      <c r="J1257" s="10">
        <v>3.60441732</v>
      </c>
      <c r="K1257" s="10">
        <v>2.11011624</v>
      </c>
      <c r="L1257" s="10">
        <v>0</v>
      </c>
    </row>
    <row r="1258" spans="1:12" x14ac:dyDescent="0.25">
      <c r="A1258" s="16" t="s">
        <v>10</v>
      </c>
      <c r="B1258" s="55">
        <v>44176.864583333336</v>
      </c>
      <c r="C1258" s="50">
        <v>30.458099369999999</v>
      </c>
      <c r="D1258" s="50">
        <v>999.13012694999998</v>
      </c>
      <c r="E1258" s="50">
        <v>44.896301270000002</v>
      </c>
      <c r="F1258" s="50">
        <v>4.7511916200000002</v>
      </c>
      <c r="G1258" s="50">
        <v>0</v>
      </c>
      <c r="H1258" s="50">
        <v>0</v>
      </c>
      <c r="I1258" s="50">
        <v>3.41752791</v>
      </c>
      <c r="J1258" s="10">
        <v>3.60441732</v>
      </c>
      <c r="K1258" s="10">
        <v>2.11011624</v>
      </c>
      <c r="L1258" s="10">
        <v>0</v>
      </c>
    </row>
    <row r="1259" spans="1:12" x14ac:dyDescent="0.25">
      <c r="A1259" s="16" t="s">
        <v>10</v>
      </c>
      <c r="B1259" s="55">
        <v>44176.865277777775</v>
      </c>
      <c r="C1259" s="50">
        <v>30.458099369999999</v>
      </c>
      <c r="D1259" s="50">
        <v>999.13012694999998</v>
      </c>
      <c r="E1259" s="50">
        <v>44.896301270000002</v>
      </c>
      <c r="F1259" s="50">
        <v>4.7511916200000002</v>
      </c>
      <c r="G1259" s="50">
        <v>0</v>
      </c>
      <c r="H1259" s="50">
        <v>0</v>
      </c>
      <c r="I1259" s="50">
        <v>3.41752791</v>
      </c>
      <c r="J1259" s="10">
        <v>3.60441732</v>
      </c>
      <c r="K1259" s="10">
        <v>2.11011624</v>
      </c>
      <c r="L1259" s="10">
        <v>0</v>
      </c>
    </row>
    <row r="1260" spans="1:12" x14ac:dyDescent="0.25">
      <c r="A1260" s="16" t="s">
        <v>10</v>
      </c>
      <c r="B1260" s="55">
        <v>44176.865972222222</v>
      </c>
      <c r="C1260" s="50">
        <v>30.458099369999999</v>
      </c>
      <c r="D1260" s="50">
        <v>999.13012694999998</v>
      </c>
      <c r="E1260" s="50">
        <v>44.896301270000002</v>
      </c>
      <c r="F1260" s="50">
        <v>4.7511916200000002</v>
      </c>
      <c r="G1260" s="50">
        <v>0</v>
      </c>
      <c r="H1260" s="50">
        <v>0</v>
      </c>
      <c r="I1260" s="50">
        <v>3.41752791</v>
      </c>
      <c r="J1260" s="10">
        <v>3.60441732</v>
      </c>
      <c r="K1260" s="10">
        <v>2.11011624</v>
      </c>
      <c r="L1260" s="10">
        <v>0</v>
      </c>
    </row>
    <row r="1261" spans="1:12" x14ac:dyDescent="0.25">
      <c r="A1261" s="16" t="s">
        <v>10</v>
      </c>
      <c r="B1261" s="55">
        <v>44176.866666666669</v>
      </c>
      <c r="C1261" s="50">
        <v>30.458099369999999</v>
      </c>
      <c r="D1261" s="50">
        <v>999.13012694999998</v>
      </c>
      <c r="E1261" s="50">
        <v>44.896301270000002</v>
      </c>
      <c r="F1261" s="50">
        <v>4.7511916200000002</v>
      </c>
      <c r="G1261" s="50">
        <v>0</v>
      </c>
      <c r="H1261" s="50">
        <v>0</v>
      </c>
      <c r="I1261" s="50">
        <v>3.41752791</v>
      </c>
      <c r="J1261" s="10">
        <v>3.60441732</v>
      </c>
      <c r="K1261" s="10">
        <v>2.11011624</v>
      </c>
      <c r="L1261" s="10">
        <v>0</v>
      </c>
    </row>
    <row r="1262" spans="1:12" x14ac:dyDescent="0.25">
      <c r="A1262" s="16" t="s">
        <v>10</v>
      </c>
      <c r="B1262" s="55">
        <v>44176.867361111108</v>
      </c>
      <c r="C1262" s="50">
        <v>30.458099369999999</v>
      </c>
      <c r="D1262" s="50">
        <v>999.13012694999998</v>
      </c>
      <c r="E1262" s="50">
        <v>44.896301270000002</v>
      </c>
      <c r="F1262" s="50">
        <v>4.7511916200000002</v>
      </c>
      <c r="G1262" s="50">
        <v>0</v>
      </c>
      <c r="H1262" s="50">
        <v>0</v>
      </c>
      <c r="I1262" s="50">
        <v>3.41752791</v>
      </c>
      <c r="J1262" s="10">
        <v>3.60441732</v>
      </c>
      <c r="K1262" s="10">
        <v>2.11011624</v>
      </c>
      <c r="L1262" s="10">
        <v>0</v>
      </c>
    </row>
    <row r="1263" spans="1:12" x14ac:dyDescent="0.25">
      <c r="A1263" s="16" t="s">
        <v>10</v>
      </c>
      <c r="B1263" s="55">
        <v>44176.868055555555</v>
      </c>
      <c r="C1263" s="50">
        <v>30.458099369999999</v>
      </c>
      <c r="D1263" s="50">
        <v>999.13012694999998</v>
      </c>
      <c r="E1263" s="50">
        <v>44.896301270000002</v>
      </c>
      <c r="F1263" s="50">
        <v>4.7511916200000002</v>
      </c>
      <c r="G1263" s="50">
        <v>0</v>
      </c>
      <c r="H1263" s="50">
        <v>0</v>
      </c>
      <c r="I1263" s="50">
        <v>3.41752791</v>
      </c>
      <c r="J1263" s="10">
        <v>3.60441732</v>
      </c>
      <c r="K1263" s="10">
        <v>2.11011624</v>
      </c>
      <c r="L1263" s="10">
        <v>0</v>
      </c>
    </row>
    <row r="1264" spans="1:12" x14ac:dyDescent="0.25">
      <c r="A1264" s="16" t="s">
        <v>10</v>
      </c>
      <c r="B1264" s="55">
        <v>44176.868750000001</v>
      </c>
      <c r="C1264" s="50">
        <v>30.458099369999999</v>
      </c>
      <c r="D1264" s="50">
        <v>999.13012694999998</v>
      </c>
      <c r="E1264" s="50">
        <v>44.896301270000002</v>
      </c>
      <c r="F1264" s="50">
        <v>4.7511916200000002</v>
      </c>
      <c r="G1264" s="50">
        <v>0</v>
      </c>
      <c r="H1264" s="50">
        <v>0</v>
      </c>
      <c r="I1264" s="50">
        <v>3.41752791</v>
      </c>
      <c r="J1264" s="10">
        <v>3.60441732</v>
      </c>
      <c r="K1264" s="10">
        <v>2.11011624</v>
      </c>
      <c r="L1264" s="10">
        <v>0</v>
      </c>
    </row>
    <row r="1265" spans="1:12" x14ac:dyDescent="0.25">
      <c r="A1265" s="16" t="s">
        <v>10</v>
      </c>
      <c r="B1265" s="55">
        <v>44176.869444444441</v>
      </c>
      <c r="C1265" s="50">
        <v>30.458099369999999</v>
      </c>
      <c r="D1265" s="50">
        <v>999.13012694999998</v>
      </c>
      <c r="E1265" s="50">
        <v>44.896301270000002</v>
      </c>
      <c r="F1265" s="50">
        <v>4.7511916200000002</v>
      </c>
      <c r="G1265" s="50">
        <v>0</v>
      </c>
      <c r="H1265" s="50">
        <v>0</v>
      </c>
      <c r="I1265" s="50">
        <v>3.41752791</v>
      </c>
      <c r="J1265" s="10">
        <v>3.60441732</v>
      </c>
      <c r="K1265" s="10">
        <v>2.11011624</v>
      </c>
      <c r="L1265" s="10">
        <v>0</v>
      </c>
    </row>
    <row r="1266" spans="1:12" x14ac:dyDescent="0.25">
      <c r="A1266" s="16" t="s">
        <v>10</v>
      </c>
      <c r="B1266" s="55">
        <v>44176.870138888888</v>
      </c>
      <c r="C1266" s="50">
        <v>30.458099369999999</v>
      </c>
      <c r="D1266" s="50">
        <v>999.13012694999998</v>
      </c>
      <c r="E1266" s="50">
        <v>44.896301270000002</v>
      </c>
      <c r="F1266" s="50">
        <v>4.7511916200000002</v>
      </c>
      <c r="G1266" s="50">
        <v>0</v>
      </c>
      <c r="H1266" s="50">
        <v>0</v>
      </c>
      <c r="I1266" s="50">
        <v>3.41752791</v>
      </c>
      <c r="J1266" s="10">
        <v>3.60441732</v>
      </c>
      <c r="K1266" s="10">
        <v>2.11011624</v>
      </c>
      <c r="L1266" s="10">
        <v>0</v>
      </c>
    </row>
    <row r="1267" spans="1:12" x14ac:dyDescent="0.25">
      <c r="A1267" s="16" t="s">
        <v>10</v>
      </c>
      <c r="B1267" s="55">
        <v>44176.870833333334</v>
      </c>
      <c r="C1267" s="50">
        <v>30.458099369999999</v>
      </c>
      <c r="D1267" s="50">
        <v>999.13012694999998</v>
      </c>
      <c r="E1267" s="50">
        <v>44.896301270000002</v>
      </c>
      <c r="F1267" s="50">
        <v>4.7511916200000002</v>
      </c>
      <c r="G1267" s="50">
        <v>0</v>
      </c>
      <c r="H1267" s="50">
        <v>0</v>
      </c>
      <c r="I1267" s="50">
        <v>3.41752791</v>
      </c>
      <c r="J1267" s="10">
        <v>3.60441732</v>
      </c>
      <c r="K1267" s="10">
        <v>2.11011624</v>
      </c>
      <c r="L1267" s="10">
        <v>0</v>
      </c>
    </row>
    <row r="1268" spans="1:12" x14ac:dyDescent="0.25">
      <c r="A1268" s="16" t="s">
        <v>10</v>
      </c>
      <c r="B1268" s="55">
        <v>44176.871527777781</v>
      </c>
      <c r="C1268" s="50">
        <v>30.458099369999999</v>
      </c>
      <c r="D1268" s="50">
        <v>999.13012694999998</v>
      </c>
      <c r="E1268" s="50">
        <v>44.896301270000002</v>
      </c>
      <c r="F1268" s="50">
        <v>4.7511916200000002</v>
      </c>
      <c r="G1268" s="50">
        <v>0</v>
      </c>
      <c r="H1268" s="50">
        <v>0</v>
      </c>
      <c r="I1268" s="50">
        <v>3.41752791</v>
      </c>
      <c r="J1268" s="10">
        <v>3.60441732</v>
      </c>
      <c r="K1268" s="10">
        <v>2.11011624</v>
      </c>
      <c r="L1268" s="10">
        <v>0</v>
      </c>
    </row>
    <row r="1269" spans="1:12" x14ac:dyDescent="0.25">
      <c r="A1269" s="16" t="s">
        <v>10</v>
      </c>
      <c r="B1269" s="55">
        <v>44176.87222222222</v>
      </c>
      <c r="C1269" s="50">
        <v>30.458099369999999</v>
      </c>
      <c r="D1269" s="50">
        <v>999.13012694999998</v>
      </c>
      <c r="E1269" s="50">
        <v>44.896301270000002</v>
      </c>
      <c r="F1269" s="50">
        <v>4.7511916200000002</v>
      </c>
      <c r="G1269" s="50">
        <v>0</v>
      </c>
      <c r="H1269" s="50">
        <v>0</v>
      </c>
      <c r="I1269" s="50">
        <v>3.41752791</v>
      </c>
      <c r="J1269" s="10">
        <v>3.60441732</v>
      </c>
      <c r="K1269" s="10">
        <v>2.11011624</v>
      </c>
      <c r="L1269" s="10">
        <v>0</v>
      </c>
    </row>
    <row r="1270" spans="1:12" x14ac:dyDescent="0.25">
      <c r="A1270" s="16" t="s">
        <v>10</v>
      </c>
      <c r="B1270" s="55">
        <v>44176.872916666667</v>
      </c>
      <c r="C1270" s="50">
        <v>30.458099369999999</v>
      </c>
      <c r="D1270" s="50">
        <v>999.13012694999998</v>
      </c>
      <c r="E1270" s="50">
        <v>44.896301270000002</v>
      </c>
      <c r="F1270" s="50">
        <v>4.7511916200000002</v>
      </c>
      <c r="G1270" s="50">
        <v>0</v>
      </c>
      <c r="H1270" s="50">
        <v>0</v>
      </c>
      <c r="I1270" s="50">
        <v>3.41752791</v>
      </c>
      <c r="J1270" s="10">
        <v>3.60441732</v>
      </c>
      <c r="K1270" s="10">
        <v>2.11011624</v>
      </c>
      <c r="L1270" s="10">
        <v>0</v>
      </c>
    </row>
    <row r="1271" spans="1:12" x14ac:dyDescent="0.25">
      <c r="A1271" s="16" t="s">
        <v>10</v>
      </c>
      <c r="B1271" s="55">
        <v>44176.873611111114</v>
      </c>
      <c r="C1271" s="50">
        <v>30.458099369999999</v>
      </c>
      <c r="D1271" s="50">
        <v>999.13012694999998</v>
      </c>
      <c r="E1271" s="50">
        <v>44.896301270000002</v>
      </c>
      <c r="F1271" s="50">
        <v>4.7511916200000002</v>
      </c>
      <c r="G1271" s="50">
        <v>0</v>
      </c>
      <c r="H1271" s="50">
        <v>0</v>
      </c>
      <c r="I1271" s="50">
        <v>3.41752791</v>
      </c>
      <c r="J1271" s="10">
        <v>3.60441732</v>
      </c>
      <c r="K1271" s="10">
        <v>2.11011624</v>
      </c>
      <c r="L1271" s="10">
        <v>0</v>
      </c>
    </row>
    <row r="1272" spans="1:12" x14ac:dyDescent="0.25">
      <c r="A1272" s="16" t="s">
        <v>10</v>
      </c>
      <c r="B1272" s="55">
        <v>44176.874305555553</v>
      </c>
      <c r="C1272" s="50">
        <v>30.458099369999999</v>
      </c>
      <c r="D1272" s="50">
        <v>999.13012694999998</v>
      </c>
      <c r="E1272" s="50">
        <v>44.896301270000002</v>
      </c>
      <c r="F1272" s="50">
        <v>4.7511916200000002</v>
      </c>
      <c r="G1272" s="50">
        <v>0</v>
      </c>
      <c r="H1272" s="50">
        <v>0</v>
      </c>
      <c r="I1272" s="50">
        <v>3.41752791</v>
      </c>
      <c r="J1272" s="10">
        <v>3.60441732</v>
      </c>
      <c r="K1272" s="10">
        <v>2.11011624</v>
      </c>
      <c r="L1272" s="10">
        <v>0</v>
      </c>
    </row>
    <row r="1273" spans="1:12" x14ac:dyDescent="0.25">
      <c r="A1273" s="16" t="s">
        <v>10</v>
      </c>
      <c r="B1273" s="55">
        <v>44176.875</v>
      </c>
      <c r="C1273" s="50">
        <v>30.458099369999999</v>
      </c>
      <c r="D1273" s="50">
        <v>999.13012694999998</v>
      </c>
      <c r="E1273" s="50">
        <v>44.896301270000002</v>
      </c>
      <c r="F1273" s="50">
        <v>4.7511916200000002</v>
      </c>
      <c r="G1273" s="50">
        <v>0</v>
      </c>
      <c r="H1273" s="50">
        <v>0</v>
      </c>
      <c r="I1273" s="50">
        <v>3.41752791</v>
      </c>
      <c r="J1273" s="10">
        <v>3.60441732</v>
      </c>
      <c r="K1273" s="10">
        <v>2.11011624</v>
      </c>
      <c r="L1273" s="10">
        <v>0</v>
      </c>
    </row>
    <row r="1274" spans="1:12" x14ac:dyDescent="0.25">
      <c r="A1274" s="16" t="s">
        <v>10</v>
      </c>
      <c r="B1274" s="55">
        <v>44176.875694444447</v>
      </c>
      <c r="C1274" s="50">
        <v>30.458099369999999</v>
      </c>
      <c r="D1274" s="50">
        <v>999.13012694999998</v>
      </c>
      <c r="E1274" s="50">
        <v>44.896301270000002</v>
      </c>
      <c r="F1274" s="50">
        <v>4.7511916200000002</v>
      </c>
      <c r="G1274" s="50">
        <v>0</v>
      </c>
      <c r="H1274" s="50">
        <v>0</v>
      </c>
      <c r="I1274" s="50">
        <v>3.41752791</v>
      </c>
      <c r="J1274" s="10">
        <v>3.60441732</v>
      </c>
      <c r="K1274" s="10">
        <v>2.11011624</v>
      </c>
      <c r="L1274" s="10">
        <v>0</v>
      </c>
    </row>
    <row r="1275" spans="1:12" x14ac:dyDescent="0.25">
      <c r="A1275" s="16" t="s">
        <v>10</v>
      </c>
      <c r="B1275" s="55">
        <v>44176.876388888886</v>
      </c>
      <c r="C1275" s="50">
        <v>30.458099369999999</v>
      </c>
      <c r="D1275" s="50">
        <v>999.13012694999998</v>
      </c>
      <c r="E1275" s="50">
        <v>44.896301270000002</v>
      </c>
      <c r="F1275" s="50">
        <v>4.7511916200000002</v>
      </c>
      <c r="G1275" s="50">
        <v>0</v>
      </c>
      <c r="H1275" s="50">
        <v>0</v>
      </c>
      <c r="I1275" s="50">
        <v>3.41752791</v>
      </c>
      <c r="J1275" s="10">
        <v>3.60441732</v>
      </c>
      <c r="K1275" s="10">
        <v>2.11011624</v>
      </c>
      <c r="L1275" s="10">
        <v>0</v>
      </c>
    </row>
    <row r="1276" spans="1:12" x14ac:dyDescent="0.25">
      <c r="A1276" s="16" t="s">
        <v>10</v>
      </c>
      <c r="B1276" s="55">
        <v>44176.877083333333</v>
      </c>
      <c r="C1276" s="50">
        <v>30.458099369999999</v>
      </c>
      <c r="D1276" s="50">
        <v>999.13012694999998</v>
      </c>
      <c r="E1276" s="50">
        <v>44.896301270000002</v>
      </c>
      <c r="F1276" s="50">
        <v>4.7511916200000002</v>
      </c>
      <c r="G1276" s="50">
        <v>0</v>
      </c>
      <c r="H1276" s="50">
        <v>0</v>
      </c>
      <c r="I1276" s="50">
        <v>3.41752791</v>
      </c>
      <c r="J1276" s="10">
        <v>3.60441732</v>
      </c>
      <c r="K1276" s="10">
        <v>2.11011624</v>
      </c>
      <c r="L1276" s="10">
        <v>0</v>
      </c>
    </row>
    <row r="1277" spans="1:12" x14ac:dyDescent="0.25">
      <c r="A1277" s="16" t="s">
        <v>10</v>
      </c>
      <c r="B1277" s="55">
        <v>44176.87777777778</v>
      </c>
      <c r="C1277" s="50">
        <v>30.458099369999999</v>
      </c>
      <c r="D1277" s="50">
        <v>999.13012694999998</v>
      </c>
      <c r="E1277" s="50">
        <v>44.896301270000002</v>
      </c>
      <c r="F1277" s="50">
        <v>4.7511916200000002</v>
      </c>
      <c r="G1277" s="50">
        <v>0</v>
      </c>
      <c r="H1277" s="50">
        <v>0</v>
      </c>
      <c r="I1277" s="50">
        <v>3.41752791</v>
      </c>
      <c r="J1277" s="10">
        <v>3.60441732</v>
      </c>
      <c r="K1277" s="10">
        <v>2.11011624</v>
      </c>
      <c r="L1277" s="10">
        <v>0</v>
      </c>
    </row>
    <row r="1278" spans="1:12" x14ac:dyDescent="0.25">
      <c r="A1278" s="16" t="s">
        <v>10</v>
      </c>
      <c r="B1278" s="55">
        <v>44176.878472222219</v>
      </c>
      <c r="C1278" s="50">
        <v>30.458099369999999</v>
      </c>
      <c r="D1278" s="50">
        <v>999.13012694999998</v>
      </c>
      <c r="E1278" s="50">
        <v>44.896301270000002</v>
      </c>
      <c r="F1278" s="50">
        <v>4.7511916200000002</v>
      </c>
      <c r="G1278" s="50">
        <v>0</v>
      </c>
      <c r="H1278" s="50">
        <v>0</v>
      </c>
      <c r="I1278" s="50">
        <v>3.41752791</v>
      </c>
      <c r="J1278" s="10">
        <v>3.60441732</v>
      </c>
      <c r="K1278" s="10">
        <v>2.11011624</v>
      </c>
      <c r="L1278" s="10">
        <v>0</v>
      </c>
    </row>
    <row r="1279" spans="1:12" x14ac:dyDescent="0.25">
      <c r="A1279" s="16" t="s">
        <v>10</v>
      </c>
      <c r="B1279" s="55">
        <v>44176.879166666666</v>
      </c>
      <c r="C1279" s="50">
        <v>30.458099369999999</v>
      </c>
      <c r="D1279" s="50">
        <v>999.13012694999998</v>
      </c>
      <c r="E1279" s="50">
        <v>44.896301270000002</v>
      </c>
      <c r="F1279" s="50">
        <v>4.7511916200000002</v>
      </c>
      <c r="G1279" s="50">
        <v>0</v>
      </c>
      <c r="H1279" s="50">
        <v>0</v>
      </c>
      <c r="I1279" s="50">
        <v>3.41752791</v>
      </c>
      <c r="J1279" s="10">
        <v>3.60441732</v>
      </c>
      <c r="K1279" s="10">
        <v>2.11011624</v>
      </c>
      <c r="L1279" s="10">
        <v>0</v>
      </c>
    </row>
    <row r="1280" spans="1:12" x14ac:dyDescent="0.25">
      <c r="A1280" s="16" t="s">
        <v>10</v>
      </c>
      <c r="B1280" s="55">
        <v>44176.879861111112</v>
      </c>
      <c r="C1280" s="50">
        <v>30.458099369999999</v>
      </c>
      <c r="D1280" s="50">
        <v>999.13012694999998</v>
      </c>
      <c r="E1280" s="50">
        <v>44.896301270000002</v>
      </c>
      <c r="F1280" s="50">
        <v>4.7511916200000002</v>
      </c>
      <c r="G1280" s="50">
        <v>0</v>
      </c>
      <c r="H1280" s="50">
        <v>0</v>
      </c>
      <c r="I1280" s="50">
        <v>3.41752791</v>
      </c>
      <c r="J1280" s="10">
        <v>3.60441732</v>
      </c>
      <c r="K1280" s="10">
        <v>2.11011624</v>
      </c>
      <c r="L1280" s="10">
        <v>0</v>
      </c>
    </row>
    <row r="1281" spans="1:12" x14ac:dyDescent="0.25">
      <c r="A1281" s="16" t="s">
        <v>10</v>
      </c>
      <c r="B1281" s="55">
        <v>44176.880555555559</v>
      </c>
      <c r="C1281" s="50">
        <v>30.458099369999999</v>
      </c>
      <c r="D1281" s="50">
        <v>999.13012694999998</v>
      </c>
      <c r="E1281" s="50">
        <v>44.896301270000002</v>
      </c>
      <c r="F1281" s="50">
        <v>4.7511916200000002</v>
      </c>
      <c r="G1281" s="50">
        <v>0</v>
      </c>
      <c r="H1281" s="50">
        <v>0</v>
      </c>
      <c r="I1281" s="50">
        <v>3.41752791</v>
      </c>
      <c r="J1281" s="10">
        <v>3.60441732</v>
      </c>
      <c r="K1281" s="10">
        <v>2.11011624</v>
      </c>
      <c r="L1281" s="10">
        <v>0</v>
      </c>
    </row>
    <row r="1282" spans="1:12" x14ac:dyDescent="0.25">
      <c r="A1282" s="16" t="s">
        <v>10</v>
      </c>
      <c r="B1282" s="55">
        <v>44176.881249999999</v>
      </c>
      <c r="C1282" s="50">
        <v>30.458099369999999</v>
      </c>
      <c r="D1282" s="50">
        <v>999.13012694999998</v>
      </c>
      <c r="E1282" s="50">
        <v>44.896301270000002</v>
      </c>
      <c r="F1282" s="50">
        <v>4.7511916200000002</v>
      </c>
      <c r="G1282" s="50">
        <v>0</v>
      </c>
      <c r="H1282" s="50">
        <v>0</v>
      </c>
      <c r="I1282" s="50">
        <v>3.41752791</v>
      </c>
      <c r="J1282" s="10">
        <v>3.60441732</v>
      </c>
      <c r="K1282" s="10">
        <v>2.11011624</v>
      </c>
      <c r="L1282" s="10">
        <v>0</v>
      </c>
    </row>
    <row r="1283" spans="1:12" x14ac:dyDescent="0.25">
      <c r="A1283" s="16" t="s">
        <v>10</v>
      </c>
      <c r="B1283" s="55">
        <v>44176.881944444445</v>
      </c>
      <c r="C1283" s="50">
        <v>30.458099369999999</v>
      </c>
      <c r="D1283" s="50">
        <v>999.13012694999998</v>
      </c>
      <c r="E1283" s="50">
        <v>44.896301270000002</v>
      </c>
      <c r="F1283" s="50">
        <v>4.7511916200000002</v>
      </c>
      <c r="G1283" s="50">
        <v>0</v>
      </c>
      <c r="H1283" s="50">
        <v>0</v>
      </c>
      <c r="I1283" s="50">
        <v>3.41752791</v>
      </c>
      <c r="J1283" s="10">
        <v>3.60441732</v>
      </c>
      <c r="K1283" s="10">
        <v>2.11011624</v>
      </c>
      <c r="L1283" s="10">
        <v>0</v>
      </c>
    </row>
    <row r="1284" spans="1:12" x14ac:dyDescent="0.25">
      <c r="A1284" s="16" t="s">
        <v>10</v>
      </c>
      <c r="B1284" s="55">
        <v>44176.882638888892</v>
      </c>
      <c r="C1284" s="50">
        <v>30.458099369999999</v>
      </c>
      <c r="D1284" s="50">
        <v>999.13012694999998</v>
      </c>
      <c r="E1284" s="50">
        <v>44.896301270000002</v>
      </c>
      <c r="F1284" s="50">
        <v>4.7511916200000002</v>
      </c>
      <c r="G1284" s="50">
        <v>0</v>
      </c>
      <c r="H1284" s="50">
        <v>0</v>
      </c>
      <c r="I1284" s="50">
        <v>3.41752791</v>
      </c>
      <c r="J1284" s="10">
        <v>3.60441732</v>
      </c>
      <c r="K1284" s="10">
        <v>2.11011624</v>
      </c>
      <c r="L1284" s="10">
        <v>0</v>
      </c>
    </row>
    <row r="1285" spans="1:12" x14ac:dyDescent="0.25">
      <c r="A1285" s="16" t="s">
        <v>10</v>
      </c>
      <c r="B1285" s="55">
        <v>44176.883333333331</v>
      </c>
      <c r="C1285" s="50">
        <v>30.458099369999999</v>
      </c>
      <c r="D1285" s="50">
        <v>999.13012694999998</v>
      </c>
      <c r="E1285" s="50">
        <v>44.896301270000002</v>
      </c>
      <c r="F1285" s="50">
        <v>4.7511916200000002</v>
      </c>
      <c r="G1285" s="50">
        <v>0</v>
      </c>
      <c r="H1285" s="50">
        <v>0</v>
      </c>
      <c r="I1285" s="50">
        <v>3.41752791</v>
      </c>
      <c r="J1285" s="10">
        <v>3.60441732</v>
      </c>
      <c r="K1285" s="10">
        <v>2.11011624</v>
      </c>
      <c r="L1285" s="10">
        <v>0</v>
      </c>
    </row>
    <row r="1286" spans="1:12" x14ac:dyDescent="0.25">
      <c r="A1286" s="16" t="s">
        <v>10</v>
      </c>
      <c r="B1286" s="55">
        <v>44176.884027777778</v>
      </c>
      <c r="C1286" s="50">
        <v>30.458099369999999</v>
      </c>
      <c r="D1286" s="50">
        <v>999.13012694999998</v>
      </c>
      <c r="E1286" s="50">
        <v>44.896301270000002</v>
      </c>
      <c r="F1286" s="50">
        <v>4.7511916200000002</v>
      </c>
      <c r="G1286" s="50">
        <v>0</v>
      </c>
      <c r="H1286" s="50">
        <v>0</v>
      </c>
      <c r="I1286" s="50">
        <v>3.41752791</v>
      </c>
      <c r="J1286" s="10">
        <v>3.60441732</v>
      </c>
      <c r="K1286" s="10">
        <v>2.11011624</v>
      </c>
      <c r="L1286" s="10">
        <v>0</v>
      </c>
    </row>
    <row r="1287" spans="1:12" x14ac:dyDescent="0.25">
      <c r="A1287" s="16" t="s">
        <v>10</v>
      </c>
      <c r="B1287" s="55">
        <v>44176.884722222225</v>
      </c>
      <c r="C1287" s="50">
        <v>30.458099369999999</v>
      </c>
      <c r="D1287" s="50">
        <v>999.13012694999998</v>
      </c>
      <c r="E1287" s="50">
        <v>44.896301270000002</v>
      </c>
      <c r="F1287" s="50">
        <v>4.7511916200000002</v>
      </c>
      <c r="G1287" s="50">
        <v>0</v>
      </c>
      <c r="H1287" s="50">
        <v>0</v>
      </c>
      <c r="I1287" s="50">
        <v>3.41752791</v>
      </c>
      <c r="J1287" s="10">
        <v>3.60441732</v>
      </c>
      <c r="K1287" s="10">
        <v>2.11011624</v>
      </c>
      <c r="L1287" s="10">
        <v>0</v>
      </c>
    </row>
    <row r="1288" spans="1:12" x14ac:dyDescent="0.25">
      <c r="A1288" s="16" t="s">
        <v>10</v>
      </c>
      <c r="B1288" s="55">
        <v>44176.885416666664</v>
      </c>
      <c r="C1288" s="50">
        <v>30.458099369999999</v>
      </c>
      <c r="D1288" s="50">
        <v>999.13012694999998</v>
      </c>
      <c r="E1288" s="50">
        <v>44.896301270000002</v>
      </c>
      <c r="F1288" s="50">
        <v>4.7511916200000002</v>
      </c>
      <c r="G1288" s="50">
        <v>0</v>
      </c>
      <c r="H1288" s="50">
        <v>0</v>
      </c>
      <c r="I1288" s="50">
        <v>3.41752791</v>
      </c>
      <c r="J1288" s="10">
        <v>3.60441732</v>
      </c>
      <c r="K1288" s="10">
        <v>2.11011624</v>
      </c>
      <c r="L1288" s="10">
        <v>0</v>
      </c>
    </row>
    <row r="1289" spans="1:12" x14ac:dyDescent="0.25">
      <c r="A1289" s="16" t="s">
        <v>10</v>
      </c>
      <c r="B1289" s="55">
        <v>44176.886111111111</v>
      </c>
      <c r="C1289" s="50">
        <v>30.458099369999999</v>
      </c>
      <c r="D1289" s="50">
        <v>999.13012694999998</v>
      </c>
      <c r="E1289" s="50">
        <v>44.896301270000002</v>
      </c>
      <c r="F1289" s="50">
        <v>4.7511916200000002</v>
      </c>
      <c r="G1289" s="50">
        <v>0</v>
      </c>
      <c r="H1289" s="50">
        <v>0</v>
      </c>
      <c r="I1289" s="50">
        <v>3.41752791</v>
      </c>
      <c r="J1289" s="10">
        <v>3.60441732</v>
      </c>
      <c r="K1289" s="10">
        <v>2.11011624</v>
      </c>
      <c r="L1289" s="10">
        <v>0</v>
      </c>
    </row>
    <row r="1290" spans="1:12" x14ac:dyDescent="0.25">
      <c r="A1290" s="16" t="s">
        <v>10</v>
      </c>
      <c r="B1290" s="55">
        <v>44176.886805555558</v>
      </c>
      <c r="C1290" s="50">
        <v>30.458099369999999</v>
      </c>
      <c r="D1290" s="50">
        <v>999.13012694999998</v>
      </c>
      <c r="E1290" s="50">
        <v>44.896301270000002</v>
      </c>
      <c r="F1290" s="50">
        <v>4.7511916200000002</v>
      </c>
      <c r="G1290" s="50">
        <v>0</v>
      </c>
      <c r="H1290" s="50">
        <v>0</v>
      </c>
      <c r="I1290" s="50">
        <v>3.41752791</v>
      </c>
      <c r="J1290" s="10">
        <v>3.60441732</v>
      </c>
      <c r="K1290" s="10">
        <v>2.11011624</v>
      </c>
      <c r="L1290" s="10">
        <v>0</v>
      </c>
    </row>
    <row r="1291" spans="1:12" x14ac:dyDescent="0.25">
      <c r="A1291" s="16" t="s">
        <v>10</v>
      </c>
      <c r="B1291" s="55">
        <v>44176.887499999997</v>
      </c>
      <c r="C1291" s="50">
        <v>30.458099369999999</v>
      </c>
      <c r="D1291" s="50">
        <v>999.13012694999998</v>
      </c>
      <c r="E1291" s="50">
        <v>44.896301270000002</v>
      </c>
      <c r="F1291" s="50">
        <v>4.7511916200000002</v>
      </c>
      <c r="G1291" s="50">
        <v>0</v>
      </c>
      <c r="H1291" s="50">
        <v>0</v>
      </c>
      <c r="I1291" s="50">
        <v>3.41752791</v>
      </c>
      <c r="J1291" s="10">
        <v>3.60441732</v>
      </c>
      <c r="K1291" s="10">
        <v>2.11011624</v>
      </c>
      <c r="L1291" s="10">
        <v>0</v>
      </c>
    </row>
    <row r="1292" spans="1:12" x14ac:dyDescent="0.25">
      <c r="A1292" s="16" t="s">
        <v>10</v>
      </c>
      <c r="B1292" s="55">
        <v>44176.888194444444</v>
      </c>
      <c r="C1292" s="50">
        <v>30.458099369999999</v>
      </c>
      <c r="D1292" s="50">
        <v>999.13012694999998</v>
      </c>
      <c r="E1292" s="50">
        <v>44.896301270000002</v>
      </c>
      <c r="F1292" s="50">
        <v>4.7511916200000002</v>
      </c>
      <c r="G1292" s="50">
        <v>0</v>
      </c>
      <c r="H1292" s="50">
        <v>0</v>
      </c>
      <c r="I1292" s="50">
        <v>3.41752791</v>
      </c>
      <c r="J1292" s="10">
        <v>3.60441732</v>
      </c>
      <c r="K1292" s="10">
        <v>2.11011624</v>
      </c>
      <c r="L1292" s="10">
        <v>0</v>
      </c>
    </row>
    <row r="1293" spans="1:12" x14ac:dyDescent="0.25">
      <c r="A1293" s="16" t="s">
        <v>10</v>
      </c>
      <c r="B1293" s="55">
        <v>44176.888888888891</v>
      </c>
      <c r="C1293" s="50">
        <v>30.458099369999999</v>
      </c>
      <c r="D1293" s="50">
        <v>999.13012694999998</v>
      </c>
      <c r="E1293" s="50">
        <v>44.896301270000002</v>
      </c>
      <c r="F1293" s="50">
        <v>4.7511916200000002</v>
      </c>
      <c r="G1293" s="50">
        <v>0</v>
      </c>
      <c r="H1293" s="50">
        <v>0</v>
      </c>
      <c r="I1293" s="50">
        <v>3.41752791</v>
      </c>
      <c r="J1293" s="10">
        <v>3.60441732</v>
      </c>
      <c r="K1293" s="10">
        <v>2.11011624</v>
      </c>
      <c r="L1293" s="10">
        <v>0</v>
      </c>
    </row>
    <row r="1294" spans="1:12" x14ac:dyDescent="0.25">
      <c r="A1294" s="16" t="s">
        <v>10</v>
      </c>
      <c r="B1294" s="55">
        <v>44176.88958333333</v>
      </c>
      <c r="C1294" s="50">
        <v>30.458099369999999</v>
      </c>
      <c r="D1294" s="50">
        <v>999.13012694999998</v>
      </c>
      <c r="E1294" s="50">
        <v>44.896301270000002</v>
      </c>
      <c r="F1294" s="50">
        <v>4.7511916200000002</v>
      </c>
      <c r="G1294" s="50">
        <v>0</v>
      </c>
      <c r="H1294" s="50">
        <v>0</v>
      </c>
      <c r="I1294" s="50">
        <v>3.41752791</v>
      </c>
      <c r="J1294" s="10">
        <v>3.60441732</v>
      </c>
      <c r="K1294" s="10">
        <v>2.11011624</v>
      </c>
      <c r="L1294" s="10">
        <v>0</v>
      </c>
    </row>
    <row r="1295" spans="1:12" x14ac:dyDescent="0.25">
      <c r="A1295" s="16" t="s">
        <v>10</v>
      </c>
      <c r="B1295" s="55">
        <v>44176.890277777777</v>
      </c>
      <c r="C1295" s="50">
        <v>30.458099369999999</v>
      </c>
      <c r="D1295" s="50">
        <v>999.13012694999998</v>
      </c>
      <c r="E1295" s="50">
        <v>44.896301270000002</v>
      </c>
      <c r="F1295" s="50">
        <v>4.7511916200000002</v>
      </c>
      <c r="G1295" s="50">
        <v>0</v>
      </c>
      <c r="H1295" s="50">
        <v>0</v>
      </c>
      <c r="I1295" s="50">
        <v>3.41752791</v>
      </c>
      <c r="J1295" s="10">
        <v>3.60441732</v>
      </c>
      <c r="K1295" s="10">
        <v>2.11011624</v>
      </c>
      <c r="L1295" s="10">
        <v>0</v>
      </c>
    </row>
    <row r="1296" spans="1:12" x14ac:dyDescent="0.25">
      <c r="A1296" s="16" t="s">
        <v>10</v>
      </c>
      <c r="B1296" s="55">
        <v>44176.890972222223</v>
      </c>
      <c r="C1296" s="50">
        <v>30.458099369999999</v>
      </c>
      <c r="D1296" s="50">
        <v>999.13012694999998</v>
      </c>
      <c r="E1296" s="50">
        <v>44.896301270000002</v>
      </c>
      <c r="F1296" s="50">
        <v>4.7511916200000002</v>
      </c>
      <c r="G1296" s="50">
        <v>0</v>
      </c>
      <c r="H1296" s="50">
        <v>0</v>
      </c>
      <c r="I1296" s="50">
        <v>3.41752791</v>
      </c>
      <c r="J1296" s="10">
        <v>3.60441732</v>
      </c>
      <c r="K1296" s="10">
        <v>2.11011624</v>
      </c>
      <c r="L1296" s="10">
        <v>0</v>
      </c>
    </row>
    <row r="1297" spans="1:12" x14ac:dyDescent="0.25">
      <c r="A1297" s="16" t="s">
        <v>10</v>
      </c>
      <c r="B1297" s="55">
        <v>44176.89166666667</v>
      </c>
      <c r="C1297" s="50">
        <v>30.458099369999999</v>
      </c>
      <c r="D1297" s="50">
        <v>999.13012694999998</v>
      </c>
      <c r="E1297" s="50">
        <v>44.896301270000002</v>
      </c>
      <c r="F1297" s="50">
        <v>4.7511916200000002</v>
      </c>
      <c r="G1297" s="50">
        <v>0</v>
      </c>
      <c r="H1297" s="50">
        <v>0</v>
      </c>
      <c r="I1297" s="50">
        <v>3.41752791</v>
      </c>
      <c r="J1297" s="10">
        <v>3.60441732</v>
      </c>
      <c r="K1297" s="10">
        <v>2.11011624</v>
      </c>
      <c r="L1297" s="10">
        <v>0</v>
      </c>
    </row>
    <row r="1298" spans="1:12" x14ac:dyDescent="0.25">
      <c r="A1298" s="16" t="s">
        <v>10</v>
      </c>
      <c r="B1298" s="55">
        <v>44176.892361111109</v>
      </c>
      <c r="C1298" s="50">
        <v>30.458099369999999</v>
      </c>
      <c r="D1298" s="50">
        <v>999.13012694999998</v>
      </c>
      <c r="E1298" s="50">
        <v>44.896301270000002</v>
      </c>
      <c r="F1298" s="50">
        <v>4.7511916200000002</v>
      </c>
      <c r="G1298" s="50">
        <v>0</v>
      </c>
      <c r="H1298" s="50">
        <v>0</v>
      </c>
      <c r="I1298" s="50">
        <v>3.41752791</v>
      </c>
      <c r="J1298" s="10">
        <v>3.60441732</v>
      </c>
      <c r="K1298" s="10">
        <v>2.11011624</v>
      </c>
      <c r="L1298" s="10">
        <v>0</v>
      </c>
    </row>
    <row r="1299" spans="1:12" x14ac:dyDescent="0.25">
      <c r="A1299" s="16" t="s">
        <v>10</v>
      </c>
      <c r="B1299" s="55">
        <v>44176.893055555556</v>
      </c>
      <c r="C1299" s="50">
        <v>30.458099369999999</v>
      </c>
      <c r="D1299" s="50">
        <v>999.13012694999998</v>
      </c>
      <c r="E1299" s="50">
        <v>44.896301270000002</v>
      </c>
      <c r="F1299" s="50">
        <v>4.7511916200000002</v>
      </c>
      <c r="G1299" s="50">
        <v>0</v>
      </c>
      <c r="H1299" s="50">
        <v>0</v>
      </c>
      <c r="I1299" s="50">
        <v>3.41752791</v>
      </c>
      <c r="J1299" s="10">
        <v>3.60441732</v>
      </c>
      <c r="K1299" s="10">
        <v>2.11011624</v>
      </c>
      <c r="L1299" s="10">
        <v>0</v>
      </c>
    </row>
    <row r="1300" spans="1:12" x14ac:dyDescent="0.25">
      <c r="A1300" s="16" t="s">
        <v>10</v>
      </c>
      <c r="B1300" s="55">
        <v>44176.893750000003</v>
      </c>
      <c r="C1300" s="50">
        <v>30.458099369999999</v>
      </c>
      <c r="D1300" s="50">
        <v>999.13012694999998</v>
      </c>
      <c r="E1300" s="50">
        <v>44.896301270000002</v>
      </c>
      <c r="F1300" s="50">
        <v>4.7511916200000002</v>
      </c>
      <c r="G1300" s="50">
        <v>0</v>
      </c>
      <c r="H1300" s="50">
        <v>0</v>
      </c>
      <c r="I1300" s="50">
        <v>3.41752791</v>
      </c>
      <c r="J1300" s="10">
        <v>3.60441732</v>
      </c>
      <c r="K1300" s="10">
        <v>2.11011624</v>
      </c>
      <c r="L1300" s="10">
        <v>0</v>
      </c>
    </row>
    <row r="1301" spans="1:12" x14ac:dyDescent="0.25">
      <c r="A1301" s="16" t="s">
        <v>10</v>
      </c>
      <c r="B1301" s="55">
        <v>44176.894444444442</v>
      </c>
      <c r="C1301" s="50">
        <v>30.458099369999999</v>
      </c>
      <c r="D1301" s="50">
        <v>999.13012694999998</v>
      </c>
      <c r="E1301" s="50">
        <v>44.896301270000002</v>
      </c>
      <c r="F1301" s="50">
        <v>4.7511916200000002</v>
      </c>
      <c r="G1301" s="50">
        <v>0</v>
      </c>
      <c r="H1301" s="50">
        <v>0</v>
      </c>
      <c r="I1301" s="50">
        <v>3.41752791</v>
      </c>
      <c r="J1301" s="10">
        <v>3.60441732</v>
      </c>
      <c r="K1301" s="10">
        <v>2.11011624</v>
      </c>
      <c r="L1301" s="10">
        <v>0</v>
      </c>
    </row>
    <row r="1302" spans="1:12" x14ac:dyDescent="0.25">
      <c r="A1302" s="16" t="s">
        <v>10</v>
      </c>
      <c r="B1302" s="55">
        <v>44176.895138888889</v>
      </c>
      <c r="C1302" s="50">
        <v>30.458099369999999</v>
      </c>
      <c r="D1302" s="50">
        <v>999.13012694999998</v>
      </c>
      <c r="E1302" s="50">
        <v>44.896301270000002</v>
      </c>
      <c r="F1302" s="50">
        <v>4.7511916200000002</v>
      </c>
      <c r="G1302" s="50">
        <v>0</v>
      </c>
      <c r="H1302" s="50">
        <v>0</v>
      </c>
      <c r="I1302" s="50">
        <v>3.41752791</v>
      </c>
      <c r="J1302" s="10">
        <v>3.60441732</v>
      </c>
      <c r="K1302" s="10">
        <v>2.11011624</v>
      </c>
      <c r="L1302" s="10">
        <v>0</v>
      </c>
    </row>
    <row r="1303" spans="1:12" x14ac:dyDescent="0.25">
      <c r="A1303" s="16" t="s">
        <v>10</v>
      </c>
      <c r="B1303" s="55">
        <v>44176.895833333336</v>
      </c>
      <c r="C1303" s="50">
        <v>30.458099369999999</v>
      </c>
      <c r="D1303" s="50">
        <v>999.13012694999998</v>
      </c>
      <c r="E1303" s="50">
        <v>44.896301270000002</v>
      </c>
      <c r="F1303" s="50">
        <v>4.7511916200000002</v>
      </c>
      <c r="G1303" s="50">
        <v>0</v>
      </c>
      <c r="H1303" s="50">
        <v>0</v>
      </c>
      <c r="I1303" s="50">
        <v>3.41752791</v>
      </c>
      <c r="J1303" s="10">
        <v>3.60441732</v>
      </c>
      <c r="K1303" s="10">
        <v>2.11011624</v>
      </c>
      <c r="L1303" s="10">
        <v>0</v>
      </c>
    </row>
    <row r="1304" spans="1:12" x14ac:dyDescent="0.25">
      <c r="A1304" s="16" t="s">
        <v>10</v>
      </c>
      <c r="B1304" s="55">
        <v>44176.896527777775</v>
      </c>
      <c r="C1304" s="50">
        <v>30.458099369999999</v>
      </c>
      <c r="D1304" s="50">
        <v>999.13012694999998</v>
      </c>
      <c r="E1304" s="50">
        <v>44.896301270000002</v>
      </c>
      <c r="F1304" s="50">
        <v>4.7511916200000002</v>
      </c>
      <c r="G1304" s="50">
        <v>0</v>
      </c>
      <c r="H1304" s="50">
        <v>0</v>
      </c>
      <c r="I1304" s="50">
        <v>3.41752791</v>
      </c>
      <c r="J1304" s="10">
        <v>3.60441732</v>
      </c>
      <c r="K1304" s="10">
        <v>2.11011624</v>
      </c>
      <c r="L1304" s="10">
        <v>0</v>
      </c>
    </row>
    <row r="1305" spans="1:12" x14ac:dyDescent="0.25">
      <c r="A1305" s="16" t="s">
        <v>10</v>
      </c>
      <c r="B1305" s="55">
        <v>44176.897222222222</v>
      </c>
      <c r="C1305" s="50">
        <v>30.458099369999999</v>
      </c>
      <c r="D1305" s="50">
        <v>999.13012694999998</v>
      </c>
      <c r="E1305" s="50">
        <v>44.896301270000002</v>
      </c>
      <c r="F1305" s="50">
        <v>4.7511916200000002</v>
      </c>
      <c r="G1305" s="50">
        <v>0</v>
      </c>
      <c r="H1305" s="50">
        <v>0</v>
      </c>
      <c r="I1305" s="50">
        <v>3.41752791</v>
      </c>
      <c r="J1305" s="10">
        <v>3.60441732</v>
      </c>
      <c r="K1305" s="10">
        <v>2.11011624</v>
      </c>
      <c r="L1305" s="10">
        <v>0</v>
      </c>
    </row>
    <row r="1306" spans="1:12" x14ac:dyDescent="0.25">
      <c r="A1306" s="16" t="s">
        <v>10</v>
      </c>
      <c r="B1306" s="55">
        <v>44176.897916666669</v>
      </c>
      <c r="C1306" s="50">
        <v>30.458099369999999</v>
      </c>
      <c r="D1306" s="50">
        <v>999.13012694999998</v>
      </c>
      <c r="E1306" s="50">
        <v>44.896301270000002</v>
      </c>
      <c r="F1306" s="50">
        <v>4.7511916200000002</v>
      </c>
      <c r="G1306" s="50">
        <v>0</v>
      </c>
      <c r="H1306" s="50">
        <v>0</v>
      </c>
      <c r="I1306" s="50">
        <v>3.41752791</v>
      </c>
      <c r="J1306" s="10">
        <v>3.60441732</v>
      </c>
      <c r="K1306" s="10">
        <v>2.11011624</v>
      </c>
      <c r="L1306" s="10">
        <v>0</v>
      </c>
    </row>
    <row r="1307" spans="1:12" x14ac:dyDescent="0.25">
      <c r="A1307" s="16" t="s">
        <v>10</v>
      </c>
      <c r="B1307" s="55">
        <v>44176.898611111108</v>
      </c>
      <c r="C1307" s="50">
        <v>30.458099369999999</v>
      </c>
      <c r="D1307" s="50">
        <v>999.13012694999998</v>
      </c>
      <c r="E1307" s="50">
        <v>44.896301270000002</v>
      </c>
      <c r="F1307" s="50">
        <v>4.7511916200000002</v>
      </c>
      <c r="G1307" s="50">
        <v>0</v>
      </c>
      <c r="H1307" s="50">
        <v>0</v>
      </c>
      <c r="I1307" s="50">
        <v>3.41752791</v>
      </c>
      <c r="J1307" s="10">
        <v>3.60441732</v>
      </c>
      <c r="K1307" s="10">
        <v>2.11011624</v>
      </c>
      <c r="L1307" s="10">
        <v>0</v>
      </c>
    </row>
    <row r="1308" spans="1:12" x14ac:dyDescent="0.25">
      <c r="A1308" s="16" t="s">
        <v>10</v>
      </c>
      <c r="B1308" s="55">
        <v>44176.899305555555</v>
      </c>
      <c r="C1308" s="50">
        <v>30.458099369999999</v>
      </c>
      <c r="D1308" s="50">
        <v>999.13012694999998</v>
      </c>
      <c r="E1308" s="50">
        <v>44.896301270000002</v>
      </c>
      <c r="F1308" s="50">
        <v>4.7511916200000002</v>
      </c>
      <c r="G1308" s="50">
        <v>0</v>
      </c>
      <c r="H1308" s="50">
        <v>0</v>
      </c>
      <c r="I1308" s="50">
        <v>3.41752791</v>
      </c>
      <c r="J1308" s="10">
        <v>3.60441732</v>
      </c>
      <c r="K1308" s="10">
        <v>2.11011624</v>
      </c>
      <c r="L1308" s="10">
        <v>0</v>
      </c>
    </row>
    <row r="1309" spans="1:12" x14ac:dyDescent="0.25">
      <c r="A1309" s="16" t="s">
        <v>10</v>
      </c>
      <c r="B1309" s="55">
        <v>44176.9</v>
      </c>
      <c r="C1309" s="50">
        <v>30.458099369999999</v>
      </c>
      <c r="D1309" s="50">
        <v>999.13012694999998</v>
      </c>
      <c r="E1309" s="50">
        <v>44.896301270000002</v>
      </c>
      <c r="F1309" s="50">
        <v>4.7511916200000002</v>
      </c>
      <c r="G1309" s="50">
        <v>0</v>
      </c>
      <c r="H1309" s="50">
        <v>0</v>
      </c>
      <c r="I1309" s="50">
        <v>3.41752791</v>
      </c>
      <c r="J1309" s="10">
        <v>3.60441732</v>
      </c>
      <c r="K1309" s="10">
        <v>2.11011624</v>
      </c>
      <c r="L1309" s="10">
        <v>0</v>
      </c>
    </row>
    <row r="1310" spans="1:12" x14ac:dyDescent="0.25">
      <c r="A1310" s="16" t="s">
        <v>10</v>
      </c>
      <c r="B1310" s="55">
        <v>44176.900694444441</v>
      </c>
      <c r="C1310" s="50">
        <v>30.458099369999999</v>
      </c>
      <c r="D1310" s="50">
        <v>999.13012694999998</v>
      </c>
      <c r="E1310" s="50">
        <v>44.896301270000002</v>
      </c>
      <c r="F1310" s="50">
        <v>4.7511916200000002</v>
      </c>
      <c r="G1310" s="50">
        <v>0</v>
      </c>
      <c r="H1310" s="50">
        <v>0</v>
      </c>
      <c r="I1310" s="50">
        <v>3.41752791</v>
      </c>
      <c r="J1310" s="10">
        <v>3.60441732</v>
      </c>
      <c r="K1310" s="10">
        <v>2.11011624</v>
      </c>
      <c r="L1310" s="10">
        <v>0</v>
      </c>
    </row>
    <row r="1311" spans="1:12" x14ac:dyDescent="0.25">
      <c r="A1311" s="16" t="s">
        <v>10</v>
      </c>
      <c r="B1311" s="55">
        <v>44176.901388888888</v>
      </c>
      <c r="C1311" s="50">
        <v>30.458099369999999</v>
      </c>
      <c r="D1311" s="50">
        <v>999.13012694999998</v>
      </c>
      <c r="E1311" s="50">
        <v>44.896301270000002</v>
      </c>
      <c r="F1311" s="50">
        <v>4.7511916200000002</v>
      </c>
      <c r="G1311" s="50">
        <v>0</v>
      </c>
      <c r="H1311" s="50">
        <v>0</v>
      </c>
      <c r="I1311" s="50">
        <v>3.41752791</v>
      </c>
      <c r="J1311" s="10">
        <v>3.60441732</v>
      </c>
      <c r="K1311" s="10">
        <v>2.11011624</v>
      </c>
      <c r="L1311" s="10">
        <v>0</v>
      </c>
    </row>
    <row r="1312" spans="1:12" x14ac:dyDescent="0.25">
      <c r="A1312" s="16" t="s">
        <v>10</v>
      </c>
      <c r="B1312" s="55">
        <v>44176.902083333334</v>
      </c>
      <c r="C1312" s="50">
        <v>30.458099369999999</v>
      </c>
      <c r="D1312" s="50">
        <v>999.13012694999998</v>
      </c>
      <c r="E1312" s="50">
        <v>44.896301270000002</v>
      </c>
      <c r="F1312" s="50">
        <v>4.7511916200000002</v>
      </c>
      <c r="G1312" s="50">
        <v>0</v>
      </c>
      <c r="H1312" s="50">
        <v>0</v>
      </c>
      <c r="I1312" s="50">
        <v>3.41752791</v>
      </c>
      <c r="J1312" s="10">
        <v>3.60441732</v>
      </c>
      <c r="K1312" s="10">
        <v>2.11011624</v>
      </c>
      <c r="L1312" s="10">
        <v>0</v>
      </c>
    </row>
    <row r="1313" spans="1:12" x14ac:dyDescent="0.25">
      <c r="A1313" s="16" t="s">
        <v>10</v>
      </c>
      <c r="B1313" s="55">
        <v>44176.902777777781</v>
      </c>
      <c r="C1313" s="50">
        <v>30.458099369999999</v>
      </c>
      <c r="D1313" s="50">
        <v>999.13012694999998</v>
      </c>
      <c r="E1313" s="50">
        <v>44.896301270000002</v>
      </c>
      <c r="F1313" s="50">
        <v>4.7511916200000002</v>
      </c>
      <c r="G1313" s="50">
        <v>0</v>
      </c>
      <c r="H1313" s="50">
        <v>0</v>
      </c>
      <c r="I1313" s="50">
        <v>3.41752791</v>
      </c>
      <c r="J1313" s="10">
        <v>3.60441732</v>
      </c>
      <c r="K1313" s="10">
        <v>2.11011624</v>
      </c>
      <c r="L1313" s="10">
        <v>0</v>
      </c>
    </row>
    <row r="1314" spans="1:12" x14ac:dyDescent="0.25">
      <c r="A1314" s="16" t="s">
        <v>10</v>
      </c>
      <c r="B1314" s="55">
        <v>44176.90347222222</v>
      </c>
      <c r="C1314" s="50">
        <v>30.458099369999999</v>
      </c>
      <c r="D1314" s="50">
        <v>999.13012694999998</v>
      </c>
      <c r="E1314" s="50">
        <v>44.896301270000002</v>
      </c>
      <c r="F1314" s="50">
        <v>4.7511916200000002</v>
      </c>
      <c r="G1314" s="50">
        <v>0</v>
      </c>
      <c r="H1314" s="50">
        <v>0</v>
      </c>
      <c r="I1314" s="50">
        <v>3.41752791</v>
      </c>
      <c r="J1314" s="10">
        <v>3.60441732</v>
      </c>
      <c r="K1314" s="10">
        <v>2.11011624</v>
      </c>
      <c r="L1314" s="10">
        <v>0</v>
      </c>
    </row>
    <row r="1315" spans="1:12" x14ac:dyDescent="0.25">
      <c r="A1315" s="16" t="s">
        <v>10</v>
      </c>
      <c r="B1315" s="55">
        <v>44176.904166666667</v>
      </c>
      <c r="C1315" s="50">
        <v>30.458099369999999</v>
      </c>
      <c r="D1315" s="50">
        <v>999.13012694999998</v>
      </c>
      <c r="E1315" s="50">
        <v>44.896301270000002</v>
      </c>
      <c r="F1315" s="50">
        <v>4.7511916200000002</v>
      </c>
      <c r="G1315" s="50">
        <v>0</v>
      </c>
      <c r="H1315" s="50">
        <v>0</v>
      </c>
      <c r="I1315" s="50">
        <v>3.41752791</v>
      </c>
      <c r="J1315" s="10">
        <v>3.60441732</v>
      </c>
      <c r="K1315" s="10">
        <v>2.11011624</v>
      </c>
      <c r="L1315" s="10">
        <v>0</v>
      </c>
    </row>
    <row r="1316" spans="1:12" x14ac:dyDescent="0.25">
      <c r="A1316" s="16" t="s">
        <v>10</v>
      </c>
      <c r="B1316" s="55">
        <v>44176.904861111114</v>
      </c>
      <c r="C1316" s="50">
        <v>30.458099369999999</v>
      </c>
      <c r="D1316" s="50">
        <v>999.13012694999998</v>
      </c>
      <c r="E1316" s="50">
        <v>44.896301270000002</v>
      </c>
      <c r="F1316" s="50">
        <v>4.7511916200000002</v>
      </c>
      <c r="G1316" s="50">
        <v>0</v>
      </c>
      <c r="H1316" s="50">
        <v>0</v>
      </c>
      <c r="I1316" s="50">
        <v>3.41752791</v>
      </c>
      <c r="J1316" s="10">
        <v>3.60441732</v>
      </c>
      <c r="K1316" s="10">
        <v>2.11011624</v>
      </c>
      <c r="L1316" s="10">
        <v>0</v>
      </c>
    </row>
    <row r="1317" spans="1:12" x14ac:dyDescent="0.25">
      <c r="A1317" s="16" t="s">
        <v>10</v>
      </c>
      <c r="B1317" s="55">
        <v>44176.905555555553</v>
      </c>
      <c r="C1317" s="50">
        <v>30.458099369999999</v>
      </c>
      <c r="D1317" s="50">
        <v>999.13012694999998</v>
      </c>
      <c r="E1317" s="50">
        <v>44.896301270000002</v>
      </c>
      <c r="F1317" s="50">
        <v>4.7511916200000002</v>
      </c>
      <c r="G1317" s="50">
        <v>0</v>
      </c>
      <c r="H1317" s="50">
        <v>0</v>
      </c>
      <c r="I1317" s="50">
        <v>3.41752791</v>
      </c>
      <c r="J1317" s="10">
        <v>3.60441732</v>
      </c>
      <c r="K1317" s="10">
        <v>2.11011624</v>
      </c>
      <c r="L1317" s="10">
        <v>0</v>
      </c>
    </row>
    <row r="1318" spans="1:12" x14ac:dyDescent="0.25">
      <c r="A1318" s="16" t="s">
        <v>10</v>
      </c>
      <c r="B1318" s="55">
        <v>44176.90625</v>
      </c>
      <c r="C1318" s="50">
        <v>30.458099369999999</v>
      </c>
      <c r="D1318" s="50">
        <v>999.13012694999998</v>
      </c>
      <c r="E1318" s="50">
        <v>44.896301270000002</v>
      </c>
      <c r="F1318" s="50">
        <v>4.7511916200000002</v>
      </c>
      <c r="G1318" s="50">
        <v>0</v>
      </c>
      <c r="H1318" s="50">
        <v>0</v>
      </c>
      <c r="I1318" s="50">
        <v>3.41752791</v>
      </c>
      <c r="J1318" s="10">
        <v>3.60441732</v>
      </c>
      <c r="K1318" s="10">
        <v>2.11011624</v>
      </c>
      <c r="L1318" s="10">
        <v>0</v>
      </c>
    </row>
    <row r="1319" spans="1:12" x14ac:dyDescent="0.25">
      <c r="A1319" s="16" t="s">
        <v>10</v>
      </c>
      <c r="B1319" s="55">
        <v>44176.906944444447</v>
      </c>
      <c r="C1319" s="50">
        <v>30.458099369999999</v>
      </c>
      <c r="D1319" s="50">
        <v>999.13012694999998</v>
      </c>
      <c r="E1319" s="50">
        <v>44.896301270000002</v>
      </c>
      <c r="F1319" s="50">
        <v>4.7511916200000002</v>
      </c>
      <c r="G1319" s="50">
        <v>0</v>
      </c>
      <c r="H1319" s="50">
        <v>0</v>
      </c>
      <c r="I1319" s="50">
        <v>3.41752791</v>
      </c>
      <c r="J1319" s="10">
        <v>3.60441732</v>
      </c>
      <c r="K1319" s="10">
        <v>2.11011624</v>
      </c>
      <c r="L1319" s="10">
        <v>0</v>
      </c>
    </row>
    <row r="1320" spans="1:12" x14ac:dyDescent="0.25">
      <c r="A1320" s="16" t="s">
        <v>10</v>
      </c>
      <c r="B1320" s="55">
        <v>44176.907638888886</v>
      </c>
      <c r="C1320" s="50">
        <v>30.458099369999999</v>
      </c>
      <c r="D1320" s="50">
        <v>999.13012694999998</v>
      </c>
      <c r="E1320" s="50">
        <v>44.896301270000002</v>
      </c>
      <c r="F1320" s="50">
        <v>4.7511916200000002</v>
      </c>
      <c r="G1320" s="50">
        <v>0</v>
      </c>
      <c r="H1320" s="50">
        <v>0</v>
      </c>
      <c r="I1320" s="50">
        <v>3.41752791</v>
      </c>
      <c r="J1320" s="10">
        <v>3.60441732</v>
      </c>
      <c r="K1320" s="10">
        <v>2.11011624</v>
      </c>
      <c r="L1320" s="10">
        <v>0</v>
      </c>
    </row>
    <row r="1321" spans="1:12" x14ac:dyDescent="0.25">
      <c r="A1321" s="16" t="s">
        <v>10</v>
      </c>
      <c r="B1321" s="55">
        <v>44176.908333333333</v>
      </c>
      <c r="C1321" s="50">
        <v>30.458099369999999</v>
      </c>
      <c r="D1321" s="50">
        <v>999.13012694999998</v>
      </c>
      <c r="E1321" s="50">
        <v>44.896301270000002</v>
      </c>
      <c r="F1321" s="50">
        <v>4.7511916200000002</v>
      </c>
      <c r="G1321" s="50">
        <v>0</v>
      </c>
      <c r="H1321" s="50">
        <v>0</v>
      </c>
      <c r="I1321" s="50">
        <v>3.41752791</v>
      </c>
      <c r="J1321" s="10">
        <v>3.60441732</v>
      </c>
      <c r="K1321" s="10">
        <v>2.11011624</v>
      </c>
      <c r="L1321" s="10">
        <v>0</v>
      </c>
    </row>
    <row r="1322" spans="1:12" x14ac:dyDescent="0.25">
      <c r="A1322" s="16" t="s">
        <v>10</v>
      </c>
      <c r="B1322" s="55">
        <v>44176.90902777778</v>
      </c>
      <c r="C1322" s="50">
        <v>30.458099369999999</v>
      </c>
      <c r="D1322" s="50">
        <v>999.13012694999998</v>
      </c>
      <c r="E1322" s="50">
        <v>44.896301270000002</v>
      </c>
      <c r="F1322" s="50">
        <v>4.7511916200000002</v>
      </c>
      <c r="G1322" s="50">
        <v>0</v>
      </c>
      <c r="H1322" s="50">
        <v>0</v>
      </c>
      <c r="I1322" s="50">
        <v>3.41752791</v>
      </c>
      <c r="J1322" s="10">
        <v>3.60441732</v>
      </c>
      <c r="K1322" s="10">
        <v>2.11011624</v>
      </c>
      <c r="L1322" s="10">
        <v>0</v>
      </c>
    </row>
    <row r="1323" spans="1:12" x14ac:dyDescent="0.25">
      <c r="A1323" s="16" t="s">
        <v>10</v>
      </c>
      <c r="B1323" s="55">
        <v>44176.909722222219</v>
      </c>
      <c r="C1323" s="50">
        <v>30.458099369999999</v>
      </c>
      <c r="D1323" s="50">
        <v>999.13012694999998</v>
      </c>
      <c r="E1323" s="50">
        <v>44.896301270000002</v>
      </c>
      <c r="F1323" s="50">
        <v>4.7511916200000002</v>
      </c>
      <c r="G1323" s="50">
        <v>0</v>
      </c>
      <c r="H1323" s="50">
        <v>0</v>
      </c>
      <c r="I1323" s="50">
        <v>3.41752791</v>
      </c>
      <c r="J1323" s="10">
        <v>3.60441732</v>
      </c>
      <c r="K1323" s="10">
        <v>2.11011624</v>
      </c>
      <c r="L1323" s="10">
        <v>0</v>
      </c>
    </row>
    <row r="1324" spans="1:12" x14ac:dyDescent="0.25">
      <c r="A1324" s="16" t="s">
        <v>10</v>
      </c>
      <c r="B1324" s="55">
        <v>44176.910416666666</v>
      </c>
      <c r="C1324" s="50">
        <v>30.458099369999999</v>
      </c>
      <c r="D1324" s="50">
        <v>999.13012694999998</v>
      </c>
      <c r="E1324" s="50">
        <v>44.896301270000002</v>
      </c>
      <c r="F1324" s="50">
        <v>4.7511916200000002</v>
      </c>
      <c r="G1324" s="50">
        <v>0</v>
      </c>
      <c r="H1324" s="50">
        <v>0</v>
      </c>
      <c r="I1324" s="50">
        <v>3.41752791</v>
      </c>
      <c r="J1324" s="10">
        <v>3.60441732</v>
      </c>
      <c r="K1324" s="10">
        <v>2.11011624</v>
      </c>
      <c r="L1324" s="10">
        <v>0</v>
      </c>
    </row>
    <row r="1325" spans="1:12" x14ac:dyDescent="0.25">
      <c r="A1325" s="16" t="s">
        <v>10</v>
      </c>
      <c r="B1325" s="55">
        <v>44176.911111111112</v>
      </c>
      <c r="C1325" s="50">
        <v>30.458099369999999</v>
      </c>
      <c r="D1325" s="50">
        <v>999.13012694999998</v>
      </c>
      <c r="E1325" s="50">
        <v>44.896301270000002</v>
      </c>
      <c r="F1325" s="50">
        <v>4.7511916200000002</v>
      </c>
      <c r="G1325" s="50">
        <v>0</v>
      </c>
      <c r="H1325" s="50">
        <v>0</v>
      </c>
      <c r="I1325" s="50">
        <v>3.41752791</v>
      </c>
      <c r="J1325" s="10">
        <v>3.60441732</v>
      </c>
      <c r="K1325" s="10">
        <v>2.11011624</v>
      </c>
      <c r="L1325" s="10">
        <v>0</v>
      </c>
    </row>
    <row r="1326" spans="1:12" x14ac:dyDescent="0.25">
      <c r="A1326" s="16" t="s">
        <v>10</v>
      </c>
      <c r="B1326" s="55">
        <v>44176.911805555559</v>
      </c>
      <c r="C1326" s="50">
        <v>30.458099369999999</v>
      </c>
      <c r="D1326" s="50">
        <v>999.13012694999998</v>
      </c>
      <c r="E1326" s="50">
        <v>44.896301270000002</v>
      </c>
      <c r="F1326" s="50">
        <v>4.7511916200000002</v>
      </c>
      <c r="G1326" s="50">
        <v>0</v>
      </c>
      <c r="H1326" s="50">
        <v>0</v>
      </c>
      <c r="I1326" s="50">
        <v>3.41752791</v>
      </c>
      <c r="J1326" s="10">
        <v>3.60441732</v>
      </c>
      <c r="K1326" s="10">
        <v>2.11011624</v>
      </c>
      <c r="L1326" s="10">
        <v>0</v>
      </c>
    </row>
    <row r="1327" spans="1:12" x14ac:dyDescent="0.25">
      <c r="A1327" s="16" t="s">
        <v>10</v>
      </c>
      <c r="B1327" s="55">
        <v>44176.912499999999</v>
      </c>
      <c r="C1327" s="50">
        <v>30.458099369999999</v>
      </c>
      <c r="D1327" s="50">
        <v>999.13012694999998</v>
      </c>
      <c r="E1327" s="50">
        <v>44.896301270000002</v>
      </c>
      <c r="F1327" s="50">
        <v>4.7511916200000002</v>
      </c>
      <c r="G1327" s="50">
        <v>0</v>
      </c>
      <c r="H1327" s="50">
        <v>0</v>
      </c>
      <c r="I1327" s="50">
        <v>3.41752791</v>
      </c>
      <c r="J1327" s="10">
        <v>3.60441732</v>
      </c>
      <c r="K1327" s="10">
        <v>2.11011624</v>
      </c>
      <c r="L1327" s="10">
        <v>0</v>
      </c>
    </row>
    <row r="1328" spans="1:12" x14ac:dyDescent="0.25">
      <c r="A1328" s="16" t="s">
        <v>10</v>
      </c>
      <c r="B1328" s="55">
        <v>44176.913194444445</v>
      </c>
      <c r="C1328" s="50">
        <v>30.458099369999999</v>
      </c>
      <c r="D1328" s="50">
        <v>999.13012694999998</v>
      </c>
      <c r="E1328" s="50">
        <v>44.896301270000002</v>
      </c>
      <c r="F1328" s="50">
        <v>4.7511916200000002</v>
      </c>
      <c r="G1328" s="50">
        <v>0</v>
      </c>
      <c r="H1328" s="50">
        <v>0</v>
      </c>
      <c r="I1328" s="50">
        <v>3.41752791</v>
      </c>
      <c r="J1328" s="10">
        <v>3.60441732</v>
      </c>
      <c r="K1328" s="10">
        <v>2.11011624</v>
      </c>
      <c r="L1328" s="10">
        <v>0</v>
      </c>
    </row>
    <row r="1329" spans="1:12" x14ac:dyDescent="0.25">
      <c r="A1329" s="16" t="s">
        <v>10</v>
      </c>
      <c r="B1329" s="55">
        <v>44176.913888888892</v>
      </c>
      <c r="C1329" s="50">
        <v>30.458099369999999</v>
      </c>
      <c r="D1329" s="50">
        <v>999.13012694999998</v>
      </c>
      <c r="E1329" s="50">
        <v>44.896301270000002</v>
      </c>
      <c r="F1329" s="50">
        <v>4.7511916200000002</v>
      </c>
      <c r="G1329" s="50">
        <v>0</v>
      </c>
      <c r="H1329" s="50">
        <v>0</v>
      </c>
      <c r="I1329" s="50">
        <v>3.41752791</v>
      </c>
      <c r="J1329" s="10">
        <v>3.60441732</v>
      </c>
      <c r="K1329" s="10">
        <v>2.11011624</v>
      </c>
      <c r="L1329" s="10">
        <v>0</v>
      </c>
    </row>
    <row r="1330" spans="1:12" x14ac:dyDescent="0.25">
      <c r="A1330" s="16" t="s">
        <v>10</v>
      </c>
      <c r="B1330" s="55">
        <v>44176.914583333331</v>
      </c>
      <c r="C1330" s="50">
        <v>30.458099369999999</v>
      </c>
      <c r="D1330" s="50">
        <v>999.13012694999998</v>
      </c>
      <c r="E1330" s="50">
        <v>44.896301270000002</v>
      </c>
      <c r="F1330" s="50">
        <v>4.7511916200000002</v>
      </c>
      <c r="G1330" s="50">
        <v>0</v>
      </c>
      <c r="H1330" s="50">
        <v>0</v>
      </c>
      <c r="I1330" s="50">
        <v>3.41752791</v>
      </c>
      <c r="J1330" s="10">
        <v>3.60441732</v>
      </c>
      <c r="K1330" s="10">
        <v>2.11011624</v>
      </c>
      <c r="L1330" s="10">
        <v>0</v>
      </c>
    </row>
    <row r="1331" spans="1:12" x14ac:dyDescent="0.25">
      <c r="A1331" s="16" t="s">
        <v>10</v>
      </c>
      <c r="B1331" s="55">
        <v>44176.915277777778</v>
      </c>
      <c r="C1331" s="50">
        <v>30.458099369999999</v>
      </c>
      <c r="D1331" s="50">
        <v>999.13012694999998</v>
      </c>
      <c r="E1331" s="50">
        <v>44.896301270000002</v>
      </c>
      <c r="F1331" s="50">
        <v>4.7511916200000002</v>
      </c>
      <c r="G1331" s="50">
        <v>0</v>
      </c>
      <c r="H1331" s="50">
        <v>0</v>
      </c>
      <c r="I1331" s="50">
        <v>3.41752791</v>
      </c>
      <c r="J1331" s="10">
        <v>3.60441732</v>
      </c>
      <c r="K1331" s="10">
        <v>2.11011624</v>
      </c>
      <c r="L1331" s="10">
        <v>0</v>
      </c>
    </row>
    <row r="1332" spans="1:12" x14ac:dyDescent="0.25">
      <c r="A1332" s="16" t="s">
        <v>10</v>
      </c>
      <c r="B1332" s="55">
        <v>44176.915972222225</v>
      </c>
      <c r="C1332" s="50">
        <v>30.458099369999999</v>
      </c>
      <c r="D1332" s="50">
        <v>999.13012694999998</v>
      </c>
      <c r="E1332" s="50">
        <v>44.896301270000002</v>
      </c>
      <c r="F1332" s="50">
        <v>4.7511916200000002</v>
      </c>
      <c r="G1332" s="50">
        <v>0</v>
      </c>
      <c r="H1332" s="50">
        <v>0</v>
      </c>
      <c r="I1332" s="50">
        <v>3.41752791</v>
      </c>
      <c r="J1332" s="10">
        <v>3.60441732</v>
      </c>
      <c r="K1332" s="10">
        <v>2.11011624</v>
      </c>
      <c r="L1332" s="10">
        <v>0</v>
      </c>
    </row>
    <row r="1333" spans="1:12" x14ac:dyDescent="0.25">
      <c r="A1333" s="16" t="s">
        <v>10</v>
      </c>
      <c r="B1333" s="55">
        <v>44176.916666666664</v>
      </c>
      <c r="C1333" s="50">
        <v>30.458099369999999</v>
      </c>
      <c r="D1333" s="50">
        <v>999.13012694999998</v>
      </c>
      <c r="E1333" s="50">
        <v>44.896301270000002</v>
      </c>
      <c r="F1333" s="50">
        <v>4.7511916200000002</v>
      </c>
      <c r="G1333" s="50">
        <v>0</v>
      </c>
      <c r="H1333" s="50">
        <v>0</v>
      </c>
      <c r="I1333" s="50">
        <v>3.41752791</v>
      </c>
      <c r="J1333" s="10">
        <v>3.60441732</v>
      </c>
      <c r="K1333" s="10">
        <v>2.11011624</v>
      </c>
      <c r="L1333" s="10">
        <v>0</v>
      </c>
    </row>
    <row r="1334" spans="1:12" x14ac:dyDescent="0.25">
      <c r="A1334" s="16" t="s">
        <v>10</v>
      </c>
      <c r="B1334" s="55">
        <v>44176.917361111111</v>
      </c>
      <c r="C1334" s="50">
        <v>30.458099369999999</v>
      </c>
      <c r="D1334" s="50">
        <v>999.13012694999998</v>
      </c>
      <c r="E1334" s="50">
        <v>44.896301270000002</v>
      </c>
      <c r="F1334" s="50">
        <v>4.7511916200000002</v>
      </c>
      <c r="G1334" s="50">
        <v>0</v>
      </c>
      <c r="H1334" s="50">
        <v>0</v>
      </c>
      <c r="I1334" s="50">
        <v>3.41752791</v>
      </c>
      <c r="J1334" s="10">
        <v>3.60441732</v>
      </c>
      <c r="K1334" s="10">
        <v>2.11011624</v>
      </c>
      <c r="L1334" s="10">
        <v>0</v>
      </c>
    </row>
    <row r="1335" spans="1:12" x14ac:dyDescent="0.25">
      <c r="A1335" s="16" t="s">
        <v>10</v>
      </c>
      <c r="B1335" s="55">
        <v>44176.918055555558</v>
      </c>
      <c r="C1335" s="50">
        <v>30.458099369999999</v>
      </c>
      <c r="D1335" s="50">
        <v>999.13012694999998</v>
      </c>
      <c r="E1335" s="50">
        <v>44.896301270000002</v>
      </c>
      <c r="F1335" s="50">
        <v>4.7511916200000002</v>
      </c>
      <c r="G1335" s="50">
        <v>0</v>
      </c>
      <c r="H1335" s="50">
        <v>0</v>
      </c>
      <c r="I1335" s="50">
        <v>3.41752791</v>
      </c>
      <c r="J1335" s="10">
        <v>3.60441732</v>
      </c>
      <c r="K1335" s="10">
        <v>2.11011624</v>
      </c>
      <c r="L1335" s="10">
        <v>0</v>
      </c>
    </row>
    <row r="1336" spans="1:12" x14ac:dyDescent="0.25">
      <c r="A1336" s="16" t="s">
        <v>10</v>
      </c>
      <c r="B1336" s="55">
        <v>44176.918749999997</v>
      </c>
      <c r="C1336" s="50">
        <v>30.458099369999999</v>
      </c>
      <c r="D1336" s="50">
        <v>999.13012694999998</v>
      </c>
      <c r="E1336" s="50">
        <v>44.896301270000002</v>
      </c>
      <c r="F1336" s="50">
        <v>4.7511916200000002</v>
      </c>
      <c r="G1336" s="50">
        <v>0</v>
      </c>
      <c r="H1336" s="50">
        <v>0</v>
      </c>
      <c r="I1336" s="50">
        <v>3.41752791</v>
      </c>
      <c r="J1336" s="10">
        <v>3.60441732</v>
      </c>
      <c r="K1336" s="10">
        <v>2.11011624</v>
      </c>
      <c r="L1336" s="10">
        <v>0</v>
      </c>
    </row>
    <row r="1337" spans="1:12" x14ac:dyDescent="0.25">
      <c r="A1337" s="16" t="s">
        <v>10</v>
      </c>
      <c r="B1337" s="55">
        <v>44176.919444444444</v>
      </c>
      <c r="C1337" s="50">
        <v>30.458099369999999</v>
      </c>
      <c r="D1337" s="50">
        <v>999.13012694999998</v>
      </c>
      <c r="E1337" s="50">
        <v>44.896301270000002</v>
      </c>
      <c r="F1337" s="50">
        <v>4.7511916200000002</v>
      </c>
      <c r="G1337" s="50">
        <v>0</v>
      </c>
      <c r="H1337" s="50">
        <v>0</v>
      </c>
      <c r="I1337" s="50">
        <v>3.41752791</v>
      </c>
      <c r="J1337" s="10">
        <v>3.60441732</v>
      </c>
      <c r="K1337" s="10">
        <v>2.11011624</v>
      </c>
      <c r="L1337" s="10">
        <v>0</v>
      </c>
    </row>
    <row r="1338" spans="1:12" x14ac:dyDescent="0.25">
      <c r="A1338" s="16" t="s">
        <v>10</v>
      </c>
      <c r="B1338" s="55">
        <v>44176.920138888891</v>
      </c>
      <c r="C1338" s="50">
        <v>30.458099369999999</v>
      </c>
      <c r="D1338" s="50">
        <v>999.13012694999998</v>
      </c>
      <c r="E1338" s="50">
        <v>44.896301270000002</v>
      </c>
      <c r="F1338" s="50">
        <v>4.7511916200000002</v>
      </c>
      <c r="G1338" s="50">
        <v>0</v>
      </c>
      <c r="H1338" s="50">
        <v>0</v>
      </c>
      <c r="I1338" s="50">
        <v>3.41752791</v>
      </c>
      <c r="J1338" s="10">
        <v>3.60441732</v>
      </c>
      <c r="K1338" s="10">
        <v>2.11011624</v>
      </c>
      <c r="L1338" s="10">
        <v>0</v>
      </c>
    </row>
    <row r="1339" spans="1:12" x14ac:dyDescent="0.25">
      <c r="A1339" s="16" t="s">
        <v>10</v>
      </c>
      <c r="B1339" s="55">
        <v>44176.92083333333</v>
      </c>
      <c r="C1339" s="50">
        <v>30.458099369999999</v>
      </c>
      <c r="D1339" s="50">
        <v>999.13012694999998</v>
      </c>
      <c r="E1339" s="50">
        <v>44.896301270000002</v>
      </c>
      <c r="F1339" s="50">
        <v>4.7511916200000002</v>
      </c>
      <c r="G1339" s="50">
        <v>0</v>
      </c>
      <c r="H1339" s="50">
        <v>0</v>
      </c>
      <c r="I1339" s="50">
        <v>3.41752791</v>
      </c>
      <c r="J1339" s="10">
        <v>3.60441732</v>
      </c>
      <c r="K1339" s="10">
        <v>2.11011624</v>
      </c>
      <c r="L1339" s="10">
        <v>0</v>
      </c>
    </row>
    <row r="1340" spans="1:12" x14ac:dyDescent="0.25">
      <c r="A1340" s="16" t="s">
        <v>10</v>
      </c>
      <c r="B1340" s="55">
        <v>44176.921527777777</v>
      </c>
      <c r="C1340" s="50">
        <v>30.458099369999999</v>
      </c>
      <c r="D1340" s="50">
        <v>999.13012694999998</v>
      </c>
      <c r="E1340" s="50">
        <v>44.896301270000002</v>
      </c>
      <c r="F1340" s="50">
        <v>4.7511916200000002</v>
      </c>
      <c r="G1340" s="50">
        <v>0</v>
      </c>
      <c r="H1340" s="50">
        <v>0</v>
      </c>
      <c r="I1340" s="50">
        <v>3.41752791</v>
      </c>
      <c r="J1340" s="10">
        <v>3.60441732</v>
      </c>
      <c r="K1340" s="10">
        <v>2.11011624</v>
      </c>
      <c r="L1340" s="10">
        <v>0</v>
      </c>
    </row>
    <row r="1341" spans="1:12" x14ac:dyDescent="0.25">
      <c r="A1341" s="16" t="s">
        <v>10</v>
      </c>
      <c r="B1341" s="55">
        <v>44176.922222222223</v>
      </c>
      <c r="C1341" s="50">
        <v>30.458099369999999</v>
      </c>
      <c r="D1341" s="50">
        <v>999.13012694999998</v>
      </c>
      <c r="E1341" s="50">
        <v>44.896301270000002</v>
      </c>
      <c r="F1341" s="50">
        <v>4.7511916200000002</v>
      </c>
      <c r="G1341" s="50">
        <v>0</v>
      </c>
      <c r="H1341" s="50">
        <v>0</v>
      </c>
      <c r="I1341" s="50">
        <v>3.41752791</v>
      </c>
      <c r="J1341" s="10">
        <v>3.60441732</v>
      </c>
      <c r="K1341" s="10">
        <v>2.11011624</v>
      </c>
      <c r="L1341" s="10">
        <v>0</v>
      </c>
    </row>
    <row r="1342" spans="1:12" x14ac:dyDescent="0.25">
      <c r="A1342" s="16" t="s">
        <v>10</v>
      </c>
      <c r="B1342" s="55">
        <v>44176.92291666667</v>
      </c>
      <c r="C1342" s="50">
        <v>30.458099369999999</v>
      </c>
      <c r="D1342" s="50">
        <v>999.13012694999998</v>
      </c>
      <c r="E1342" s="50">
        <v>44.896301270000002</v>
      </c>
      <c r="F1342" s="50">
        <v>4.7511916200000002</v>
      </c>
      <c r="G1342" s="50">
        <v>0</v>
      </c>
      <c r="H1342" s="50">
        <v>0</v>
      </c>
      <c r="I1342" s="50">
        <v>3.41752791</v>
      </c>
      <c r="J1342" s="10">
        <v>3.60441732</v>
      </c>
      <c r="K1342" s="10">
        <v>2.11011624</v>
      </c>
      <c r="L1342" s="10">
        <v>0</v>
      </c>
    </row>
    <row r="1343" spans="1:12" x14ac:dyDescent="0.25">
      <c r="A1343" s="16" t="s">
        <v>10</v>
      </c>
      <c r="B1343" s="55">
        <v>44176.923611111109</v>
      </c>
      <c r="C1343" s="50">
        <v>30.458099369999999</v>
      </c>
      <c r="D1343" s="50">
        <v>999.13012694999998</v>
      </c>
      <c r="E1343" s="50">
        <v>44.896301270000002</v>
      </c>
      <c r="F1343" s="50">
        <v>4.7511916200000002</v>
      </c>
      <c r="G1343" s="50">
        <v>0</v>
      </c>
      <c r="H1343" s="50">
        <v>0</v>
      </c>
      <c r="I1343" s="50">
        <v>3.41752791</v>
      </c>
      <c r="J1343" s="10">
        <v>3.60441732</v>
      </c>
      <c r="K1343" s="10">
        <v>2.11011624</v>
      </c>
      <c r="L1343" s="10">
        <v>0</v>
      </c>
    </row>
    <row r="1344" spans="1:12" x14ac:dyDescent="0.25">
      <c r="A1344" s="16" t="s">
        <v>10</v>
      </c>
      <c r="B1344" s="55">
        <v>44176.924305555556</v>
      </c>
      <c r="C1344" s="50">
        <v>30.458099369999999</v>
      </c>
      <c r="D1344" s="50">
        <v>999.13012694999998</v>
      </c>
      <c r="E1344" s="50">
        <v>44.896301270000002</v>
      </c>
      <c r="F1344" s="50">
        <v>4.7511916200000002</v>
      </c>
      <c r="G1344" s="50">
        <v>0</v>
      </c>
      <c r="H1344" s="50">
        <v>0</v>
      </c>
      <c r="I1344" s="50">
        <v>3.41752791</v>
      </c>
      <c r="J1344" s="10">
        <v>3.60441732</v>
      </c>
      <c r="K1344" s="10">
        <v>2.11011624</v>
      </c>
      <c r="L1344" s="10">
        <v>0</v>
      </c>
    </row>
    <row r="1345" spans="1:12" x14ac:dyDescent="0.25">
      <c r="A1345" s="16" t="s">
        <v>10</v>
      </c>
      <c r="B1345" s="55">
        <v>44176.925000000003</v>
      </c>
      <c r="C1345" s="50">
        <v>30.458099369999999</v>
      </c>
      <c r="D1345" s="50">
        <v>999.13012694999998</v>
      </c>
      <c r="E1345" s="50">
        <v>44.896301270000002</v>
      </c>
      <c r="F1345" s="50">
        <v>4.7511916200000002</v>
      </c>
      <c r="G1345" s="50">
        <v>0</v>
      </c>
      <c r="H1345" s="50">
        <v>0</v>
      </c>
      <c r="I1345" s="50">
        <v>3.41752791</v>
      </c>
      <c r="J1345" s="10">
        <v>3.60441732</v>
      </c>
      <c r="K1345" s="10">
        <v>2.11011624</v>
      </c>
      <c r="L1345" s="10">
        <v>0</v>
      </c>
    </row>
    <row r="1346" spans="1:12" x14ac:dyDescent="0.25">
      <c r="A1346" s="16" t="s">
        <v>10</v>
      </c>
      <c r="B1346" s="55">
        <v>44176.925694444442</v>
      </c>
      <c r="C1346" s="50">
        <v>30.458099369999999</v>
      </c>
      <c r="D1346" s="50">
        <v>999.13012694999998</v>
      </c>
      <c r="E1346" s="50">
        <v>44.896301270000002</v>
      </c>
      <c r="F1346" s="50">
        <v>4.7511916200000002</v>
      </c>
      <c r="G1346" s="50">
        <v>0</v>
      </c>
      <c r="H1346" s="50">
        <v>0</v>
      </c>
      <c r="I1346" s="50">
        <v>3.41752791</v>
      </c>
      <c r="J1346" s="10">
        <v>3.60441732</v>
      </c>
      <c r="K1346" s="10">
        <v>2.11011624</v>
      </c>
      <c r="L1346" s="10">
        <v>0</v>
      </c>
    </row>
    <row r="1347" spans="1:12" x14ac:dyDescent="0.25">
      <c r="A1347" s="16" t="s">
        <v>10</v>
      </c>
      <c r="B1347" s="55">
        <v>44176.926388888889</v>
      </c>
      <c r="C1347" s="50">
        <v>30.458099369999999</v>
      </c>
      <c r="D1347" s="50">
        <v>999.13012694999998</v>
      </c>
      <c r="E1347" s="50">
        <v>44.896301270000002</v>
      </c>
      <c r="F1347" s="50">
        <v>4.7511916200000002</v>
      </c>
      <c r="G1347" s="50">
        <v>0</v>
      </c>
      <c r="H1347" s="50">
        <v>0</v>
      </c>
      <c r="I1347" s="50">
        <v>3.41752791</v>
      </c>
      <c r="J1347" s="10">
        <v>3.60441732</v>
      </c>
      <c r="K1347" s="10">
        <v>2.11011624</v>
      </c>
      <c r="L1347" s="10">
        <v>0</v>
      </c>
    </row>
    <row r="1348" spans="1:12" x14ac:dyDescent="0.25">
      <c r="A1348" s="16" t="s">
        <v>10</v>
      </c>
      <c r="B1348" s="55">
        <v>44176.927083333336</v>
      </c>
      <c r="C1348" s="50">
        <v>30.458099369999999</v>
      </c>
      <c r="D1348" s="50">
        <v>999.13012694999998</v>
      </c>
      <c r="E1348" s="50">
        <v>44.896301270000002</v>
      </c>
      <c r="F1348" s="50">
        <v>4.7511916200000002</v>
      </c>
      <c r="G1348" s="50">
        <v>0</v>
      </c>
      <c r="H1348" s="50">
        <v>0</v>
      </c>
      <c r="I1348" s="50">
        <v>3.41752791</v>
      </c>
      <c r="J1348" s="10">
        <v>3.60441732</v>
      </c>
      <c r="K1348" s="10">
        <v>2.11011624</v>
      </c>
      <c r="L1348" s="10">
        <v>0</v>
      </c>
    </row>
    <row r="1349" spans="1:12" x14ac:dyDescent="0.25">
      <c r="A1349" s="16" t="s">
        <v>10</v>
      </c>
      <c r="B1349" s="55">
        <v>44176.927777777775</v>
      </c>
      <c r="C1349" s="50">
        <v>30.458099369999999</v>
      </c>
      <c r="D1349" s="50">
        <v>999.13012694999998</v>
      </c>
      <c r="E1349" s="50">
        <v>44.896301270000002</v>
      </c>
      <c r="F1349" s="50">
        <v>4.7511916200000002</v>
      </c>
      <c r="G1349" s="50">
        <v>0</v>
      </c>
      <c r="H1349" s="50">
        <v>0</v>
      </c>
      <c r="I1349" s="50">
        <v>3.41752791</v>
      </c>
      <c r="J1349" s="10">
        <v>3.60441732</v>
      </c>
      <c r="K1349" s="10">
        <v>2.11011624</v>
      </c>
      <c r="L1349" s="10">
        <v>0</v>
      </c>
    </row>
    <row r="1350" spans="1:12" x14ac:dyDescent="0.25">
      <c r="A1350" s="16" t="s">
        <v>10</v>
      </c>
      <c r="B1350" s="55">
        <v>44176.928472222222</v>
      </c>
      <c r="C1350" s="50">
        <v>30.458099369999999</v>
      </c>
      <c r="D1350" s="50">
        <v>999.13012694999998</v>
      </c>
      <c r="E1350" s="50">
        <v>44.896301270000002</v>
      </c>
      <c r="F1350" s="50">
        <v>4.7511916200000002</v>
      </c>
      <c r="G1350" s="50">
        <v>0</v>
      </c>
      <c r="H1350" s="50">
        <v>0</v>
      </c>
      <c r="I1350" s="50">
        <v>3.41752791</v>
      </c>
      <c r="J1350" s="10">
        <v>3.60441732</v>
      </c>
      <c r="K1350" s="10">
        <v>2.11011624</v>
      </c>
      <c r="L1350" s="10">
        <v>0</v>
      </c>
    </row>
    <row r="1351" spans="1:12" x14ac:dyDescent="0.25">
      <c r="A1351" s="16" t="s">
        <v>10</v>
      </c>
      <c r="B1351" s="55">
        <v>44176.929166666669</v>
      </c>
      <c r="C1351" s="50">
        <v>30.458099369999999</v>
      </c>
      <c r="D1351" s="50">
        <v>999.13012694999998</v>
      </c>
      <c r="E1351" s="50">
        <v>44.896301270000002</v>
      </c>
      <c r="F1351" s="50">
        <v>4.7511916200000002</v>
      </c>
      <c r="G1351" s="50">
        <v>0</v>
      </c>
      <c r="H1351" s="50">
        <v>0</v>
      </c>
      <c r="I1351" s="50">
        <v>3.41752791</v>
      </c>
      <c r="J1351" s="10">
        <v>3.60441732</v>
      </c>
      <c r="K1351" s="10">
        <v>2.11011624</v>
      </c>
      <c r="L1351" s="10">
        <v>0</v>
      </c>
    </row>
    <row r="1352" spans="1:12" x14ac:dyDescent="0.25">
      <c r="A1352" s="16" t="s">
        <v>10</v>
      </c>
      <c r="B1352" s="55">
        <v>44176.929861111108</v>
      </c>
      <c r="C1352" s="50">
        <v>30.458099369999999</v>
      </c>
      <c r="D1352" s="50">
        <v>999.13012694999998</v>
      </c>
      <c r="E1352" s="50">
        <v>44.896301270000002</v>
      </c>
      <c r="F1352" s="50">
        <v>4.7511916200000002</v>
      </c>
      <c r="G1352" s="50">
        <v>0</v>
      </c>
      <c r="H1352" s="50">
        <v>0</v>
      </c>
      <c r="I1352" s="50">
        <v>3.41752791</v>
      </c>
      <c r="J1352" s="10">
        <v>3.60441732</v>
      </c>
      <c r="K1352" s="10">
        <v>2.11011624</v>
      </c>
      <c r="L1352" s="10">
        <v>0</v>
      </c>
    </row>
    <row r="1353" spans="1:12" x14ac:dyDescent="0.25">
      <c r="A1353" s="16" t="s">
        <v>10</v>
      </c>
      <c r="B1353" s="55">
        <v>44176.930555555555</v>
      </c>
      <c r="C1353" s="50">
        <v>30.458099369999999</v>
      </c>
      <c r="D1353" s="50">
        <v>999.13012694999998</v>
      </c>
      <c r="E1353" s="50">
        <v>44.896301270000002</v>
      </c>
      <c r="F1353" s="50">
        <v>4.7511916200000002</v>
      </c>
      <c r="G1353" s="50">
        <v>0</v>
      </c>
      <c r="H1353" s="50">
        <v>0</v>
      </c>
      <c r="I1353" s="50">
        <v>3.41752791</v>
      </c>
      <c r="J1353" s="10">
        <v>3.60441732</v>
      </c>
      <c r="K1353" s="10">
        <v>2.11011624</v>
      </c>
      <c r="L1353" s="10">
        <v>0</v>
      </c>
    </row>
    <row r="1354" spans="1:12" x14ac:dyDescent="0.25">
      <c r="A1354" s="16" t="s">
        <v>10</v>
      </c>
      <c r="B1354" s="55">
        <v>44176.931250000001</v>
      </c>
      <c r="C1354" s="50">
        <v>30.458099369999999</v>
      </c>
      <c r="D1354" s="50">
        <v>999.13012694999998</v>
      </c>
      <c r="E1354" s="50">
        <v>44.896301270000002</v>
      </c>
      <c r="F1354" s="50">
        <v>4.7511916200000002</v>
      </c>
      <c r="G1354" s="50">
        <v>0</v>
      </c>
      <c r="H1354" s="50">
        <v>0</v>
      </c>
      <c r="I1354" s="50">
        <v>3.41752791</v>
      </c>
      <c r="J1354" s="10">
        <v>3.60441732</v>
      </c>
      <c r="K1354" s="10">
        <v>2.11011624</v>
      </c>
      <c r="L1354" s="10">
        <v>0</v>
      </c>
    </row>
    <row r="1355" spans="1:12" x14ac:dyDescent="0.25">
      <c r="A1355" s="16" t="s">
        <v>10</v>
      </c>
      <c r="B1355" s="55">
        <v>44176.931944444441</v>
      </c>
      <c r="C1355" s="50">
        <v>30.458099369999999</v>
      </c>
      <c r="D1355" s="50">
        <v>999.13012694999998</v>
      </c>
      <c r="E1355" s="50">
        <v>44.896301270000002</v>
      </c>
      <c r="F1355" s="50">
        <v>4.7511916200000002</v>
      </c>
      <c r="G1355" s="50">
        <v>0</v>
      </c>
      <c r="H1355" s="50">
        <v>0</v>
      </c>
      <c r="I1355" s="50">
        <v>3.41752791</v>
      </c>
      <c r="J1355" s="10">
        <v>3.60441732</v>
      </c>
      <c r="K1355" s="10">
        <v>2.11011624</v>
      </c>
      <c r="L1355" s="10">
        <v>0</v>
      </c>
    </row>
    <row r="1356" spans="1:12" x14ac:dyDescent="0.25">
      <c r="A1356" s="16" t="s">
        <v>10</v>
      </c>
      <c r="B1356" s="55">
        <v>44176.932638888888</v>
      </c>
      <c r="C1356" s="50">
        <v>30.458099369999999</v>
      </c>
      <c r="D1356" s="50">
        <v>999.13012694999998</v>
      </c>
      <c r="E1356" s="50">
        <v>44.896301270000002</v>
      </c>
      <c r="F1356" s="50">
        <v>4.7511916200000002</v>
      </c>
      <c r="G1356" s="50">
        <v>0</v>
      </c>
      <c r="H1356" s="50">
        <v>0</v>
      </c>
      <c r="I1356" s="50">
        <v>3.41752791</v>
      </c>
      <c r="J1356" s="10">
        <v>3.60441732</v>
      </c>
      <c r="K1356" s="10">
        <v>2.11011624</v>
      </c>
      <c r="L1356" s="10">
        <v>0</v>
      </c>
    </row>
    <row r="1357" spans="1:12" x14ac:dyDescent="0.25">
      <c r="A1357" s="16" t="s">
        <v>10</v>
      </c>
      <c r="B1357" s="55">
        <v>44176.933333333334</v>
      </c>
      <c r="C1357" s="50">
        <v>30.458099369999999</v>
      </c>
      <c r="D1357" s="50">
        <v>999.13012694999998</v>
      </c>
      <c r="E1357" s="50">
        <v>44.896301270000002</v>
      </c>
      <c r="F1357" s="50">
        <v>4.7511916200000002</v>
      </c>
      <c r="G1357" s="50">
        <v>0</v>
      </c>
      <c r="H1357" s="50">
        <v>0</v>
      </c>
      <c r="I1357" s="50">
        <v>3.41752791</v>
      </c>
      <c r="J1357" s="10">
        <v>3.60441732</v>
      </c>
      <c r="K1357" s="10">
        <v>2.11011624</v>
      </c>
      <c r="L1357" s="10">
        <v>0</v>
      </c>
    </row>
    <row r="1358" spans="1:12" x14ac:dyDescent="0.25">
      <c r="A1358" s="16" t="s">
        <v>10</v>
      </c>
      <c r="B1358" s="55">
        <v>44176.934027777781</v>
      </c>
      <c r="C1358" s="50">
        <v>30.458099369999999</v>
      </c>
      <c r="D1358" s="50">
        <v>999.13012694999998</v>
      </c>
      <c r="E1358" s="50">
        <v>44.896301270000002</v>
      </c>
      <c r="F1358" s="50">
        <v>4.7511916200000002</v>
      </c>
      <c r="G1358" s="50">
        <v>0</v>
      </c>
      <c r="H1358" s="50">
        <v>0</v>
      </c>
      <c r="I1358" s="50">
        <v>3.41752791</v>
      </c>
      <c r="J1358" s="10">
        <v>3.60441732</v>
      </c>
      <c r="K1358" s="10">
        <v>2.11011624</v>
      </c>
      <c r="L1358" s="10">
        <v>0</v>
      </c>
    </row>
    <row r="1359" spans="1:12" x14ac:dyDescent="0.25">
      <c r="A1359" s="16" t="s">
        <v>10</v>
      </c>
      <c r="B1359" s="55">
        <v>44176.93472222222</v>
      </c>
      <c r="C1359" s="50">
        <v>30.458099369999999</v>
      </c>
      <c r="D1359" s="50">
        <v>999.13012694999998</v>
      </c>
      <c r="E1359" s="50">
        <v>44.896301270000002</v>
      </c>
      <c r="F1359" s="50">
        <v>4.7511916200000002</v>
      </c>
      <c r="G1359" s="50">
        <v>0</v>
      </c>
      <c r="H1359" s="50">
        <v>0</v>
      </c>
      <c r="I1359" s="50">
        <v>3.41752791</v>
      </c>
      <c r="J1359" s="10">
        <v>3.60441732</v>
      </c>
      <c r="K1359" s="10">
        <v>2.11011624</v>
      </c>
      <c r="L1359" s="10">
        <v>0</v>
      </c>
    </row>
    <row r="1360" spans="1:12" x14ac:dyDescent="0.25">
      <c r="A1360" s="16" t="s">
        <v>10</v>
      </c>
      <c r="B1360" s="55">
        <v>44176.935416666667</v>
      </c>
      <c r="C1360" s="50">
        <v>30.458099369999999</v>
      </c>
      <c r="D1360" s="50">
        <v>999.13012694999998</v>
      </c>
      <c r="E1360" s="50">
        <v>44.896301270000002</v>
      </c>
      <c r="F1360" s="50">
        <v>4.7511916200000002</v>
      </c>
      <c r="G1360" s="50">
        <v>0</v>
      </c>
      <c r="H1360" s="50">
        <v>0</v>
      </c>
      <c r="I1360" s="50">
        <v>3.41752791</v>
      </c>
      <c r="J1360" s="10">
        <v>3.60441732</v>
      </c>
      <c r="K1360" s="10">
        <v>2.11011624</v>
      </c>
      <c r="L1360" s="10">
        <v>0</v>
      </c>
    </row>
    <row r="1361" spans="1:12" x14ac:dyDescent="0.25">
      <c r="A1361" s="16" t="s">
        <v>10</v>
      </c>
      <c r="B1361" s="55">
        <v>44176.936111111114</v>
      </c>
      <c r="C1361" s="50">
        <v>30.458099369999999</v>
      </c>
      <c r="D1361" s="50">
        <v>999.13012694999998</v>
      </c>
      <c r="E1361" s="50">
        <v>44.896301270000002</v>
      </c>
      <c r="F1361" s="50">
        <v>4.7511916200000002</v>
      </c>
      <c r="G1361" s="50">
        <v>0</v>
      </c>
      <c r="H1361" s="50">
        <v>0</v>
      </c>
      <c r="I1361" s="50">
        <v>3.41752791</v>
      </c>
      <c r="J1361" s="10">
        <v>3.60441732</v>
      </c>
      <c r="K1361" s="10">
        <v>2.11011624</v>
      </c>
      <c r="L1361" s="10">
        <v>0</v>
      </c>
    </row>
    <row r="1362" spans="1:12" x14ac:dyDescent="0.25">
      <c r="A1362" s="16" t="s">
        <v>10</v>
      </c>
      <c r="B1362" s="55">
        <v>44176.936805555553</v>
      </c>
      <c r="C1362" s="50">
        <v>30.458099369999999</v>
      </c>
      <c r="D1362" s="50">
        <v>999.13012694999998</v>
      </c>
      <c r="E1362" s="50">
        <v>44.896301270000002</v>
      </c>
      <c r="F1362" s="50">
        <v>4.7511916200000002</v>
      </c>
      <c r="G1362" s="50">
        <v>0</v>
      </c>
      <c r="H1362" s="50">
        <v>0</v>
      </c>
      <c r="I1362" s="50">
        <v>3.41752791</v>
      </c>
      <c r="J1362" s="10">
        <v>3.60441732</v>
      </c>
      <c r="K1362" s="10">
        <v>2.11011624</v>
      </c>
      <c r="L1362" s="10">
        <v>0</v>
      </c>
    </row>
    <row r="1363" spans="1:12" x14ac:dyDescent="0.25">
      <c r="A1363" s="16" t="s">
        <v>10</v>
      </c>
      <c r="B1363" s="55">
        <v>44176.9375</v>
      </c>
      <c r="C1363" s="50">
        <v>30.458099369999999</v>
      </c>
      <c r="D1363" s="50">
        <v>999.13012694999998</v>
      </c>
      <c r="E1363" s="50">
        <v>44.896301270000002</v>
      </c>
      <c r="F1363" s="50">
        <v>4.7511916200000002</v>
      </c>
      <c r="G1363" s="50">
        <v>0</v>
      </c>
      <c r="H1363" s="50">
        <v>0</v>
      </c>
      <c r="I1363" s="50">
        <v>3.41752791</v>
      </c>
      <c r="J1363" s="10">
        <v>3.60441732</v>
      </c>
      <c r="K1363" s="10">
        <v>2.11011624</v>
      </c>
      <c r="L1363" s="10">
        <v>0</v>
      </c>
    </row>
    <row r="1364" spans="1:12" x14ac:dyDescent="0.25">
      <c r="A1364" s="16" t="s">
        <v>10</v>
      </c>
      <c r="B1364" s="55">
        <v>44176.938194444447</v>
      </c>
      <c r="C1364" s="50">
        <v>30.458099369999999</v>
      </c>
      <c r="D1364" s="50">
        <v>999.13012694999998</v>
      </c>
      <c r="E1364" s="50">
        <v>44.896301270000002</v>
      </c>
      <c r="F1364" s="50">
        <v>4.7511916200000002</v>
      </c>
      <c r="G1364" s="50">
        <v>0</v>
      </c>
      <c r="H1364" s="50">
        <v>0</v>
      </c>
      <c r="I1364" s="50">
        <v>3.41752791</v>
      </c>
      <c r="J1364" s="10">
        <v>3.60441732</v>
      </c>
      <c r="K1364" s="10">
        <v>2.11011624</v>
      </c>
      <c r="L1364" s="10">
        <v>0</v>
      </c>
    </row>
    <row r="1365" spans="1:12" x14ac:dyDescent="0.25">
      <c r="A1365" s="16" t="s">
        <v>10</v>
      </c>
      <c r="B1365" s="55">
        <v>44176.938888888886</v>
      </c>
      <c r="C1365" s="50">
        <v>30.458099369999999</v>
      </c>
      <c r="D1365" s="50">
        <v>999.13012694999998</v>
      </c>
      <c r="E1365" s="50">
        <v>44.896301270000002</v>
      </c>
      <c r="F1365" s="50">
        <v>4.7511916200000002</v>
      </c>
      <c r="G1365" s="50">
        <v>0</v>
      </c>
      <c r="H1365" s="50">
        <v>0</v>
      </c>
      <c r="I1365" s="50">
        <v>3.41752791</v>
      </c>
      <c r="J1365" s="10">
        <v>3.60441732</v>
      </c>
      <c r="K1365" s="10">
        <v>2.11011624</v>
      </c>
      <c r="L1365" s="10">
        <v>0</v>
      </c>
    </row>
    <row r="1366" spans="1:12" x14ac:dyDescent="0.25">
      <c r="A1366" s="16" t="s">
        <v>10</v>
      </c>
      <c r="B1366" s="55">
        <v>44176.939583333333</v>
      </c>
      <c r="C1366" s="50">
        <v>30.458099369999999</v>
      </c>
      <c r="D1366" s="50">
        <v>999.13012694999998</v>
      </c>
      <c r="E1366" s="50">
        <v>44.896301270000002</v>
      </c>
      <c r="F1366" s="50">
        <v>4.7511916200000002</v>
      </c>
      <c r="G1366" s="50">
        <v>0</v>
      </c>
      <c r="H1366" s="50">
        <v>0</v>
      </c>
      <c r="I1366" s="50">
        <v>3.41752791</v>
      </c>
      <c r="J1366" s="10">
        <v>3.60441732</v>
      </c>
      <c r="K1366" s="10">
        <v>2.11011624</v>
      </c>
      <c r="L1366" s="10">
        <v>0</v>
      </c>
    </row>
    <row r="1367" spans="1:12" x14ac:dyDescent="0.25">
      <c r="A1367" s="16" t="s">
        <v>10</v>
      </c>
      <c r="B1367" s="55">
        <v>44176.94027777778</v>
      </c>
      <c r="C1367" s="50">
        <v>30.458099369999999</v>
      </c>
      <c r="D1367" s="50">
        <v>999.13012694999998</v>
      </c>
      <c r="E1367" s="50">
        <v>44.896301270000002</v>
      </c>
      <c r="F1367" s="50">
        <v>4.7511916200000002</v>
      </c>
      <c r="G1367" s="50">
        <v>0</v>
      </c>
      <c r="H1367" s="50">
        <v>0</v>
      </c>
      <c r="I1367" s="50">
        <v>3.41752791</v>
      </c>
      <c r="J1367" s="10">
        <v>3.60441732</v>
      </c>
      <c r="K1367" s="10">
        <v>2.11011624</v>
      </c>
      <c r="L1367" s="10">
        <v>0</v>
      </c>
    </row>
    <row r="1368" spans="1:12" x14ac:dyDescent="0.25">
      <c r="A1368" s="16" t="s">
        <v>10</v>
      </c>
      <c r="B1368" s="55">
        <v>44176.940972222219</v>
      </c>
      <c r="C1368" s="50">
        <v>30.458099369999999</v>
      </c>
      <c r="D1368" s="50">
        <v>999.13012694999998</v>
      </c>
      <c r="E1368" s="50">
        <v>44.896301270000002</v>
      </c>
      <c r="F1368" s="50">
        <v>4.7511916200000002</v>
      </c>
      <c r="G1368" s="50">
        <v>0</v>
      </c>
      <c r="H1368" s="50">
        <v>0</v>
      </c>
      <c r="I1368" s="50">
        <v>3.41752791</v>
      </c>
      <c r="J1368" s="10">
        <v>3.60441732</v>
      </c>
      <c r="K1368" s="10">
        <v>2.11011624</v>
      </c>
      <c r="L1368" s="10">
        <v>0</v>
      </c>
    </row>
    <row r="1369" spans="1:12" x14ac:dyDescent="0.25">
      <c r="A1369" s="16" t="s">
        <v>10</v>
      </c>
      <c r="B1369" s="55">
        <v>44176.941666666666</v>
      </c>
      <c r="C1369" s="50">
        <v>30.458099369999999</v>
      </c>
      <c r="D1369" s="50">
        <v>999.13012694999998</v>
      </c>
      <c r="E1369" s="50">
        <v>44.896301270000002</v>
      </c>
      <c r="F1369" s="50">
        <v>4.7511916200000002</v>
      </c>
      <c r="G1369" s="50">
        <v>0</v>
      </c>
      <c r="H1369" s="50">
        <v>0</v>
      </c>
      <c r="I1369" s="50">
        <v>3.41752791</v>
      </c>
      <c r="J1369" s="10">
        <v>3.60441732</v>
      </c>
      <c r="K1369" s="10">
        <v>2.11011624</v>
      </c>
      <c r="L1369" s="10">
        <v>0</v>
      </c>
    </row>
    <row r="1370" spans="1:12" x14ac:dyDescent="0.25">
      <c r="A1370" s="16" t="s">
        <v>10</v>
      </c>
      <c r="B1370" s="55">
        <v>44176.942361111112</v>
      </c>
      <c r="C1370" s="50">
        <v>30.458099369999999</v>
      </c>
      <c r="D1370" s="50">
        <v>999.13012694999998</v>
      </c>
      <c r="E1370" s="50">
        <v>44.896301270000002</v>
      </c>
      <c r="F1370" s="50">
        <v>4.7511916200000002</v>
      </c>
      <c r="G1370" s="50">
        <v>0</v>
      </c>
      <c r="H1370" s="50">
        <v>0</v>
      </c>
      <c r="I1370" s="50">
        <v>3.41752791</v>
      </c>
      <c r="J1370" s="10">
        <v>3.60441732</v>
      </c>
      <c r="K1370" s="10">
        <v>2.11011624</v>
      </c>
      <c r="L1370" s="10">
        <v>0</v>
      </c>
    </row>
    <row r="1371" spans="1:12" x14ac:dyDescent="0.25">
      <c r="A1371" s="16" t="s">
        <v>10</v>
      </c>
      <c r="B1371" s="55">
        <v>44176.943055555559</v>
      </c>
      <c r="C1371" s="50">
        <v>30.458099369999999</v>
      </c>
      <c r="D1371" s="50">
        <v>999.13012694999998</v>
      </c>
      <c r="E1371" s="50">
        <v>44.896301270000002</v>
      </c>
      <c r="F1371" s="50">
        <v>4.7511916200000002</v>
      </c>
      <c r="G1371" s="50">
        <v>0</v>
      </c>
      <c r="H1371" s="50">
        <v>0</v>
      </c>
      <c r="I1371" s="50">
        <v>3.41752791</v>
      </c>
      <c r="J1371" s="10">
        <v>3.60441732</v>
      </c>
      <c r="K1371" s="10">
        <v>2.11011624</v>
      </c>
      <c r="L1371" s="10">
        <v>0</v>
      </c>
    </row>
    <row r="1372" spans="1:12" x14ac:dyDescent="0.25">
      <c r="A1372" s="16" t="s">
        <v>10</v>
      </c>
      <c r="B1372" s="55">
        <v>44176.943749999999</v>
      </c>
      <c r="C1372" s="50">
        <v>30.458099369999999</v>
      </c>
      <c r="D1372" s="50">
        <v>999.13012694999998</v>
      </c>
      <c r="E1372" s="50">
        <v>44.896301270000002</v>
      </c>
      <c r="F1372" s="50">
        <v>4.7511916200000002</v>
      </c>
      <c r="G1372" s="50">
        <v>0</v>
      </c>
      <c r="H1372" s="50">
        <v>0</v>
      </c>
      <c r="I1372" s="50">
        <v>3.41752791</v>
      </c>
      <c r="J1372" s="10">
        <v>3.60441732</v>
      </c>
      <c r="K1372" s="10">
        <v>2.11011624</v>
      </c>
      <c r="L1372" s="10">
        <v>0</v>
      </c>
    </row>
    <row r="1373" spans="1:12" x14ac:dyDescent="0.25">
      <c r="A1373" s="16" t="s">
        <v>10</v>
      </c>
      <c r="B1373" s="55">
        <v>44176.944444444445</v>
      </c>
      <c r="C1373" s="50">
        <v>30.458099369999999</v>
      </c>
      <c r="D1373" s="50">
        <v>999.13012694999998</v>
      </c>
      <c r="E1373" s="50">
        <v>44.896301270000002</v>
      </c>
      <c r="F1373" s="50">
        <v>4.7511916200000002</v>
      </c>
      <c r="G1373" s="50">
        <v>0</v>
      </c>
      <c r="H1373" s="50">
        <v>0</v>
      </c>
      <c r="I1373" s="50">
        <v>3.41752791</v>
      </c>
      <c r="J1373" s="10">
        <v>3.60441732</v>
      </c>
      <c r="K1373" s="10">
        <v>2.11011624</v>
      </c>
      <c r="L1373" s="10">
        <v>0</v>
      </c>
    </row>
    <row r="1374" spans="1:12" x14ac:dyDescent="0.25">
      <c r="A1374" s="16" t="s">
        <v>10</v>
      </c>
      <c r="B1374" s="55">
        <v>44176.945138888892</v>
      </c>
      <c r="C1374" s="50">
        <v>30.458099369999999</v>
      </c>
      <c r="D1374" s="50">
        <v>999.13012694999998</v>
      </c>
      <c r="E1374" s="50">
        <v>44.896301270000002</v>
      </c>
      <c r="F1374" s="50">
        <v>4.7511916200000002</v>
      </c>
      <c r="G1374" s="50">
        <v>0</v>
      </c>
      <c r="H1374" s="50">
        <v>0</v>
      </c>
      <c r="I1374" s="50">
        <v>3.41752791</v>
      </c>
      <c r="J1374" s="10">
        <v>3.60441732</v>
      </c>
      <c r="K1374" s="10">
        <v>2.11011624</v>
      </c>
      <c r="L1374" s="10">
        <v>0</v>
      </c>
    </row>
    <row r="1375" spans="1:12" x14ac:dyDescent="0.25">
      <c r="A1375" s="16" t="s">
        <v>10</v>
      </c>
      <c r="B1375" s="55">
        <v>44176.945833333331</v>
      </c>
      <c r="C1375" s="50">
        <v>30.458099369999999</v>
      </c>
      <c r="D1375" s="50">
        <v>999.13012694999998</v>
      </c>
      <c r="E1375" s="50">
        <v>44.896301270000002</v>
      </c>
      <c r="F1375" s="50">
        <v>4.7511916200000002</v>
      </c>
      <c r="G1375" s="50">
        <v>0</v>
      </c>
      <c r="H1375" s="50">
        <v>0</v>
      </c>
      <c r="I1375" s="50">
        <v>3.41752791</v>
      </c>
      <c r="J1375" s="10">
        <v>3.60441732</v>
      </c>
      <c r="K1375" s="10">
        <v>2.11011624</v>
      </c>
      <c r="L1375" s="10">
        <v>0</v>
      </c>
    </row>
    <row r="1376" spans="1:12" x14ac:dyDescent="0.25">
      <c r="A1376" s="16" t="s">
        <v>10</v>
      </c>
      <c r="B1376" s="55">
        <v>44176.946527777778</v>
      </c>
      <c r="C1376" s="50">
        <v>30.458099369999999</v>
      </c>
      <c r="D1376" s="50">
        <v>999.13012694999998</v>
      </c>
      <c r="E1376" s="50">
        <v>44.896301270000002</v>
      </c>
      <c r="F1376" s="50">
        <v>4.7511916200000002</v>
      </c>
      <c r="G1376" s="50">
        <v>0</v>
      </c>
      <c r="H1376" s="50">
        <v>0</v>
      </c>
      <c r="I1376" s="50">
        <v>3.41752791</v>
      </c>
      <c r="J1376" s="10">
        <v>3.60441732</v>
      </c>
      <c r="K1376" s="10">
        <v>2.11011624</v>
      </c>
      <c r="L1376" s="10">
        <v>0</v>
      </c>
    </row>
    <row r="1377" spans="1:12" x14ac:dyDescent="0.25">
      <c r="A1377" s="16" t="s">
        <v>10</v>
      </c>
      <c r="B1377" s="55">
        <v>44176.947222222225</v>
      </c>
      <c r="C1377" s="50">
        <v>30.458099369999999</v>
      </c>
      <c r="D1377" s="50">
        <v>999.13012694999998</v>
      </c>
      <c r="E1377" s="50">
        <v>44.896301270000002</v>
      </c>
      <c r="F1377" s="50">
        <v>4.7511916200000002</v>
      </c>
      <c r="G1377" s="50">
        <v>0</v>
      </c>
      <c r="H1377" s="50">
        <v>0</v>
      </c>
      <c r="I1377" s="50">
        <v>3.41752791</v>
      </c>
      <c r="J1377" s="10">
        <v>3.60441732</v>
      </c>
      <c r="K1377" s="10">
        <v>2.11011624</v>
      </c>
      <c r="L1377" s="10">
        <v>0</v>
      </c>
    </row>
    <row r="1378" spans="1:12" x14ac:dyDescent="0.25">
      <c r="A1378" s="16" t="s">
        <v>10</v>
      </c>
      <c r="B1378" s="55">
        <v>44176.947916666664</v>
      </c>
      <c r="C1378" s="50">
        <v>30.458099369999999</v>
      </c>
      <c r="D1378" s="50">
        <v>999.13012694999998</v>
      </c>
      <c r="E1378" s="50">
        <v>44.896301270000002</v>
      </c>
      <c r="F1378" s="50">
        <v>4.7511916200000002</v>
      </c>
      <c r="G1378" s="50">
        <v>0</v>
      </c>
      <c r="H1378" s="50">
        <v>0</v>
      </c>
      <c r="I1378" s="50">
        <v>3.41752791</v>
      </c>
      <c r="J1378" s="10">
        <v>3.60441732</v>
      </c>
      <c r="K1378" s="10">
        <v>2.11011624</v>
      </c>
      <c r="L1378" s="10">
        <v>0</v>
      </c>
    </row>
    <row r="1379" spans="1:12" x14ac:dyDescent="0.25">
      <c r="A1379" s="16" t="s">
        <v>10</v>
      </c>
      <c r="B1379" s="55">
        <v>44176.948611111111</v>
      </c>
      <c r="C1379" s="50">
        <v>30.458099369999999</v>
      </c>
      <c r="D1379" s="50">
        <v>999.13012694999998</v>
      </c>
      <c r="E1379" s="50">
        <v>44.896301270000002</v>
      </c>
      <c r="F1379" s="50">
        <v>4.7511916200000002</v>
      </c>
      <c r="G1379" s="50">
        <v>0</v>
      </c>
      <c r="H1379" s="50">
        <v>0</v>
      </c>
      <c r="I1379" s="50">
        <v>3.41752791</v>
      </c>
      <c r="J1379" s="10">
        <v>3.60441732</v>
      </c>
      <c r="K1379" s="10">
        <v>2.11011624</v>
      </c>
      <c r="L1379" s="10">
        <v>0</v>
      </c>
    </row>
    <row r="1380" spans="1:12" x14ac:dyDescent="0.25">
      <c r="A1380" s="16" t="s">
        <v>10</v>
      </c>
      <c r="B1380" s="55">
        <v>44176.949305555558</v>
      </c>
      <c r="C1380" s="50">
        <v>30.458099369999999</v>
      </c>
      <c r="D1380" s="50">
        <v>999.13012694999998</v>
      </c>
      <c r="E1380" s="50">
        <v>44.896301270000002</v>
      </c>
      <c r="F1380" s="50">
        <v>4.7511916200000002</v>
      </c>
      <c r="G1380" s="50">
        <v>0</v>
      </c>
      <c r="H1380" s="50">
        <v>0</v>
      </c>
      <c r="I1380" s="50">
        <v>3.41752791</v>
      </c>
      <c r="J1380" s="10">
        <v>3.60441732</v>
      </c>
      <c r="K1380" s="10">
        <v>2.11011624</v>
      </c>
      <c r="L1380" s="10">
        <v>0</v>
      </c>
    </row>
    <row r="1381" spans="1:12" x14ac:dyDescent="0.25">
      <c r="A1381" s="16" t="s">
        <v>10</v>
      </c>
      <c r="B1381" s="55">
        <v>44176.95</v>
      </c>
      <c r="C1381" s="50">
        <v>30.458099369999999</v>
      </c>
      <c r="D1381" s="50">
        <v>999.13012694999998</v>
      </c>
      <c r="E1381" s="50">
        <v>44.896301270000002</v>
      </c>
      <c r="F1381" s="50">
        <v>4.7511916200000002</v>
      </c>
      <c r="G1381" s="50">
        <v>0</v>
      </c>
      <c r="H1381" s="50">
        <v>0</v>
      </c>
      <c r="I1381" s="50">
        <v>3.41752791</v>
      </c>
      <c r="J1381" s="10">
        <v>3.60441732</v>
      </c>
      <c r="K1381" s="10">
        <v>2.11011624</v>
      </c>
      <c r="L1381" s="10">
        <v>0</v>
      </c>
    </row>
    <row r="1382" spans="1:12" x14ac:dyDescent="0.25">
      <c r="A1382" s="16" t="s">
        <v>10</v>
      </c>
      <c r="B1382" s="55">
        <v>44176.950694444444</v>
      </c>
      <c r="C1382" s="50">
        <v>30.458099369999999</v>
      </c>
      <c r="D1382" s="50">
        <v>999.13012694999998</v>
      </c>
      <c r="E1382" s="50">
        <v>44.896301270000002</v>
      </c>
      <c r="F1382" s="50">
        <v>4.7511916200000002</v>
      </c>
      <c r="G1382" s="50">
        <v>0</v>
      </c>
      <c r="H1382" s="50">
        <v>0</v>
      </c>
      <c r="I1382" s="50">
        <v>3.41752791</v>
      </c>
      <c r="J1382" s="10">
        <v>3.60441732</v>
      </c>
      <c r="K1382" s="10">
        <v>2.11011624</v>
      </c>
      <c r="L1382" s="10">
        <v>0</v>
      </c>
    </row>
    <row r="1383" spans="1:12" x14ac:dyDescent="0.25">
      <c r="A1383" s="16" t="s">
        <v>10</v>
      </c>
      <c r="B1383" s="55">
        <v>44176.951388888891</v>
      </c>
      <c r="C1383" s="50">
        <v>30.458099369999999</v>
      </c>
      <c r="D1383" s="50">
        <v>999.13012694999998</v>
      </c>
      <c r="E1383" s="50">
        <v>44.896301270000002</v>
      </c>
      <c r="F1383" s="50">
        <v>4.7511916200000002</v>
      </c>
      <c r="G1383" s="50">
        <v>0</v>
      </c>
      <c r="H1383" s="50">
        <v>0</v>
      </c>
      <c r="I1383" s="50">
        <v>3.41752791</v>
      </c>
      <c r="J1383" s="10">
        <v>3.60441732</v>
      </c>
      <c r="K1383" s="10">
        <v>2.11011624</v>
      </c>
      <c r="L1383" s="10">
        <v>0</v>
      </c>
    </row>
    <row r="1384" spans="1:12" x14ac:dyDescent="0.25">
      <c r="A1384" s="16" t="s">
        <v>10</v>
      </c>
      <c r="B1384" s="55">
        <v>44176.95208333333</v>
      </c>
      <c r="C1384" s="50">
        <v>30.458099369999999</v>
      </c>
      <c r="D1384" s="50">
        <v>999.13012694999998</v>
      </c>
      <c r="E1384" s="50">
        <v>44.896301270000002</v>
      </c>
      <c r="F1384" s="50">
        <v>4.7511916200000002</v>
      </c>
      <c r="G1384" s="50">
        <v>0</v>
      </c>
      <c r="H1384" s="50">
        <v>0</v>
      </c>
      <c r="I1384" s="50">
        <v>3.41752791</v>
      </c>
      <c r="J1384" s="10">
        <v>3.60441732</v>
      </c>
      <c r="K1384" s="10">
        <v>2.11011624</v>
      </c>
      <c r="L1384" s="10">
        <v>0</v>
      </c>
    </row>
    <row r="1385" spans="1:12" x14ac:dyDescent="0.25">
      <c r="A1385" s="16" t="s">
        <v>10</v>
      </c>
      <c r="B1385" s="55">
        <v>44176.952777777777</v>
      </c>
      <c r="C1385" s="50">
        <v>30.458099369999999</v>
      </c>
      <c r="D1385" s="50">
        <v>999.13012694999998</v>
      </c>
      <c r="E1385" s="50">
        <v>44.896301270000002</v>
      </c>
      <c r="F1385" s="50">
        <v>4.7511916200000002</v>
      </c>
      <c r="G1385" s="50">
        <v>0</v>
      </c>
      <c r="H1385" s="50">
        <v>0</v>
      </c>
      <c r="I1385" s="50">
        <v>3.41752791</v>
      </c>
      <c r="J1385" s="10">
        <v>3.60441732</v>
      </c>
      <c r="K1385" s="10">
        <v>2.11011624</v>
      </c>
      <c r="L1385" s="10">
        <v>0</v>
      </c>
    </row>
    <row r="1386" spans="1:12" x14ac:dyDescent="0.25">
      <c r="A1386" s="16" t="s">
        <v>10</v>
      </c>
      <c r="B1386" s="55">
        <v>44176.953472222223</v>
      </c>
      <c r="C1386" s="50">
        <v>30.458099369999999</v>
      </c>
      <c r="D1386" s="50">
        <v>999.13012694999998</v>
      </c>
      <c r="E1386" s="50">
        <v>44.896301270000002</v>
      </c>
      <c r="F1386" s="50">
        <v>4.7511916200000002</v>
      </c>
      <c r="G1386" s="50">
        <v>0</v>
      </c>
      <c r="H1386" s="50">
        <v>0</v>
      </c>
      <c r="I1386" s="50">
        <v>3.41752791</v>
      </c>
      <c r="J1386" s="10">
        <v>3.60441732</v>
      </c>
      <c r="K1386" s="10">
        <v>2.11011624</v>
      </c>
      <c r="L1386" s="10">
        <v>0</v>
      </c>
    </row>
    <row r="1387" spans="1:12" x14ac:dyDescent="0.25">
      <c r="A1387" s="16" t="s">
        <v>10</v>
      </c>
      <c r="B1387" s="55">
        <v>44176.95416666667</v>
      </c>
      <c r="C1387" s="50">
        <v>30.458099369999999</v>
      </c>
      <c r="D1387" s="50">
        <v>999.13012694999998</v>
      </c>
      <c r="E1387" s="50">
        <v>44.896301270000002</v>
      </c>
      <c r="F1387" s="50">
        <v>4.7511916200000002</v>
      </c>
      <c r="G1387" s="50">
        <v>0</v>
      </c>
      <c r="H1387" s="50">
        <v>0</v>
      </c>
      <c r="I1387" s="50">
        <v>3.41752791</v>
      </c>
      <c r="J1387" s="10">
        <v>3.60441732</v>
      </c>
      <c r="K1387" s="10">
        <v>2.11011624</v>
      </c>
      <c r="L1387" s="10">
        <v>0</v>
      </c>
    </row>
    <row r="1388" spans="1:12" x14ac:dyDescent="0.25">
      <c r="A1388" s="16" t="s">
        <v>10</v>
      </c>
      <c r="B1388" s="55">
        <v>44176.954861111109</v>
      </c>
      <c r="C1388" s="50">
        <v>30.458099369999999</v>
      </c>
      <c r="D1388" s="50">
        <v>999.13012694999998</v>
      </c>
      <c r="E1388" s="50">
        <v>44.896301270000002</v>
      </c>
      <c r="F1388" s="50">
        <v>4.7511916200000002</v>
      </c>
      <c r="G1388" s="50">
        <v>0</v>
      </c>
      <c r="H1388" s="50">
        <v>0</v>
      </c>
      <c r="I1388" s="50">
        <v>3.41752791</v>
      </c>
      <c r="J1388" s="10">
        <v>3.60441732</v>
      </c>
      <c r="K1388" s="10">
        <v>2.11011624</v>
      </c>
      <c r="L1388" s="10">
        <v>0</v>
      </c>
    </row>
    <row r="1389" spans="1:12" x14ac:dyDescent="0.25">
      <c r="A1389" s="16" t="s">
        <v>10</v>
      </c>
      <c r="B1389" s="55">
        <v>44176.955555555556</v>
      </c>
      <c r="C1389" s="50">
        <v>30.458099369999999</v>
      </c>
      <c r="D1389" s="50">
        <v>999.13012694999998</v>
      </c>
      <c r="E1389" s="50">
        <v>44.896301270000002</v>
      </c>
      <c r="F1389" s="50">
        <v>4.7511916200000002</v>
      </c>
      <c r="G1389" s="50">
        <v>0</v>
      </c>
      <c r="H1389" s="50">
        <v>0</v>
      </c>
      <c r="I1389" s="50">
        <v>3.41752791</v>
      </c>
      <c r="J1389" s="10">
        <v>3.60441732</v>
      </c>
      <c r="K1389" s="10">
        <v>2.11011624</v>
      </c>
      <c r="L1389" s="10">
        <v>0</v>
      </c>
    </row>
    <row r="1390" spans="1:12" x14ac:dyDescent="0.25">
      <c r="A1390" s="16" t="s">
        <v>10</v>
      </c>
      <c r="B1390" s="55">
        <v>44176.956250000003</v>
      </c>
      <c r="C1390" s="50">
        <v>30.458099369999999</v>
      </c>
      <c r="D1390" s="50">
        <v>999.13012694999998</v>
      </c>
      <c r="E1390" s="50">
        <v>44.896301270000002</v>
      </c>
      <c r="F1390" s="50">
        <v>4.7511916200000002</v>
      </c>
      <c r="G1390" s="50">
        <v>0</v>
      </c>
      <c r="H1390" s="50">
        <v>0</v>
      </c>
      <c r="I1390" s="50">
        <v>3.41752791</v>
      </c>
      <c r="J1390" s="10">
        <v>3.60441732</v>
      </c>
      <c r="K1390" s="10">
        <v>2.11011624</v>
      </c>
      <c r="L1390" s="10">
        <v>0</v>
      </c>
    </row>
    <row r="1391" spans="1:12" x14ac:dyDescent="0.25">
      <c r="A1391" s="16" t="s">
        <v>10</v>
      </c>
      <c r="B1391" s="55">
        <v>44176.956944444442</v>
      </c>
      <c r="C1391" s="50">
        <v>30.458099369999999</v>
      </c>
      <c r="D1391" s="50">
        <v>999.13012694999998</v>
      </c>
      <c r="E1391" s="50">
        <v>44.896301270000002</v>
      </c>
      <c r="F1391" s="50">
        <v>4.7511916200000002</v>
      </c>
      <c r="G1391" s="50">
        <v>0</v>
      </c>
      <c r="H1391" s="50">
        <v>0</v>
      </c>
      <c r="I1391" s="50">
        <v>3.41752791</v>
      </c>
      <c r="J1391" s="10">
        <v>3.60441732</v>
      </c>
      <c r="K1391" s="10">
        <v>2.11011624</v>
      </c>
      <c r="L1391" s="10">
        <v>0</v>
      </c>
    </row>
    <row r="1392" spans="1:12" x14ac:dyDescent="0.25">
      <c r="A1392" s="16" t="s">
        <v>10</v>
      </c>
      <c r="B1392" s="55">
        <v>44176.957638888889</v>
      </c>
      <c r="C1392" s="50">
        <v>30.458099369999999</v>
      </c>
      <c r="D1392" s="50">
        <v>999.13012694999998</v>
      </c>
      <c r="E1392" s="50">
        <v>44.896301270000002</v>
      </c>
      <c r="F1392" s="50">
        <v>4.7511916200000002</v>
      </c>
      <c r="G1392" s="50">
        <v>0</v>
      </c>
      <c r="H1392" s="50">
        <v>0</v>
      </c>
      <c r="I1392" s="50">
        <v>3.41752791</v>
      </c>
      <c r="J1392" s="10">
        <v>3.60441732</v>
      </c>
      <c r="K1392" s="10">
        <v>2.11011624</v>
      </c>
      <c r="L1392" s="10">
        <v>0</v>
      </c>
    </row>
    <row r="1393" spans="1:12" x14ac:dyDescent="0.25">
      <c r="A1393" s="16" t="s">
        <v>10</v>
      </c>
      <c r="B1393" s="55">
        <v>44176.958333333336</v>
      </c>
      <c r="C1393" s="50">
        <v>30.458099369999999</v>
      </c>
      <c r="D1393" s="50">
        <v>999.13012694999998</v>
      </c>
      <c r="E1393" s="50">
        <v>44.896301270000002</v>
      </c>
      <c r="F1393" s="50">
        <v>4.7511916200000002</v>
      </c>
      <c r="G1393" s="50">
        <v>0</v>
      </c>
      <c r="H1393" s="50">
        <v>0</v>
      </c>
      <c r="I1393" s="50">
        <v>3.41752791</v>
      </c>
      <c r="J1393" s="10">
        <v>3.60441732</v>
      </c>
      <c r="K1393" s="10">
        <v>2.11011624</v>
      </c>
      <c r="L1393" s="10">
        <v>0</v>
      </c>
    </row>
    <row r="1394" spans="1:12" x14ac:dyDescent="0.25">
      <c r="A1394" s="16" t="s">
        <v>10</v>
      </c>
      <c r="B1394" s="55">
        <v>44176.959027777775</v>
      </c>
      <c r="C1394" s="50">
        <v>30.458099369999999</v>
      </c>
      <c r="D1394" s="50">
        <v>999.13012694999998</v>
      </c>
      <c r="E1394" s="50">
        <v>44.896301270000002</v>
      </c>
      <c r="F1394" s="50">
        <v>4.7511916200000002</v>
      </c>
      <c r="G1394" s="50">
        <v>0</v>
      </c>
      <c r="H1394" s="50">
        <v>0</v>
      </c>
      <c r="I1394" s="50">
        <v>3.41752791</v>
      </c>
      <c r="J1394" s="10">
        <v>3.60441732</v>
      </c>
      <c r="K1394" s="10">
        <v>2.11011624</v>
      </c>
      <c r="L1394" s="10">
        <v>0</v>
      </c>
    </row>
    <row r="1395" spans="1:12" x14ac:dyDescent="0.25">
      <c r="A1395" s="16" t="s">
        <v>10</v>
      </c>
      <c r="B1395" s="55">
        <v>44176.959722222222</v>
      </c>
      <c r="C1395" s="50">
        <v>30.458099369999999</v>
      </c>
      <c r="D1395" s="50">
        <v>999.13012694999998</v>
      </c>
      <c r="E1395" s="50">
        <v>44.896301270000002</v>
      </c>
      <c r="F1395" s="50">
        <v>4.7511916200000002</v>
      </c>
      <c r="G1395" s="50">
        <v>0</v>
      </c>
      <c r="H1395" s="50">
        <v>0</v>
      </c>
      <c r="I1395" s="50">
        <v>3.41752791</v>
      </c>
      <c r="J1395" s="10">
        <v>3.60441732</v>
      </c>
      <c r="K1395" s="10">
        <v>2.11011624</v>
      </c>
      <c r="L1395" s="10">
        <v>0</v>
      </c>
    </row>
    <row r="1396" spans="1:12" x14ac:dyDescent="0.25">
      <c r="A1396" s="16" t="s">
        <v>10</v>
      </c>
      <c r="B1396" s="55">
        <v>44176.960416666669</v>
      </c>
      <c r="C1396" s="50">
        <v>30.458099369999999</v>
      </c>
      <c r="D1396" s="50">
        <v>999.13012694999998</v>
      </c>
      <c r="E1396" s="50">
        <v>44.896301270000002</v>
      </c>
      <c r="F1396" s="50">
        <v>4.7511916200000002</v>
      </c>
      <c r="G1396" s="50">
        <v>0</v>
      </c>
      <c r="H1396" s="50">
        <v>0</v>
      </c>
      <c r="I1396" s="50">
        <v>3.41752791</v>
      </c>
      <c r="J1396" s="10">
        <v>3.60441732</v>
      </c>
      <c r="K1396" s="10">
        <v>2.11011624</v>
      </c>
      <c r="L1396" s="10">
        <v>0</v>
      </c>
    </row>
    <row r="1397" spans="1:12" x14ac:dyDescent="0.25">
      <c r="A1397" s="16" t="s">
        <v>10</v>
      </c>
      <c r="B1397" s="55">
        <v>44176.961111111108</v>
      </c>
      <c r="C1397" s="50">
        <v>30.458099369999999</v>
      </c>
      <c r="D1397" s="50">
        <v>999.13012694999998</v>
      </c>
      <c r="E1397" s="50">
        <v>44.896301270000002</v>
      </c>
      <c r="F1397" s="50">
        <v>4.7511916200000002</v>
      </c>
      <c r="G1397" s="50">
        <v>0</v>
      </c>
      <c r="H1397" s="50">
        <v>0</v>
      </c>
      <c r="I1397" s="50">
        <v>3.41752791</v>
      </c>
      <c r="J1397" s="10">
        <v>3.60441732</v>
      </c>
      <c r="K1397" s="10">
        <v>2.11011624</v>
      </c>
      <c r="L1397" s="10">
        <v>0</v>
      </c>
    </row>
    <row r="1398" spans="1:12" x14ac:dyDescent="0.25">
      <c r="A1398" s="16" t="s">
        <v>10</v>
      </c>
      <c r="B1398" s="55">
        <v>44176.961805555555</v>
      </c>
      <c r="C1398" s="50">
        <v>30.458099369999999</v>
      </c>
      <c r="D1398" s="50">
        <v>999.13012694999998</v>
      </c>
      <c r="E1398" s="50">
        <v>44.896301270000002</v>
      </c>
      <c r="F1398" s="50">
        <v>4.7511916200000002</v>
      </c>
      <c r="G1398" s="50">
        <v>0</v>
      </c>
      <c r="H1398" s="50">
        <v>0</v>
      </c>
      <c r="I1398" s="50">
        <v>3.41752791</v>
      </c>
      <c r="J1398" s="10">
        <v>3.60441732</v>
      </c>
      <c r="K1398" s="10">
        <v>2.11011624</v>
      </c>
      <c r="L1398" s="10">
        <v>0</v>
      </c>
    </row>
    <row r="1399" spans="1:12" x14ac:dyDescent="0.25">
      <c r="A1399" s="16" t="s">
        <v>10</v>
      </c>
      <c r="B1399" s="55">
        <v>44176.962500000001</v>
      </c>
      <c r="C1399" s="50">
        <v>30.458099369999999</v>
      </c>
      <c r="D1399" s="50">
        <v>999.13012694999998</v>
      </c>
      <c r="E1399" s="50">
        <v>44.896301270000002</v>
      </c>
      <c r="F1399" s="50">
        <v>4.7511916200000002</v>
      </c>
      <c r="G1399" s="50">
        <v>0</v>
      </c>
      <c r="H1399" s="50">
        <v>0</v>
      </c>
      <c r="I1399" s="50">
        <v>3.41752791</v>
      </c>
      <c r="J1399" s="10">
        <v>3.60441732</v>
      </c>
      <c r="K1399" s="10">
        <v>2.11011624</v>
      </c>
      <c r="L1399" s="10">
        <v>0</v>
      </c>
    </row>
    <row r="1400" spans="1:12" x14ac:dyDescent="0.25">
      <c r="A1400" s="16" t="s">
        <v>10</v>
      </c>
      <c r="B1400" s="55">
        <v>44176.963194444441</v>
      </c>
      <c r="C1400" s="50">
        <v>30.458099369999999</v>
      </c>
      <c r="D1400" s="50">
        <v>999.13012694999998</v>
      </c>
      <c r="E1400" s="50">
        <v>44.896301270000002</v>
      </c>
      <c r="F1400" s="50">
        <v>4.7511916200000002</v>
      </c>
      <c r="G1400" s="50">
        <v>0</v>
      </c>
      <c r="H1400" s="50">
        <v>0</v>
      </c>
      <c r="I1400" s="50">
        <v>3.41752791</v>
      </c>
      <c r="J1400" s="10">
        <v>3.60441732</v>
      </c>
      <c r="K1400" s="10">
        <v>2.11011624</v>
      </c>
      <c r="L1400" s="10">
        <v>0</v>
      </c>
    </row>
    <row r="1401" spans="1:12" x14ac:dyDescent="0.25">
      <c r="A1401" s="16" t="s">
        <v>10</v>
      </c>
      <c r="B1401" s="55">
        <v>44176.963888888888</v>
      </c>
      <c r="C1401" s="50">
        <v>30.458099369999999</v>
      </c>
      <c r="D1401" s="50">
        <v>999.13012694999998</v>
      </c>
      <c r="E1401" s="50">
        <v>44.896301270000002</v>
      </c>
      <c r="F1401" s="50">
        <v>4.7511916200000002</v>
      </c>
      <c r="G1401" s="50">
        <v>0</v>
      </c>
      <c r="H1401" s="50">
        <v>0</v>
      </c>
      <c r="I1401" s="50">
        <v>3.41752791</v>
      </c>
      <c r="J1401" s="10">
        <v>3.60441732</v>
      </c>
      <c r="K1401" s="10">
        <v>2.11011624</v>
      </c>
      <c r="L1401" s="10">
        <v>0</v>
      </c>
    </row>
    <row r="1402" spans="1:12" x14ac:dyDescent="0.25">
      <c r="A1402" s="16" t="s">
        <v>10</v>
      </c>
      <c r="B1402" s="55">
        <v>44176.964583333334</v>
      </c>
      <c r="C1402" s="50">
        <v>30.458099369999999</v>
      </c>
      <c r="D1402" s="50">
        <v>999.13012694999998</v>
      </c>
      <c r="E1402" s="50">
        <v>44.896301270000002</v>
      </c>
      <c r="F1402" s="50">
        <v>4.7511916200000002</v>
      </c>
      <c r="G1402" s="50">
        <v>0</v>
      </c>
      <c r="H1402" s="50">
        <v>0</v>
      </c>
      <c r="I1402" s="50">
        <v>3.41752791</v>
      </c>
      <c r="J1402" s="10">
        <v>3.60441732</v>
      </c>
      <c r="K1402" s="10">
        <v>2.11011624</v>
      </c>
      <c r="L1402" s="10">
        <v>0</v>
      </c>
    </row>
    <row r="1403" spans="1:12" x14ac:dyDescent="0.25">
      <c r="A1403" s="16" t="s">
        <v>10</v>
      </c>
      <c r="B1403" s="55">
        <v>44176.965277777781</v>
      </c>
      <c r="C1403" s="50">
        <v>30.458099369999999</v>
      </c>
      <c r="D1403" s="50">
        <v>999.13012694999998</v>
      </c>
      <c r="E1403" s="50">
        <v>44.896301270000002</v>
      </c>
      <c r="F1403" s="50">
        <v>4.7511916200000002</v>
      </c>
      <c r="G1403" s="50">
        <v>0</v>
      </c>
      <c r="H1403" s="50">
        <v>0</v>
      </c>
      <c r="I1403" s="50">
        <v>3.41752791</v>
      </c>
      <c r="J1403" s="10">
        <v>3.60441732</v>
      </c>
      <c r="K1403" s="10">
        <v>2.11011624</v>
      </c>
      <c r="L1403" s="10">
        <v>0</v>
      </c>
    </row>
    <row r="1404" spans="1:12" x14ac:dyDescent="0.25">
      <c r="A1404" s="16" t="s">
        <v>10</v>
      </c>
      <c r="B1404" s="55">
        <v>44176.96597222222</v>
      </c>
      <c r="C1404" s="50">
        <v>30.458099369999999</v>
      </c>
      <c r="D1404" s="50">
        <v>999.13012694999998</v>
      </c>
      <c r="E1404" s="50">
        <v>44.896301270000002</v>
      </c>
      <c r="F1404" s="50">
        <v>4.7511916200000002</v>
      </c>
      <c r="G1404" s="50">
        <v>0</v>
      </c>
      <c r="H1404" s="50">
        <v>0</v>
      </c>
      <c r="I1404" s="50">
        <v>3.41752791</v>
      </c>
      <c r="J1404" s="10">
        <v>3.60441732</v>
      </c>
      <c r="K1404" s="10">
        <v>2.11011624</v>
      </c>
      <c r="L1404" s="10">
        <v>0</v>
      </c>
    </row>
    <row r="1405" spans="1:12" x14ac:dyDescent="0.25">
      <c r="A1405" s="16" t="s">
        <v>10</v>
      </c>
      <c r="B1405" s="55">
        <v>44176.966666666667</v>
      </c>
      <c r="C1405" s="50">
        <v>30.458099369999999</v>
      </c>
      <c r="D1405" s="50">
        <v>999.13012694999998</v>
      </c>
      <c r="E1405" s="50">
        <v>44.896301270000002</v>
      </c>
      <c r="F1405" s="50">
        <v>4.7511916200000002</v>
      </c>
      <c r="G1405" s="50">
        <v>0</v>
      </c>
      <c r="H1405" s="50">
        <v>0</v>
      </c>
      <c r="I1405" s="50">
        <v>3.41752791</v>
      </c>
      <c r="J1405" s="10">
        <v>3.60441732</v>
      </c>
      <c r="K1405" s="10">
        <v>2.11011624</v>
      </c>
      <c r="L1405" s="10">
        <v>0</v>
      </c>
    </row>
    <row r="1406" spans="1:12" x14ac:dyDescent="0.25">
      <c r="A1406" s="16" t="s">
        <v>10</v>
      </c>
      <c r="B1406" s="55">
        <v>44176.967361111114</v>
      </c>
      <c r="C1406" s="50">
        <v>30.458099369999999</v>
      </c>
      <c r="D1406" s="50">
        <v>999.13012694999998</v>
      </c>
      <c r="E1406" s="50">
        <v>44.896301270000002</v>
      </c>
      <c r="F1406" s="50">
        <v>4.7511916200000002</v>
      </c>
      <c r="G1406" s="50">
        <v>0</v>
      </c>
      <c r="H1406" s="50">
        <v>0</v>
      </c>
      <c r="I1406" s="50">
        <v>3.41752791</v>
      </c>
      <c r="J1406" s="10">
        <v>3.60441732</v>
      </c>
      <c r="K1406" s="10">
        <v>2.11011624</v>
      </c>
      <c r="L1406" s="10">
        <v>0</v>
      </c>
    </row>
    <row r="1407" spans="1:12" x14ac:dyDescent="0.25">
      <c r="A1407" s="16" t="s">
        <v>10</v>
      </c>
      <c r="B1407" s="55">
        <v>44176.968055555553</v>
      </c>
      <c r="C1407" s="50">
        <v>30.458099369999999</v>
      </c>
      <c r="D1407" s="50">
        <v>999.13012694999998</v>
      </c>
      <c r="E1407" s="50">
        <v>44.896301270000002</v>
      </c>
      <c r="F1407" s="50">
        <v>4.7511916200000002</v>
      </c>
      <c r="G1407" s="50">
        <v>0</v>
      </c>
      <c r="H1407" s="50">
        <v>0</v>
      </c>
      <c r="I1407" s="50">
        <v>3.41752791</v>
      </c>
      <c r="J1407" s="10">
        <v>3.60441732</v>
      </c>
      <c r="K1407" s="10">
        <v>2.11011624</v>
      </c>
      <c r="L1407" s="10">
        <v>0</v>
      </c>
    </row>
    <row r="1408" spans="1:12" x14ac:dyDescent="0.25">
      <c r="A1408" s="16" t="s">
        <v>10</v>
      </c>
      <c r="B1408" s="55">
        <v>44176.96875</v>
      </c>
      <c r="C1408" s="50">
        <v>30.458099369999999</v>
      </c>
      <c r="D1408" s="50">
        <v>999.13012694999998</v>
      </c>
      <c r="E1408" s="50">
        <v>44.896301270000002</v>
      </c>
      <c r="F1408" s="50">
        <v>4.7511916200000002</v>
      </c>
      <c r="G1408" s="50">
        <v>0</v>
      </c>
      <c r="H1408" s="50">
        <v>0</v>
      </c>
      <c r="I1408" s="50">
        <v>3.41752791</v>
      </c>
      <c r="J1408" s="10">
        <v>3.60441732</v>
      </c>
      <c r="K1408" s="10">
        <v>2.11011624</v>
      </c>
      <c r="L1408" s="10">
        <v>0</v>
      </c>
    </row>
    <row r="1409" spans="1:12" x14ac:dyDescent="0.25">
      <c r="A1409" s="16" t="s">
        <v>10</v>
      </c>
      <c r="B1409" s="55">
        <v>44176.969444444447</v>
      </c>
      <c r="C1409" s="50">
        <v>30.458099369999999</v>
      </c>
      <c r="D1409" s="50">
        <v>999.13012694999998</v>
      </c>
      <c r="E1409" s="50">
        <v>44.896301270000002</v>
      </c>
      <c r="F1409" s="50">
        <v>4.7511916200000002</v>
      </c>
      <c r="G1409" s="50">
        <v>0</v>
      </c>
      <c r="H1409" s="50">
        <v>0</v>
      </c>
      <c r="I1409" s="50">
        <v>3.41752791</v>
      </c>
      <c r="J1409" s="10">
        <v>3.60441732</v>
      </c>
      <c r="K1409" s="10">
        <v>2.11011624</v>
      </c>
      <c r="L1409" s="10">
        <v>0</v>
      </c>
    </row>
    <row r="1410" spans="1:12" x14ac:dyDescent="0.25">
      <c r="A1410" s="16" t="s">
        <v>10</v>
      </c>
      <c r="B1410" s="55">
        <v>44176.970138888886</v>
      </c>
      <c r="C1410" s="50">
        <v>30.458099369999999</v>
      </c>
      <c r="D1410" s="50">
        <v>999.13012694999998</v>
      </c>
      <c r="E1410" s="50">
        <v>44.896301270000002</v>
      </c>
      <c r="F1410" s="50">
        <v>4.7511916200000002</v>
      </c>
      <c r="G1410" s="50">
        <v>0</v>
      </c>
      <c r="H1410" s="50">
        <v>0</v>
      </c>
      <c r="I1410" s="50">
        <v>3.41752791</v>
      </c>
      <c r="J1410" s="10">
        <v>3.60441732</v>
      </c>
      <c r="K1410" s="10">
        <v>2.11011624</v>
      </c>
      <c r="L1410" s="10">
        <v>0</v>
      </c>
    </row>
    <row r="1411" spans="1:12" x14ac:dyDescent="0.25">
      <c r="A1411" s="16" t="s">
        <v>10</v>
      </c>
      <c r="B1411" s="55">
        <v>44176.970833333333</v>
      </c>
      <c r="C1411" s="50">
        <v>30.458099369999999</v>
      </c>
      <c r="D1411" s="50">
        <v>999.13012694999998</v>
      </c>
      <c r="E1411" s="50">
        <v>44.896301270000002</v>
      </c>
      <c r="F1411" s="50">
        <v>4.7511916200000002</v>
      </c>
      <c r="G1411" s="50">
        <v>0</v>
      </c>
      <c r="H1411" s="50">
        <v>0</v>
      </c>
      <c r="I1411" s="50">
        <v>3.41752791</v>
      </c>
      <c r="J1411" s="10">
        <v>3.60441732</v>
      </c>
      <c r="K1411" s="10">
        <v>2.11011624</v>
      </c>
      <c r="L1411" s="10">
        <v>0</v>
      </c>
    </row>
    <row r="1412" spans="1:12" x14ac:dyDescent="0.25">
      <c r="A1412" s="16" t="s">
        <v>10</v>
      </c>
      <c r="B1412" s="55">
        <v>44176.97152777778</v>
      </c>
      <c r="C1412" s="50">
        <v>30.458099369999999</v>
      </c>
      <c r="D1412" s="50">
        <v>999.13012694999998</v>
      </c>
      <c r="E1412" s="50">
        <v>44.896301270000002</v>
      </c>
      <c r="F1412" s="50">
        <v>4.7511916200000002</v>
      </c>
      <c r="G1412" s="50">
        <v>0</v>
      </c>
      <c r="H1412" s="50">
        <v>0</v>
      </c>
      <c r="I1412" s="50">
        <v>3.41752791</v>
      </c>
      <c r="J1412" s="10">
        <v>3.60441732</v>
      </c>
      <c r="K1412" s="10">
        <v>2.11011624</v>
      </c>
      <c r="L1412" s="10">
        <v>0</v>
      </c>
    </row>
    <row r="1413" spans="1:12" x14ac:dyDescent="0.25">
      <c r="A1413" s="16" t="s">
        <v>10</v>
      </c>
      <c r="B1413" s="55">
        <v>44176.972222222219</v>
      </c>
      <c r="C1413" s="50">
        <v>30.458099369999999</v>
      </c>
      <c r="D1413" s="50">
        <v>999.13012694999998</v>
      </c>
      <c r="E1413" s="50">
        <v>44.896301270000002</v>
      </c>
      <c r="F1413" s="50">
        <v>4.7511916200000002</v>
      </c>
      <c r="G1413" s="50">
        <v>0</v>
      </c>
      <c r="H1413" s="50">
        <v>0</v>
      </c>
      <c r="I1413" s="50">
        <v>3.41752791</v>
      </c>
      <c r="J1413" s="10">
        <v>3.60441732</v>
      </c>
      <c r="K1413" s="10">
        <v>2.11011624</v>
      </c>
      <c r="L1413" s="10">
        <v>0</v>
      </c>
    </row>
    <row r="1414" spans="1:12" x14ac:dyDescent="0.25">
      <c r="A1414" s="16" t="s">
        <v>10</v>
      </c>
      <c r="B1414" s="55">
        <v>44176.972916666666</v>
      </c>
      <c r="C1414" s="50">
        <v>30.458099369999999</v>
      </c>
      <c r="D1414" s="50">
        <v>999.13012694999998</v>
      </c>
      <c r="E1414" s="50">
        <v>44.896301270000002</v>
      </c>
      <c r="F1414" s="50">
        <v>4.7511916200000002</v>
      </c>
      <c r="G1414" s="50">
        <v>0</v>
      </c>
      <c r="H1414" s="50">
        <v>0</v>
      </c>
      <c r="I1414" s="50">
        <v>3.41752791</v>
      </c>
      <c r="J1414" s="10">
        <v>3.60441732</v>
      </c>
      <c r="K1414" s="10">
        <v>2.11011624</v>
      </c>
      <c r="L1414" s="10">
        <v>0</v>
      </c>
    </row>
    <row r="1415" spans="1:12" x14ac:dyDescent="0.25">
      <c r="A1415" s="16" t="s">
        <v>10</v>
      </c>
      <c r="B1415" s="55">
        <v>44176.973611111112</v>
      </c>
      <c r="C1415" s="50">
        <v>30.458099369999999</v>
      </c>
      <c r="D1415" s="50">
        <v>999.13012694999998</v>
      </c>
      <c r="E1415" s="50">
        <v>44.896301270000002</v>
      </c>
      <c r="F1415" s="50">
        <v>4.7511916200000002</v>
      </c>
      <c r="G1415" s="50">
        <v>0</v>
      </c>
      <c r="H1415" s="50">
        <v>0</v>
      </c>
      <c r="I1415" s="50">
        <v>3.41752791</v>
      </c>
      <c r="J1415" s="10">
        <v>3.60441732</v>
      </c>
      <c r="K1415" s="10">
        <v>2.11011624</v>
      </c>
      <c r="L1415" s="10">
        <v>0</v>
      </c>
    </row>
    <row r="1416" spans="1:12" x14ac:dyDescent="0.25">
      <c r="A1416" s="16" t="s">
        <v>10</v>
      </c>
      <c r="B1416" s="55">
        <v>44176.974305555559</v>
      </c>
      <c r="C1416" s="50">
        <v>30.458099369999999</v>
      </c>
      <c r="D1416" s="50">
        <v>999.13012694999998</v>
      </c>
      <c r="E1416" s="50">
        <v>44.896301270000002</v>
      </c>
      <c r="F1416" s="50">
        <v>4.7511916200000002</v>
      </c>
      <c r="G1416" s="50">
        <v>0</v>
      </c>
      <c r="H1416" s="50">
        <v>0</v>
      </c>
      <c r="I1416" s="50">
        <v>3.41752791</v>
      </c>
      <c r="J1416" s="10">
        <v>3.60441732</v>
      </c>
      <c r="K1416" s="10">
        <v>2.11011624</v>
      </c>
      <c r="L1416" s="10">
        <v>0</v>
      </c>
    </row>
    <row r="1417" spans="1:12" x14ac:dyDescent="0.25">
      <c r="A1417" s="16" t="s">
        <v>10</v>
      </c>
      <c r="B1417" s="55">
        <v>44176.974999999999</v>
      </c>
      <c r="C1417" s="50">
        <v>30.458099369999999</v>
      </c>
      <c r="D1417" s="50">
        <v>999.13012694999998</v>
      </c>
      <c r="E1417" s="50">
        <v>44.896301270000002</v>
      </c>
      <c r="F1417" s="50">
        <v>4.7511916200000002</v>
      </c>
      <c r="G1417" s="50">
        <v>0</v>
      </c>
      <c r="H1417" s="50">
        <v>0</v>
      </c>
      <c r="I1417" s="50">
        <v>3.41752791</v>
      </c>
      <c r="J1417" s="10">
        <v>3.60441732</v>
      </c>
      <c r="K1417" s="10">
        <v>2.11011624</v>
      </c>
      <c r="L1417" s="10">
        <v>0</v>
      </c>
    </row>
    <row r="1418" spans="1:12" x14ac:dyDescent="0.25">
      <c r="A1418" s="16" t="s">
        <v>10</v>
      </c>
      <c r="B1418" s="55">
        <v>44176.975694444445</v>
      </c>
      <c r="C1418" s="50">
        <v>30.458099369999999</v>
      </c>
      <c r="D1418" s="50">
        <v>999.13012694999998</v>
      </c>
      <c r="E1418" s="50">
        <v>44.896301270000002</v>
      </c>
      <c r="F1418" s="50">
        <v>4.7511916200000002</v>
      </c>
      <c r="G1418" s="50">
        <v>0</v>
      </c>
      <c r="H1418" s="50">
        <v>0</v>
      </c>
      <c r="I1418" s="50">
        <v>3.41752791</v>
      </c>
      <c r="J1418" s="10">
        <v>3.60441732</v>
      </c>
      <c r="K1418" s="10">
        <v>2.11011624</v>
      </c>
      <c r="L1418" s="10">
        <v>0</v>
      </c>
    </row>
    <row r="1419" spans="1:12" x14ac:dyDescent="0.25">
      <c r="A1419" s="16" t="s">
        <v>10</v>
      </c>
      <c r="B1419" s="55">
        <v>44176.976388888892</v>
      </c>
      <c r="C1419" s="50">
        <v>30.458099369999999</v>
      </c>
      <c r="D1419" s="50">
        <v>999.13012694999998</v>
      </c>
      <c r="E1419" s="50">
        <v>44.896301270000002</v>
      </c>
      <c r="F1419" s="50">
        <v>4.7511916200000002</v>
      </c>
      <c r="G1419" s="50">
        <v>0</v>
      </c>
      <c r="H1419" s="50">
        <v>0</v>
      </c>
      <c r="I1419" s="50">
        <v>3.41752791</v>
      </c>
      <c r="J1419" s="10">
        <v>3.60441732</v>
      </c>
      <c r="K1419" s="10">
        <v>2.11011624</v>
      </c>
      <c r="L1419" s="10">
        <v>0</v>
      </c>
    </row>
    <row r="1420" spans="1:12" x14ac:dyDescent="0.25">
      <c r="A1420" s="16" t="s">
        <v>10</v>
      </c>
      <c r="B1420" s="55">
        <v>44176.977083333331</v>
      </c>
      <c r="C1420" s="50">
        <v>30.458099369999999</v>
      </c>
      <c r="D1420" s="50">
        <v>999.13012694999998</v>
      </c>
      <c r="E1420" s="50">
        <v>44.896301270000002</v>
      </c>
      <c r="F1420" s="50">
        <v>4.7511916200000002</v>
      </c>
      <c r="G1420" s="50">
        <v>0</v>
      </c>
      <c r="H1420" s="50">
        <v>0</v>
      </c>
      <c r="I1420" s="50">
        <v>3.41752791</v>
      </c>
      <c r="J1420" s="10">
        <v>3.60441732</v>
      </c>
      <c r="K1420" s="10">
        <v>2.11011624</v>
      </c>
      <c r="L1420" s="10">
        <v>0</v>
      </c>
    </row>
    <row r="1421" spans="1:12" x14ac:dyDescent="0.25">
      <c r="A1421" s="16" t="s">
        <v>10</v>
      </c>
      <c r="B1421" s="55">
        <v>44176.977777777778</v>
      </c>
      <c r="C1421" s="50">
        <v>30.458099369999999</v>
      </c>
      <c r="D1421" s="50">
        <v>999.13012694999998</v>
      </c>
      <c r="E1421" s="50">
        <v>44.896301270000002</v>
      </c>
      <c r="F1421" s="50">
        <v>4.7511916200000002</v>
      </c>
      <c r="G1421" s="50">
        <v>0</v>
      </c>
      <c r="H1421" s="50">
        <v>0</v>
      </c>
      <c r="I1421" s="50">
        <v>3.41752791</v>
      </c>
      <c r="J1421" s="10">
        <v>3.60441732</v>
      </c>
      <c r="K1421" s="10">
        <v>2.11011624</v>
      </c>
      <c r="L1421" s="10">
        <v>0</v>
      </c>
    </row>
    <row r="1422" spans="1:12" x14ac:dyDescent="0.25">
      <c r="A1422" s="16" t="s">
        <v>10</v>
      </c>
      <c r="B1422" s="55">
        <v>44176.978472222225</v>
      </c>
      <c r="C1422" s="50">
        <v>30.458099369999999</v>
      </c>
      <c r="D1422" s="50">
        <v>999.13012694999998</v>
      </c>
      <c r="E1422" s="50">
        <v>44.896301270000002</v>
      </c>
      <c r="F1422" s="50">
        <v>4.7511916200000002</v>
      </c>
      <c r="G1422" s="50">
        <v>0</v>
      </c>
      <c r="H1422" s="50">
        <v>0</v>
      </c>
      <c r="I1422" s="50">
        <v>3.41752791</v>
      </c>
      <c r="J1422" s="10">
        <v>3.60441732</v>
      </c>
      <c r="K1422" s="10">
        <v>2.11011624</v>
      </c>
      <c r="L1422" s="10">
        <v>0</v>
      </c>
    </row>
    <row r="1423" spans="1:12" x14ac:dyDescent="0.25">
      <c r="A1423" s="16" t="s">
        <v>10</v>
      </c>
      <c r="B1423" s="55">
        <v>44176.979166666664</v>
      </c>
      <c r="C1423" s="50">
        <v>30.458099369999999</v>
      </c>
      <c r="D1423" s="50">
        <v>999.13012694999998</v>
      </c>
      <c r="E1423" s="50">
        <v>44.896301270000002</v>
      </c>
      <c r="F1423" s="50">
        <v>4.7511916200000002</v>
      </c>
      <c r="G1423" s="50">
        <v>0</v>
      </c>
      <c r="H1423" s="50">
        <v>0</v>
      </c>
      <c r="I1423" s="50">
        <v>3.41752791</v>
      </c>
      <c r="J1423" s="10">
        <v>3.60441732</v>
      </c>
      <c r="K1423" s="10">
        <v>2.11011624</v>
      </c>
      <c r="L1423" s="10">
        <v>0</v>
      </c>
    </row>
    <row r="1424" spans="1:12" x14ac:dyDescent="0.25">
      <c r="A1424" s="16" t="s">
        <v>10</v>
      </c>
      <c r="B1424" s="55">
        <v>44176.979861111111</v>
      </c>
      <c r="C1424" s="50">
        <v>30.458099369999999</v>
      </c>
      <c r="D1424" s="50">
        <v>999.13012694999998</v>
      </c>
      <c r="E1424" s="50">
        <v>44.896301270000002</v>
      </c>
      <c r="F1424" s="50">
        <v>4.7511916200000002</v>
      </c>
      <c r="G1424" s="50">
        <v>0</v>
      </c>
      <c r="H1424" s="50">
        <v>0</v>
      </c>
      <c r="I1424" s="50">
        <v>3.41752791</v>
      </c>
      <c r="J1424" s="10">
        <v>3.60441732</v>
      </c>
      <c r="K1424" s="10">
        <v>2.11011624</v>
      </c>
      <c r="L1424" s="10">
        <v>0</v>
      </c>
    </row>
    <row r="1425" spans="1:12" x14ac:dyDescent="0.25">
      <c r="A1425" s="16" t="s">
        <v>10</v>
      </c>
      <c r="B1425" s="55">
        <v>44176.980555555558</v>
      </c>
      <c r="C1425" s="50">
        <v>30.458099369999999</v>
      </c>
      <c r="D1425" s="50">
        <v>999.13012694999998</v>
      </c>
      <c r="E1425" s="50">
        <v>44.896301270000002</v>
      </c>
      <c r="F1425" s="50">
        <v>4.7511916200000002</v>
      </c>
      <c r="G1425" s="50">
        <v>0</v>
      </c>
      <c r="H1425" s="50">
        <v>0</v>
      </c>
      <c r="I1425" s="50">
        <v>3.41752791</v>
      </c>
      <c r="J1425" s="10">
        <v>3.60441732</v>
      </c>
      <c r="K1425" s="10">
        <v>2.11011624</v>
      </c>
      <c r="L1425" s="10">
        <v>0</v>
      </c>
    </row>
    <row r="1426" spans="1:12" x14ac:dyDescent="0.25">
      <c r="A1426" s="16" t="s">
        <v>10</v>
      </c>
      <c r="B1426" s="55">
        <v>44176.981249999997</v>
      </c>
      <c r="C1426" s="50">
        <v>30.458099369999999</v>
      </c>
      <c r="D1426" s="50">
        <v>999.13012694999998</v>
      </c>
      <c r="E1426" s="50">
        <v>44.896301270000002</v>
      </c>
      <c r="F1426" s="50">
        <v>4.7511916200000002</v>
      </c>
      <c r="G1426" s="50">
        <v>0</v>
      </c>
      <c r="H1426" s="50">
        <v>0</v>
      </c>
      <c r="I1426" s="50">
        <v>3.41752791</v>
      </c>
      <c r="J1426" s="10">
        <v>3.60441732</v>
      </c>
      <c r="K1426" s="10">
        <v>2.11011624</v>
      </c>
      <c r="L1426" s="10">
        <v>0</v>
      </c>
    </row>
    <row r="1427" spans="1:12" x14ac:dyDescent="0.25">
      <c r="A1427" s="16" t="s">
        <v>10</v>
      </c>
      <c r="B1427" s="55">
        <v>44176.981944444444</v>
      </c>
      <c r="C1427" s="50">
        <v>30.458099369999999</v>
      </c>
      <c r="D1427" s="50">
        <v>999.13012694999998</v>
      </c>
      <c r="E1427" s="50">
        <v>44.896301270000002</v>
      </c>
      <c r="F1427" s="50">
        <v>4.7511916200000002</v>
      </c>
      <c r="G1427" s="50">
        <v>0</v>
      </c>
      <c r="H1427" s="50">
        <v>0</v>
      </c>
      <c r="I1427" s="50">
        <v>3.41752791</v>
      </c>
      <c r="J1427" s="10">
        <v>3.60441732</v>
      </c>
      <c r="K1427" s="10">
        <v>2.11011624</v>
      </c>
      <c r="L1427" s="10">
        <v>0</v>
      </c>
    </row>
    <row r="1428" spans="1:12" x14ac:dyDescent="0.25">
      <c r="A1428" s="16" t="s">
        <v>10</v>
      </c>
      <c r="B1428" s="55">
        <v>44176.982638888891</v>
      </c>
      <c r="C1428" s="50">
        <v>30.458099369999999</v>
      </c>
      <c r="D1428" s="50">
        <v>999.13012694999998</v>
      </c>
      <c r="E1428" s="50">
        <v>44.896301270000002</v>
      </c>
      <c r="F1428" s="50">
        <v>4.7511916200000002</v>
      </c>
      <c r="G1428" s="50">
        <v>0</v>
      </c>
      <c r="H1428" s="50">
        <v>0</v>
      </c>
      <c r="I1428" s="50">
        <v>3.41752791</v>
      </c>
      <c r="J1428" s="10">
        <v>3.60441732</v>
      </c>
      <c r="K1428" s="10">
        <v>2.11011624</v>
      </c>
      <c r="L1428" s="10">
        <v>0</v>
      </c>
    </row>
    <row r="1429" spans="1:12" x14ac:dyDescent="0.25">
      <c r="A1429" s="16" t="s">
        <v>10</v>
      </c>
      <c r="B1429" s="55">
        <v>44176.98333333333</v>
      </c>
      <c r="C1429" s="50">
        <v>30.458099369999999</v>
      </c>
      <c r="D1429" s="50">
        <v>999.13012694999998</v>
      </c>
      <c r="E1429" s="50">
        <v>44.896301270000002</v>
      </c>
      <c r="F1429" s="50">
        <v>4.7511916200000002</v>
      </c>
      <c r="G1429" s="50">
        <v>0</v>
      </c>
      <c r="H1429" s="50">
        <v>0</v>
      </c>
      <c r="I1429" s="50">
        <v>3.41752791</v>
      </c>
      <c r="J1429" s="10">
        <v>3.60441732</v>
      </c>
      <c r="K1429" s="10">
        <v>2.11011624</v>
      </c>
      <c r="L1429" s="10">
        <v>0</v>
      </c>
    </row>
    <row r="1430" spans="1:12" x14ac:dyDescent="0.25">
      <c r="A1430" s="16" t="s">
        <v>10</v>
      </c>
      <c r="B1430" s="55">
        <v>44176.984027777777</v>
      </c>
      <c r="C1430" s="50">
        <v>30.458099369999999</v>
      </c>
      <c r="D1430" s="50">
        <v>999.13012694999998</v>
      </c>
      <c r="E1430" s="50">
        <v>44.896301270000002</v>
      </c>
      <c r="F1430" s="50">
        <v>4.7511916200000002</v>
      </c>
      <c r="G1430" s="50">
        <v>0</v>
      </c>
      <c r="H1430" s="50">
        <v>0</v>
      </c>
      <c r="I1430" s="50">
        <v>3.41752791</v>
      </c>
      <c r="J1430" s="10">
        <v>3.60441732</v>
      </c>
      <c r="K1430" s="10">
        <v>2.11011624</v>
      </c>
      <c r="L1430" s="10">
        <v>0</v>
      </c>
    </row>
    <row r="1431" spans="1:12" x14ac:dyDescent="0.25">
      <c r="A1431" s="16" t="s">
        <v>10</v>
      </c>
      <c r="B1431" s="55">
        <v>44176.984722222223</v>
      </c>
      <c r="C1431" s="50">
        <v>30.458099369999999</v>
      </c>
      <c r="D1431" s="50">
        <v>999.13012694999998</v>
      </c>
      <c r="E1431" s="50">
        <v>44.896301270000002</v>
      </c>
      <c r="F1431" s="50">
        <v>4.7511916200000002</v>
      </c>
      <c r="G1431" s="50">
        <v>0</v>
      </c>
      <c r="H1431" s="50">
        <v>0</v>
      </c>
      <c r="I1431" s="50">
        <v>3.41752791</v>
      </c>
      <c r="J1431" s="10">
        <v>3.60441732</v>
      </c>
      <c r="K1431" s="10">
        <v>2.11011624</v>
      </c>
      <c r="L1431" s="10">
        <v>0</v>
      </c>
    </row>
    <row r="1432" spans="1:12" x14ac:dyDescent="0.25">
      <c r="A1432" s="16" t="s">
        <v>10</v>
      </c>
      <c r="B1432" s="55">
        <v>44176.98541666667</v>
      </c>
      <c r="C1432" s="50">
        <v>30.458099369999999</v>
      </c>
      <c r="D1432" s="50">
        <v>999.13012694999998</v>
      </c>
      <c r="E1432" s="50">
        <v>44.896301270000002</v>
      </c>
      <c r="F1432" s="50">
        <v>4.7511916200000002</v>
      </c>
      <c r="G1432" s="50">
        <v>0</v>
      </c>
      <c r="H1432" s="50">
        <v>0</v>
      </c>
      <c r="I1432" s="50">
        <v>3.41752791</v>
      </c>
      <c r="J1432" s="10">
        <v>3.60441732</v>
      </c>
      <c r="K1432" s="10">
        <v>2.11011624</v>
      </c>
      <c r="L1432" s="10">
        <v>0</v>
      </c>
    </row>
    <row r="1433" spans="1:12" x14ac:dyDescent="0.25">
      <c r="A1433" s="16" t="s">
        <v>10</v>
      </c>
      <c r="B1433" s="55">
        <v>44176.986111111109</v>
      </c>
      <c r="C1433" s="50">
        <v>30.458099369999999</v>
      </c>
      <c r="D1433" s="50">
        <v>999.13012694999998</v>
      </c>
      <c r="E1433" s="50">
        <v>44.896301270000002</v>
      </c>
      <c r="F1433" s="50">
        <v>4.7511916200000002</v>
      </c>
      <c r="G1433" s="50">
        <v>0</v>
      </c>
      <c r="H1433" s="50">
        <v>0</v>
      </c>
      <c r="I1433" s="50">
        <v>3.41752791</v>
      </c>
      <c r="J1433" s="10">
        <v>3.60441732</v>
      </c>
      <c r="K1433" s="10">
        <v>2.11011624</v>
      </c>
      <c r="L1433" s="10">
        <v>0</v>
      </c>
    </row>
    <row r="1434" spans="1:12" x14ac:dyDescent="0.25">
      <c r="A1434" s="16" t="s">
        <v>10</v>
      </c>
      <c r="B1434" s="2">
        <v>44176.986805555556</v>
      </c>
      <c r="C1434" s="14">
        <v>30.458099369999999</v>
      </c>
      <c r="D1434" s="14">
        <v>999.13012694999998</v>
      </c>
      <c r="E1434" s="14">
        <v>44.896301270000002</v>
      </c>
      <c r="F1434" s="14">
        <v>4.7511916200000002</v>
      </c>
      <c r="G1434" s="14">
        <v>0</v>
      </c>
      <c r="H1434" s="14">
        <v>0</v>
      </c>
      <c r="I1434" s="14">
        <v>3.41752791</v>
      </c>
      <c r="J1434" s="1">
        <v>3.60441732</v>
      </c>
      <c r="K1434" s="1">
        <v>2.11011624</v>
      </c>
      <c r="L1434" s="1">
        <v>0</v>
      </c>
    </row>
    <row r="1435" spans="1:12" x14ac:dyDescent="0.25">
      <c r="A1435" s="16" t="s">
        <v>10</v>
      </c>
      <c r="B1435" s="2">
        <v>44176.987500000003</v>
      </c>
      <c r="C1435" s="14">
        <v>30.458099369999999</v>
      </c>
      <c r="D1435" s="14">
        <v>999.13012694999998</v>
      </c>
      <c r="E1435" s="14">
        <v>44.896301270000002</v>
      </c>
      <c r="F1435" s="14">
        <v>4.7511916200000002</v>
      </c>
      <c r="G1435" s="14">
        <v>0</v>
      </c>
      <c r="H1435" s="14">
        <v>0</v>
      </c>
      <c r="I1435" s="14">
        <v>3.41752791</v>
      </c>
      <c r="J1435" s="1">
        <v>3.60441732</v>
      </c>
      <c r="K1435" s="1">
        <v>2.11011624</v>
      </c>
      <c r="L1435" s="1">
        <v>0</v>
      </c>
    </row>
    <row r="1436" spans="1:12" x14ac:dyDescent="0.25">
      <c r="A1436" s="16" t="s">
        <v>10</v>
      </c>
      <c r="B1436" s="2">
        <v>44176.988194444442</v>
      </c>
      <c r="C1436" s="14">
        <v>30.458099369999999</v>
      </c>
      <c r="D1436" s="14">
        <v>999.13012694999998</v>
      </c>
      <c r="E1436" s="14">
        <v>44.896301270000002</v>
      </c>
      <c r="F1436" s="14">
        <v>4.7511916200000002</v>
      </c>
      <c r="G1436" s="14">
        <v>0</v>
      </c>
      <c r="H1436" s="14">
        <v>0</v>
      </c>
      <c r="I1436" s="14">
        <v>3.41752791</v>
      </c>
      <c r="J1436" s="1">
        <v>3.60441732</v>
      </c>
      <c r="K1436" s="1">
        <v>2.11011624</v>
      </c>
      <c r="L1436" s="1">
        <v>0</v>
      </c>
    </row>
    <row r="1437" spans="1:12" x14ac:dyDescent="0.25">
      <c r="A1437" s="16" t="s">
        <v>10</v>
      </c>
      <c r="B1437" s="2">
        <v>44176.988888888889</v>
      </c>
      <c r="C1437" s="14">
        <v>30.458099369999999</v>
      </c>
      <c r="D1437" s="14">
        <v>999.13012694999998</v>
      </c>
      <c r="E1437" s="14">
        <v>44.896301270000002</v>
      </c>
      <c r="F1437" s="14">
        <v>4.7511916200000002</v>
      </c>
      <c r="G1437" s="14">
        <v>0</v>
      </c>
      <c r="H1437" s="14">
        <v>0</v>
      </c>
      <c r="I1437" s="14">
        <v>3.41752791</v>
      </c>
      <c r="J1437" s="1">
        <v>3.60441732</v>
      </c>
      <c r="K1437" s="1">
        <v>2.11011624</v>
      </c>
      <c r="L1437" s="1">
        <v>0</v>
      </c>
    </row>
    <row r="1438" spans="1:12" x14ac:dyDescent="0.25">
      <c r="A1438" s="16" t="s">
        <v>10</v>
      </c>
      <c r="B1438" s="2">
        <v>44176.989583333336</v>
      </c>
      <c r="C1438" s="14">
        <v>30.458099369999999</v>
      </c>
      <c r="D1438" s="14">
        <v>999.13012694999998</v>
      </c>
      <c r="E1438" s="14">
        <v>44.896301270000002</v>
      </c>
      <c r="F1438" s="14">
        <v>4.7511916200000002</v>
      </c>
      <c r="G1438" s="14">
        <v>0</v>
      </c>
      <c r="H1438" s="14">
        <v>0</v>
      </c>
      <c r="I1438" s="14">
        <v>3.41752791</v>
      </c>
      <c r="J1438" s="1">
        <v>3.60441732</v>
      </c>
      <c r="K1438" s="1">
        <v>2.11011624</v>
      </c>
      <c r="L1438" s="1">
        <v>0</v>
      </c>
    </row>
    <row r="1439" spans="1:12" x14ac:dyDescent="0.25">
      <c r="A1439" s="16" t="s">
        <v>10</v>
      </c>
      <c r="B1439" s="2">
        <v>44176.990277777775</v>
      </c>
      <c r="C1439" s="14">
        <v>30.458099369999999</v>
      </c>
      <c r="D1439" s="14">
        <v>999.13012694999998</v>
      </c>
      <c r="E1439" s="14">
        <v>44.896301270000002</v>
      </c>
      <c r="F1439" s="14">
        <v>4.7511916200000002</v>
      </c>
      <c r="G1439" s="14">
        <v>0</v>
      </c>
      <c r="H1439" s="14">
        <v>0</v>
      </c>
      <c r="I1439" s="14">
        <v>3.41752791</v>
      </c>
      <c r="J1439" s="1">
        <v>3.60441732</v>
      </c>
      <c r="K1439" s="1">
        <v>2.11011624</v>
      </c>
      <c r="L1439" s="1">
        <v>0</v>
      </c>
    </row>
    <row r="1440" spans="1:12" x14ac:dyDescent="0.25">
      <c r="A1440" s="16" t="s">
        <v>10</v>
      </c>
      <c r="B1440" s="2">
        <v>44176.990972222222</v>
      </c>
      <c r="C1440" s="14">
        <v>30.458099369999999</v>
      </c>
      <c r="D1440" s="14">
        <v>999.13012694999998</v>
      </c>
      <c r="E1440" s="14">
        <v>44.896301270000002</v>
      </c>
      <c r="F1440" s="14">
        <v>4.7511916200000002</v>
      </c>
      <c r="G1440" s="14">
        <v>0</v>
      </c>
      <c r="H1440" s="14">
        <v>0</v>
      </c>
      <c r="I1440" s="14">
        <v>3.41752791</v>
      </c>
      <c r="J1440" s="1">
        <v>3.60441732</v>
      </c>
      <c r="K1440" s="1">
        <v>2.11011624</v>
      </c>
      <c r="L1440" s="1">
        <v>0</v>
      </c>
    </row>
    <row r="1441" spans="1:12" x14ac:dyDescent="0.25">
      <c r="A1441" s="16" t="s">
        <v>10</v>
      </c>
      <c r="B1441" s="2">
        <v>44176.991666666669</v>
      </c>
      <c r="C1441" s="14">
        <v>30.458099369999999</v>
      </c>
      <c r="D1441" s="14">
        <v>999.13012694999998</v>
      </c>
      <c r="E1441" s="14">
        <v>44.896301270000002</v>
      </c>
      <c r="F1441" s="14">
        <v>4.7511916200000002</v>
      </c>
      <c r="G1441" s="14">
        <v>0</v>
      </c>
      <c r="H1441" s="14">
        <v>0</v>
      </c>
      <c r="I1441" s="14">
        <v>3.41752791</v>
      </c>
      <c r="J1441" s="1">
        <v>3.60441732</v>
      </c>
      <c r="K1441" s="1">
        <v>2.11011624</v>
      </c>
      <c r="L1441" s="1">
        <v>0</v>
      </c>
    </row>
    <row r="1442" spans="1:12" x14ac:dyDescent="0.25">
      <c r="A1442" s="16" t="s">
        <v>10</v>
      </c>
      <c r="B1442" s="2">
        <v>44176.992361111108</v>
      </c>
      <c r="C1442" s="14">
        <v>30.458099369999999</v>
      </c>
      <c r="D1442" s="14">
        <v>999.13012694999998</v>
      </c>
      <c r="E1442" s="14">
        <v>44.896301270000002</v>
      </c>
      <c r="F1442" s="14">
        <v>4.7511916200000002</v>
      </c>
      <c r="G1442" s="14">
        <v>0</v>
      </c>
      <c r="H1442" s="14">
        <v>0</v>
      </c>
      <c r="I1442" s="14">
        <v>3.41752791</v>
      </c>
      <c r="J1442" s="1">
        <v>3.60441732</v>
      </c>
      <c r="K1442" s="1">
        <v>2.11011624</v>
      </c>
      <c r="L1442" s="1">
        <v>0</v>
      </c>
    </row>
    <row r="1443" spans="1:12" x14ac:dyDescent="0.25">
      <c r="A1443" s="16" t="s">
        <v>10</v>
      </c>
      <c r="B1443" s="2">
        <v>44176.993055555555</v>
      </c>
      <c r="C1443" s="14">
        <v>30.458099369999999</v>
      </c>
      <c r="D1443" s="14">
        <v>999.13012694999998</v>
      </c>
      <c r="E1443" s="14">
        <v>44.896301270000002</v>
      </c>
      <c r="F1443" s="14">
        <v>4.7511916200000002</v>
      </c>
      <c r="G1443" s="14">
        <v>0</v>
      </c>
      <c r="H1443" s="14">
        <v>0</v>
      </c>
      <c r="I1443" s="14">
        <v>3.41752791</v>
      </c>
      <c r="J1443" s="1">
        <v>3.60441732</v>
      </c>
      <c r="K1443" s="1">
        <v>2.11011624</v>
      </c>
      <c r="L1443" s="1">
        <v>0</v>
      </c>
    </row>
    <row r="1444" spans="1:12" x14ac:dyDescent="0.25">
      <c r="A1444" s="16" t="s">
        <v>10</v>
      </c>
      <c r="B1444" s="2">
        <v>44176.993750000001</v>
      </c>
      <c r="C1444" s="14">
        <v>30.458099369999999</v>
      </c>
      <c r="D1444" s="14">
        <v>999.13012694999998</v>
      </c>
      <c r="E1444" s="14">
        <v>44.896301270000002</v>
      </c>
      <c r="F1444" s="14">
        <v>4.7511916200000002</v>
      </c>
      <c r="G1444" s="14">
        <v>0</v>
      </c>
      <c r="H1444" s="14">
        <v>0</v>
      </c>
      <c r="I1444" s="14">
        <v>3.41752791</v>
      </c>
      <c r="J1444" s="1">
        <v>3.60441732</v>
      </c>
      <c r="K1444" s="1">
        <v>2.11011624</v>
      </c>
      <c r="L1444" s="1">
        <v>0</v>
      </c>
    </row>
    <row r="1445" spans="1:12" x14ac:dyDescent="0.25">
      <c r="A1445" s="16" t="s">
        <v>10</v>
      </c>
      <c r="B1445" s="2">
        <v>44176.994444444441</v>
      </c>
      <c r="C1445" s="14">
        <v>30.458099369999999</v>
      </c>
      <c r="D1445" s="14">
        <v>999.13012694999998</v>
      </c>
      <c r="E1445" s="14">
        <v>44.896301270000002</v>
      </c>
      <c r="F1445" s="14">
        <v>4.7511916200000002</v>
      </c>
      <c r="G1445" s="14">
        <v>0</v>
      </c>
      <c r="H1445" s="14">
        <v>0</v>
      </c>
      <c r="I1445" s="14">
        <v>3.41752791</v>
      </c>
      <c r="J1445" s="1">
        <v>3.60441732</v>
      </c>
      <c r="K1445" s="1">
        <v>2.11011624</v>
      </c>
      <c r="L1445" s="1">
        <v>0</v>
      </c>
    </row>
    <row r="1446" spans="1:12" x14ac:dyDescent="0.25">
      <c r="A1446" s="16" t="s">
        <v>10</v>
      </c>
      <c r="B1446" s="2">
        <v>44176.995138888888</v>
      </c>
      <c r="C1446" s="14">
        <v>30.458099369999999</v>
      </c>
      <c r="D1446" s="14">
        <v>999.13012694999998</v>
      </c>
      <c r="E1446" s="14">
        <v>44.896301270000002</v>
      </c>
      <c r="F1446" s="14">
        <v>4.7511916200000002</v>
      </c>
      <c r="G1446" s="14">
        <v>0</v>
      </c>
      <c r="H1446" s="14">
        <v>0</v>
      </c>
      <c r="I1446" s="14">
        <v>3.41752791</v>
      </c>
      <c r="J1446" s="1">
        <v>3.60441732</v>
      </c>
      <c r="K1446" s="1">
        <v>2.11011624</v>
      </c>
      <c r="L1446" s="1">
        <v>0</v>
      </c>
    </row>
    <row r="1447" spans="1:12" x14ac:dyDescent="0.25">
      <c r="A1447" s="16" t="s">
        <v>10</v>
      </c>
      <c r="B1447" s="2">
        <v>44176.995833333334</v>
      </c>
      <c r="C1447" s="14">
        <v>30.458099369999999</v>
      </c>
      <c r="D1447" s="14">
        <v>999.13012694999998</v>
      </c>
      <c r="E1447" s="14">
        <v>44.896301270000002</v>
      </c>
      <c r="F1447" s="14">
        <v>4.7511916200000002</v>
      </c>
      <c r="G1447" s="14">
        <v>0</v>
      </c>
      <c r="H1447" s="14">
        <v>0</v>
      </c>
      <c r="I1447" s="14">
        <v>3.41752791</v>
      </c>
      <c r="J1447" s="1">
        <v>3.60441732</v>
      </c>
      <c r="K1447" s="1">
        <v>2.11011624</v>
      </c>
      <c r="L1447" s="1">
        <v>0</v>
      </c>
    </row>
    <row r="1448" spans="1:12" x14ac:dyDescent="0.25">
      <c r="A1448" s="16" t="s">
        <v>10</v>
      </c>
      <c r="B1448" s="2">
        <v>44176.996527777781</v>
      </c>
      <c r="C1448" s="14">
        <v>30.458099369999999</v>
      </c>
      <c r="D1448" s="14">
        <v>999.13012694999998</v>
      </c>
      <c r="E1448" s="14">
        <v>44.896301270000002</v>
      </c>
      <c r="F1448" s="14">
        <v>4.7511916200000002</v>
      </c>
      <c r="G1448" s="14">
        <v>0</v>
      </c>
      <c r="H1448" s="14">
        <v>0</v>
      </c>
      <c r="I1448" s="14">
        <v>3.41752791</v>
      </c>
      <c r="J1448" s="1">
        <v>3.60441732</v>
      </c>
      <c r="K1448" s="1">
        <v>2.11011624</v>
      </c>
      <c r="L1448" s="1">
        <v>0</v>
      </c>
    </row>
    <row r="1449" spans="1:12" x14ac:dyDescent="0.25">
      <c r="A1449" s="16" t="s">
        <v>10</v>
      </c>
      <c r="B1449" s="2">
        <v>44176.99722222222</v>
      </c>
      <c r="C1449" s="14">
        <v>30.458099369999999</v>
      </c>
      <c r="D1449" s="14">
        <v>999.13012694999998</v>
      </c>
      <c r="E1449" s="14">
        <v>44.896301270000002</v>
      </c>
      <c r="F1449" s="14">
        <v>4.7511916200000002</v>
      </c>
      <c r="G1449" s="14">
        <v>0</v>
      </c>
      <c r="H1449" s="14">
        <v>0</v>
      </c>
      <c r="I1449" s="14">
        <v>3.41752791</v>
      </c>
      <c r="J1449" s="1">
        <v>3.60441732</v>
      </c>
      <c r="K1449" s="1">
        <v>2.11011624</v>
      </c>
      <c r="L1449" s="1">
        <v>0</v>
      </c>
    </row>
    <row r="1450" spans="1:12" x14ac:dyDescent="0.25">
      <c r="A1450" s="16" t="s">
        <v>10</v>
      </c>
      <c r="B1450" s="2">
        <v>44176.997916666667</v>
      </c>
      <c r="C1450" s="14">
        <v>30.458099369999999</v>
      </c>
      <c r="D1450" s="14">
        <v>999.13012694999998</v>
      </c>
      <c r="E1450" s="14">
        <v>44.896301270000002</v>
      </c>
      <c r="F1450" s="14">
        <v>4.7511916200000002</v>
      </c>
      <c r="G1450" s="14">
        <v>0</v>
      </c>
      <c r="H1450" s="14">
        <v>0</v>
      </c>
      <c r="I1450" s="14">
        <v>3.41752791</v>
      </c>
      <c r="J1450" s="1">
        <v>3.60441732</v>
      </c>
      <c r="K1450" s="1">
        <v>2.11011624</v>
      </c>
      <c r="L1450" s="1">
        <v>0</v>
      </c>
    </row>
    <row r="1451" spans="1:12" x14ac:dyDescent="0.25">
      <c r="A1451" s="16" t="s">
        <v>10</v>
      </c>
      <c r="B1451" s="2">
        <v>44176.998611111114</v>
      </c>
      <c r="C1451" s="14">
        <v>30.458099369999999</v>
      </c>
      <c r="D1451" s="14">
        <v>999.13012694999998</v>
      </c>
      <c r="E1451" s="14">
        <v>44.896301270000002</v>
      </c>
      <c r="F1451" s="14">
        <v>4.7511916200000002</v>
      </c>
      <c r="G1451" s="14">
        <v>0</v>
      </c>
      <c r="H1451" s="14">
        <v>0</v>
      </c>
      <c r="I1451" s="14">
        <v>3.41752791</v>
      </c>
      <c r="J1451" s="1">
        <v>3.60441732</v>
      </c>
      <c r="K1451" s="1">
        <v>2.11011624</v>
      </c>
      <c r="L1451" s="1">
        <v>0</v>
      </c>
    </row>
    <row r="1452" spans="1:12" x14ac:dyDescent="0.25">
      <c r="A1452" s="16" t="s">
        <v>10</v>
      </c>
      <c r="B1452" s="2">
        <v>44176.999305555553</v>
      </c>
      <c r="C1452" s="14">
        <v>30.458099369999999</v>
      </c>
      <c r="D1452" s="14">
        <v>999.13012694999998</v>
      </c>
      <c r="E1452" s="14">
        <v>44.896301270000002</v>
      </c>
      <c r="F1452" s="14">
        <v>4.7511916200000002</v>
      </c>
      <c r="G1452" s="14">
        <v>0</v>
      </c>
      <c r="H1452" s="14">
        <v>0</v>
      </c>
      <c r="I1452" s="14">
        <v>3.41752791</v>
      </c>
      <c r="J1452" s="1">
        <v>3.60441732</v>
      </c>
      <c r="K1452" s="1">
        <v>2.11011624</v>
      </c>
      <c r="L1452" s="1">
        <v>0</v>
      </c>
    </row>
    <row r="1453" spans="1:12" x14ac:dyDescent="0.25">
      <c r="A1453" s="16" t="s">
        <v>10</v>
      </c>
      <c r="B1453" s="57">
        <v>44177</v>
      </c>
      <c r="C1453" s="14">
        <v>30.458099369999999</v>
      </c>
      <c r="D1453" s="14">
        <v>999.13012694999998</v>
      </c>
      <c r="E1453" s="14">
        <v>44.896301270000002</v>
      </c>
      <c r="F1453" s="14">
        <v>4.7511916200000002</v>
      </c>
      <c r="G1453" s="14">
        <v>0</v>
      </c>
      <c r="H1453" s="14">
        <v>0</v>
      </c>
      <c r="I1453" s="14">
        <v>3.41752791</v>
      </c>
      <c r="J1453" s="1">
        <v>3.60441732</v>
      </c>
      <c r="K1453" s="1">
        <v>2.11011624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44177.04173611111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44176.25</v>
      </c>
      <c r="C13" s="14">
        <v>4.15618467</v>
      </c>
      <c r="D13" s="14">
        <v>4.3704523999999996</v>
      </c>
      <c r="E13" s="14">
        <v>4.1189742100000002</v>
      </c>
      <c r="F13" s="14">
        <v>3.43255496</v>
      </c>
      <c r="G13" s="14">
        <v>5.9590458899999996</v>
      </c>
      <c r="H13" s="14">
        <v>4.7375764800000004</v>
      </c>
    </row>
    <row r="14" spans="1:19" x14ac:dyDescent="0.25">
      <c r="A14" s="16" t="s">
        <v>10</v>
      </c>
      <c r="B14" s="13">
        <v>44176.250694444447</v>
      </c>
      <c r="C14" s="14">
        <v>4.4304232600000004</v>
      </c>
      <c r="D14" s="14">
        <v>4.6216321000000002</v>
      </c>
      <c r="E14" s="14">
        <v>4.6749949500000003</v>
      </c>
      <c r="F14" s="14">
        <v>3.98391056</v>
      </c>
      <c r="G14" s="14">
        <v>6.8152427700000002</v>
      </c>
      <c r="H14" s="14">
        <v>5.1033716199999999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44176.251388888886</v>
      </c>
      <c r="C15" s="14">
        <v>4.4947881699999996</v>
      </c>
      <c r="D15" s="14">
        <v>5.5323553099999998</v>
      </c>
      <c r="E15" s="14">
        <v>4.5358934399999997</v>
      </c>
      <c r="F15" s="14">
        <v>4.8271522500000001</v>
      </c>
      <c r="G15" s="14">
        <v>7.82871294</v>
      </c>
      <c r="H15" s="14">
        <v>5.7683773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44176.252083333333</v>
      </c>
      <c r="C16" s="14">
        <v>5.2206292200000002</v>
      </c>
      <c r="D16" s="14">
        <v>5.7678690000000001</v>
      </c>
      <c r="E16" s="14">
        <v>6.1885437999999997</v>
      </c>
      <c r="F16" s="14">
        <v>5.3299498600000002</v>
      </c>
      <c r="G16" s="14">
        <v>8.8597869899999999</v>
      </c>
      <c r="H16" s="14">
        <v>6.0179276499999999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44176.25277777778</v>
      </c>
      <c r="C17" s="14">
        <v>5.9303464899999998</v>
      </c>
      <c r="D17" s="14">
        <v>6.9455685599999999</v>
      </c>
      <c r="E17" s="14">
        <v>6.7448215500000002</v>
      </c>
      <c r="F17" s="14">
        <v>6.0433897999999999</v>
      </c>
      <c r="G17" s="14">
        <v>9.3141460400000007</v>
      </c>
      <c r="H17" s="14">
        <v>6.7825317399999996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44176.253472222219</v>
      </c>
      <c r="C18" s="14">
        <v>6.3011980100000002</v>
      </c>
      <c r="D18" s="14">
        <v>7.0241599099999998</v>
      </c>
      <c r="E18" s="14">
        <v>7.2853012100000001</v>
      </c>
      <c r="F18" s="14">
        <v>7.0325746499999999</v>
      </c>
      <c r="G18" s="14">
        <v>9.8732566800000008</v>
      </c>
      <c r="H18" s="14">
        <v>7.7968249299999997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44176.254166666666</v>
      </c>
      <c r="C19" s="14">
        <v>7.3174018900000002</v>
      </c>
      <c r="D19" s="14">
        <v>8.0132141099999998</v>
      </c>
      <c r="E19" s="14">
        <v>7.5633759500000002</v>
      </c>
      <c r="F19" s="14">
        <v>7.7948417699999997</v>
      </c>
      <c r="G19" s="14">
        <v>10.9041853</v>
      </c>
      <c r="H19" s="14">
        <v>8.2290649400000007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44176.254861111112</v>
      </c>
      <c r="C20" s="14">
        <v>8.3655919999999995</v>
      </c>
      <c r="D20" s="14">
        <v>8.7983465200000008</v>
      </c>
      <c r="E20" s="14">
        <v>8.3511047400000002</v>
      </c>
      <c r="F20" s="14">
        <v>8.2812290199999996</v>
      </c>
      <c r="G20" s="14">
        <v>11.95257187</v>
      </c>
      <c r="H20" s="14">
        <v>9.0602531400000004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44176.255555555559</v>
      </c>
      <c r="C21" s="14">
        <v>9.3817949299999999</v>
      </c>
      <c r="D21" s="14">
        <v>9.8975849199999999</v>
      </c>
      <c r="E21" s="14">
        <v>9.4167795200000004</v>
      </c>
      <c r="F21" s="14">
        <v>8.9138288499999998</v>
      </c>
      <c r="G21" s="14">
        <v>12.948583599999999</v>
      </c>
      <c r="H21" s="14">
        <v>9.8417806599999995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44176.256249999999</v>
      </c>
      <c r="C22" s="14">
        <v>9.8333978700000007</v>
      </c>
      <c r="D22" s="14">
        <v>10.68258762</v>
      </c>
      <c r="E22" s="14">
        <v>10.3899765</v>
      </c>
      <c r="F22" s="14">
        <v>9.8705968899999998</v>
      </c>
      <c r="G22" s="14">
        <v>14.241681099999999</v>
      </c>
      <c r="H22" s="14">
        <v>10.889087679999999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44176.256944444445</v>
      </c>
      <c r="C23" s="14">
        <v>11.494429589999999</v>
      </c>
      <c r="D23" s="14">
        <v>12.81813908</v>
      </c>
      <c r="E23" s="14">
        <v>11.764552119999999</v>
      </c>
      <c r="F23" s="14">
        <v>11.330027579999999</v>
      </c>
      <c r="G23" s="14">
        <v>17.177484509999999</v>
      </c>
      <c r="H23" s="14">
        <v>11.90338135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44176.257638888892</v>
      </c>
      <c r="C24" s="14">
        <v>16.252445219999998</v>
      </c>
      <c r="D24" s="14">
        <v>18.188219069999999</v>
      </c>
      <c r="E24" s="14">
        <v>15.9659853</v>
      </c>
      <c r="F24" s="14">
        <v>12.57868195</v>
      </c>
      <c r="G24" s="14">
        <v>19.448989869999998</v>
      </c>
      <c r="H24" s="14">
        <v>12.95068932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44176.258333333331</v>
      </c>
      <c r="C25" s="14">
        <v>23.268079759999999</v>
      </c>
      <c r="D25" s="14">
        <v>22.804630280000001</v>
      </c>
      <c r="E25" s="14">
        <v>19.163267139999999</v>
      </c>
      <c r="F25" s="14">
        <v>13.568000789999999</v>
      </c>
      <c r="G25" s="14">
        <v>21.58082581</v>
      </c>
      <c r="H25" s="14">
        <v>13.53246498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44176.259027777778</v>
      </c>
      <c r="C26" s="14">
        <v>24.316400529999999</v>
      </c>
      <c r="D26" s="14">
        <v>26.164878850000001</v>
      </c>
      <c r="E26" s="14">
        <v>20.429822919999999</v>
      </c>
      <c r="F26" s="14">
        <v>14.054389</v>
      </c>
      <c r="G26" s="14">
        <v>36.416244509999999</v>
      </c>
      <c r="H26" s="14">
        <v>14.247408869999999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44176.259722222225</v>
      </c>
      <c r="C27" s="14">
        <v>24.21965599</v>
      </c>
      <c r="D27" s="14">
        <v>24.720333100000001</v>
      </c>
      <c r="E27" s="14">
        <v>20.04372978</v>
      </c>
      <c r="F27" s="14">
        <v>14.475942610000001</v>
      </c>
      <c r="G27" s="14">
        <v>50.342945100000001</v>
      </c>
      <c r="H27" s="14">
        <v>15.21176434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44176.260416666664</v>
      </c>
      <c r="C28" s="14">
        <v>18.639318469999999</v>
      </c>
      <c r="D28" s="14">
        <v>19.727022170000001</v>
      </c>
      <c r="E28" s="14">
        <v>17.95849037</v>
      </c>
      <c r="F28" s="14">
        <v>15.65976238</v>
      </c>
      <c r="G28" s="14">
        <v>35.769695280000001</v>
      </c>
      <c r="H28" s="14">
        <v>16.092889790000001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44176.261111111111</v>
      </c>
      <c r="C29" s="14">
        <v>17.81686401</v>
      </c>
      <c r="D29" s="14">
        <v>18.502195360000002</v>
      </c>
      <c r="E29" s="14">
        <v>17.60322189</v>
      </c>
      <c r="F29" s="14">
        <v>16.681499479999999</v>
      </c>
      <c r="G29" s="14">
        <v>25.914333339999999</v>
      </c>
      <c r="H29" s="14">
        <v>17.306657789999999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44176.261805555558</v>
      </c>
      <c r="C30" s="14">
        <v>19.655391689999998</v>
      </c>
      <c r="D30" s="14">
        <v>20.370769500000002</v>
      </c>
      <c r="E30" s="14">
        <v>20.75426483</v>
      </c>
      <c r="F30" s="14">
        <v>17.99498749</v>
      </c>
      <c r="G30" s="14">
        <v>63.448219299999998</v>
      </c>
      <c r="H30" s="14">
        <v>22.959344860000002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44176.262499999997</v>
      </c>
      <c r="C31" s="14">
        <v>36.96074677</v>
      </c>
      <c r="D31" s="14">
        <v>31.487831119999999</v>
      </c>
      <c r="E31" s="14">
        <v>29.54296875</v>
      </c>
      <c r="F31" s="14">
        <v>19.324615479999999</v>
      </c>
      <c r="G31" s="14">
        <v>149.27787781000001</v>
      </c>
      <c r="H31" s="14">
        <v>34.730529789999999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44176.263194444444</v>
      </c>
      <c r="C32" s="14">
        <v>54.89506531</v>
      </c>
      <c r="D32" s="14">
        <v>54.035797119999998</v>
      </c>
      <c r="E32" s="14">
        <v>37.48216248</v>
      </c>
      <c r="F32" s="14">
        <v>20.411186220000001</v>
      </c>
      <c r="G32" s="14">
        <v>197.78288269000001</v>
      </c>
      <c r="H32" s="14">
        <v>42.794105530000003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44176.263888888891</v>
      </c>
      <c r="C33" s="14">
        <v>63.13638306</v>
      </c>
      <c r="D33" s="14">
        <v>63.519664759999998</v>
      </c>
      <c r="E33" s="14">
        <v>39.968906400000002</v>
      </c>
      <c r="F33" s="14">
        <v>22.08152771</v>
      </c>
      <c r="G33" s="14">
        <v>215.5353241</v>
      </c>
      <c r="H33" s="14">
        <v>46.01967621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44176.26458333333</v>
      </c>
      <c r="C34" s="14">
        <v>68.055374150000006</v>
      </c>
      <c r="D34" s="14">
        <v>69.109466549999993</v>
      </c>
      <c r="E34" s="14">
        <v>43.135234830000002</v>
      </c>
      <c r="F34" s="14">
        <v>30.530088419999998</v>
      </c>
      <c r="G34" s="14">
        <v>235.85623168999999</v>
      </c>
      <c r="H34" s="14">
        <v>50.625194550000003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44176.265277777777</v>
      </c>
      <c r="C35" s="14">
        <v>76.361061100000001</v>
      </c>
      <c r="D35" s="14">
        <v>75.861297609999994</v>
      </c>
      <c r="E35" s="14">
        <v>46.394298550000002</v>
      </c>
      <c r="F35" s="14">
        <v>38.751594539999999</v>
      </c>
      <c r="G35" s="14">
        <v>248.13949585</v>
      </c>
      <c r="H35" s="14">
        <v>52.78667068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44176.265972222223</v>
      </c>
      <c r="C36" s="14">
        <v>80.89294434</v>
      </c>
      <c r="D36" s="14">
        <v>81.466758729999995</v>
      </c>
      <c r="E36" s="14">
        <v>49.498973849999999</v>
      </c>
      <c r="F36" s="14">
        <v>40.8597641</v>
      </c>
      <c r="G36" s="14">
        <v>260.19552612000001</v>
      </c>
      <c r="H36" s="14">
        <v>57.2591629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44176.26666666667</v>
      </c>
      <c r="C37" s="14">
        <v>88.376174930000005</v>
      </c>
      <c r="D37" s="14">
        <v>86.098701480000003</v>
      </c>
      <c r="E37" s="14">
        <v>52.078323359999999</v>
      </c>
      <c r="F37" s="14">
        <v>44.037963869999999</v>
      </c>
      <c r="G37" s="14">
        <v>272.98538208000002</v>
      </c>
      <c r="H37" s="14">
        <v>59.5203743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44176.267361111109</v>
      </c>
      <c r="C38" s="14">
        <v>96.053024289999996</v>
      </c>
      <c r="D38" s="14">
        <v>94.828773499999997</v>
      </c>
      <c r="E38" s="14">
        <v>55.182872770000003</v>
      </c>
      <c r="F38" s="14">
        <v>46.681213380000003</v>
      </c>
      <c r="G38" s="14">
        <v>286.01965331999997</v>
      </c>
      <c r="H38" s="14">
        <v>62.862327579999999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44176.268055555556</v>
      </c>
      <c r="C39" s="14">
        <v>100.84276581</v>
      </c>
      <c r="D39" s="14">
        <v>100.65421295</v>
      </c>
      <c r="E39" s="14">
        <v>57.715984339999999</v>
      </c>
      <c r="F39" s="14">
        <v>49.908103939999997</v>
      </c>
      <c r="G39" s="14">
        <v>298.91424561000002</v>
      </c>
      <c r="H39" s="14">
        <v>67.417907709999994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44176.268750000003</v>
      </c>
      <c r="C40" s="14">
        <v>106.53570557</v>
      </c>
      <c r="D40" s="14">
        <v>108.39496613</v>
      </c>
      <c r="E40" s="14">
        <v>60.063758849999999</v>
      </c>
      <c r="F40" s="14">
        <v>51.708114620000003</v>
      </c>
      <c r="G40" s="14">
        <v>302.04165648999998</v>
      </c>
      <c r="H40" s="14">
        <v>69.479644780000001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44176.269444444442</v>
      </c>
      <c r="C41" s="14">
        <v>116.69591522</v>
      </c>
      <c r="D41" s="14">
        <v>115.08374023</v>
      </c>
      <c r="E41" s="14">
        <v>62.380702970000002</v>
      </c>
      <c r="F41" s="14">
        <v>54.935005189999998</v>
      </c>
      <c r="G41" s="14">
        <v>315.96719359999997</v>
      </c>
      <c r="H41" s="14">
        <v>72.588973999999993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44176.270138888889</v>
      </c>
      <c r="C42" s="14">
        <v>123.82402039</v>
      </c>
      <c r="D42" s="14">
        <v>120.4851532</v>
      </c>
      <c r="E42" s="14">
        <v>66.937149050000002</v>
      </c>
      <c r="F42" s="14">
        <v>58.243003850000001</v>
      </c>
      <c r="G42" s="14">
        <v>332.86273193</v>
      </c>
      <c r="H42" s="14">
        <v>78.524642940000007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44176.270833333336</v>
      </c>
      <c r="C43" s="14">
        <v>128.56552124000001</v>
      </c>
      <c r="D43" s="14">
        <v>132.44989014000001</v>
      </c>
      <c r="E43" s="14">
        <v>69.037673949999999</v>
      </c>
      <c r="F43" s="14">
        <v>61.356231690000001</v>
      </c>
      <c r="G43" s="14">
        <v>340.89978027000001</v>
      </c>
      <c r="H43" s="14">
        <v>81.71705627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44176.271527777775</v>
      </c>
      <c r="C44" s="14">
        <v>140.35464478</v>
      </c>
      <c r="D44" s="14">
        <v>135.68441772</v>
      </c>
      <c r="E44" s="14">
        <v>71.184562679999999</v>
      </c>
      <c r="F44" s="14">
        <v>63.577930449999997</v>
      </c>
      <c r="G44" s="14">
        <v>345.93191528</v>
      </c>
      <c r="H44" s="14">
        <v>84.078147889999997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44176.272222222222</v>
      </c>
      <c r="C45" s="14">
        <v>144.09593201000001</v>
      </c>
      <c r="D45" s="14">
        <v>144.3044281</v>
      </c>
      <c r="E45" s="14">
        <v>74.613555910000002</v>
      </c>
      <c r="F45" s="14">
        <v>66.755989069999998</v>
      </c>
      <c r="G45" s="14">
        <v>354.26577759000003</v>
      </c>
      <c r="H45" s="14">
        <v>88.700309750000002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44176.272916666669</v>
      </c>
      <c r="C46" s="14">
        <v>156.94921875</v>
      </c>
      <c r="D46" s="14">
        <v>152.79885863999999</v>
      </c>
      <c r="E46" s="14">
        <v>77.903564450000005</v>
      </c>
      <c r="F46" s="14">
        <v>69.966743469999997</v>
      </c>
      <c r="G46" s="14">
        <v>369.95550537000003</v>
      </c>
      <c r="H46" s="14">
        <v>93.156433109999995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44176.273611111108</v>
      </c>
      <c r="C47" s="14">
        <v>163.57736206000001</v>
      </c>
      <c r="D47" s="14">
        <v>158.67103577</v>
      </c>
      <c r="E47" s="14">
        <v>82.382560729999994</v>
      </c>
      <c r="F47" s="14">
        <v>74.377182009999999</v>
      </c>
      <c r="G47" s="14">
        <v>386.83328246999997</v>
      </c>
      <c r="H47" s="14">
        <v>97.778877260000002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44176.274305555555</v>
      </c>
      <c r="C48" s="14">
        <v>174.72099304</v>
      </c>
      <c r="D48" s="14">
        <v>170.47831726000001</v>
      </c>
      <c r="E48" s="14">
        <v>84.807655330000003</v>
      </c>
      <c r="F48" s="14">
        <v>77.79856873</v>
      </c>
      <c r="G48" s="14">
        <v>379.26788329999999</v>
      </c>
      <c r="H48" s="14">
        <v>100.67208099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44176.275000000001</v>
      </c>
      <c r="C49" s="14">
        <v>158.06190491000001</v>
      </c>
      <c r="D49" s="14">
        <v>158.98513793999999</v>
      </c>
      <c r="E49" s="14">
        <v>81.023529049999993</v>
      </c>
      <c r="F49" s="14">
        <v>74.393325809999993</v>
      </c>
      <c r="G49" s="14">
        <v>373.95669556000001</v>
      </c>
      <c r="H49" s="14">
        <v>97.895256040000007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44176.275694444441</v>
      </c>
      <c r="C50" s="14">
        <v>164.73855591</v>
      </c>
      <c r="D50" s="14">
        <v>161.19902038999999</v>
      </c>
      <c r="E50" s="14">
        <v>86.413810729999994</v>
      </c>
      <c r="F50" s="14">
        <v>76.841941829999996</v>
      </c>
      <c r="G50" s="14">
        <v>390.10064697000001</v>
      </c>
      <c r="H50" s="14">
        <v>104.76226807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44176.276388888888</v>
      </c>
      <c r="C51" s="14">
        <v>179.22050476000001</v>
      </c>
      <c r="D51" s="14">
        <v>177.15129089000001</v>
      </c>
      <c r="E51" s="14">
        <v>92.360374449999995</v>
      </c>
      <c r="F51" s="14">
        <v>82.517044069999997</v>
      </c>
      <c r="G51" s="14">
        <v>397.96282959000001</v>
      </c>
      <c r="H51" s="14">
        <v>108.63661193999999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44176.277083333334</v>
      </c>
      <c r="C52" s="14">
        <v>196.04055786000001</v>
      </c>
      <c r="D52" s="14">
        <v>193.18241882000001</v>
      </c>
      <c r="E52" s="14">
        <v>95.990112300000007</v>
      </c>
      <c r="F52" s="14">
        <v>85.922286990000003</v>
      </c>
      <c r="G52" s="14">
        <v>408.69024658000001</v>
      </c>
      <c r="H52" s="14">
        <v>111.82917023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44176.277777777781</v>
      </c>
      <c r="C53" s="14">
        <v>205.29704285</v>
      </c>
      <c r="D53" s="14">
        <v>201.56666565</v>
      </c>
      <c r="E53" s="14">
        <v>103.09495544000001</v>
      </c>
      <c r="F53" s="14">
        <v>90.932777400000006</v>
      </c>
      <c r="G53" s="14">
        <v>422.87734984999997</v>
      </c>
      <c r="H53" s="14">
        <v>118.67967224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44176.27847222222</v>
      </c>
      <c r="C54" s="14">
        <v>214.95700073</v>
      </c>
      <c r="D54" s="14">
        <v>217.34634399000001</v>
      </c>
      <c r="E54" s="14">
        <v>105.33457946999999</v>
      </c>
      <c r="F54" s="14">
        <v>94.499977110000003</v>
      </c>
      <c r="G54" s="14">
        <v>428.99221802</v>
      </c>
      <c r="H54" s="14">
        <v>121.05754852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44176.279166666667</v>
      </c>
      <c r="C55" s="14">
        <v>221.34288025000001</v>
      </c>
      <c r="D55" s="14">
        <v>217.20483397999999</v>
      </c>
      <c r="E55" s="14">
        <v>110.75582123</v>
      </c>
      <c r="F55" s="14">
        <v>97.823982240000007</v>
      </c>
      <c r="G55" s="14">
        <v>442.86450194999998</v>
      </c>
      <c r="H55" s="14">
        <v>127.01013947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44176.279861111114</v>
      </c>
      <c r="C56" s="14">
        <v>234.35690308</v>
      </c>
      <c r="D56" s="14">
        <v>236.72114563</v>
      </c>
      <c r="E56" s="14">
        <v>115.45123291</v>
      </c>
      <c r="F56" s="14">
        <v>102.54232025</v>
      </c>
      <c r="G56" s="14">
        <v>458.44918823</v>
      </c>
      <c r="H56" s="14">
        <v>132.21490478999999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44176.280555555553</v>
      </c>
      <c r="C57" s="14">
        <v>243.72612000000001</v>
      </c>
      <c r="D57" s="14">
        <v>244.19465636999999</v>
      </c>
      <c r="E57" s="14">
        <v>120.90355682000001</v>
      </c>
      <c r="F57" s="14">
        <v>107.27692413</v>
      </c>
      <c r="G57" s="14">
        <v>470.87097168000003</v>
      </c>
      <c r="H57" s="14">
        <v>138.21757507000001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44176.28125</v>
      </c>
      <c r="C58" s="14">
        <v>255.74018860000001</v>
      </c>
      <c r="D58" s="14">
        <v>254.25881957999999</v>
      </c>
      <c r="E58" s="14">
        <v>124.37865447999999</v>
      </c>
      <c r="F58" s="14">
        <v>111.6873703</v>
      </c>
      <c r="G58" s="14">
        <v>477.49240112000001</v>
      </c>
      <c r="H58" s="14">
        <v>142.19166565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44176.281944444447</v>
      </c>
      <c r="C59" s="14">
        <v>260.43292236000002</v>
      </c>
      <c r="D59" s="14">
        <v>258.37249756</v>
      </c>
      <c r="E59" s="14">
        <v>126.84986115</v>
      </c>
      <c r="F59" s="14">
        <v>113.95748901</v>
      </c>
      <c r="G59" s="14">
        <v>483.81735228999997</v>
      </c>
      <c r="H59" s="14">
        <v>145.20138549999999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44176.282638888886</v>
      </c>
      <c r="C60" s="14">
        <v>269.36663818</v>
      </c>
      <c r="D60" s="14">
        <v>265.89324950999998</v>
      </c>
      <c r="E60" s="14">
        <v>132.51847839000001</v>
      </c>
      <c r="F60" s="14">
        <v>117.32991791000001</v>
      </c>
      <c r="G60" s="14">
        <v>496.81555176000001</v>
      </c>
      <c r="H60" s="14">
        <v>150.8550415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44176.283333333333</v>
      </c>
      <c r="C61" s="14">
        <v>282.28366089000002</v>
      </c>
      <c r="D61" s="14">
        <v>280.74603271000001</v>
      </c>
      <c r="E61" s="14">
        <v>136.30233765</v>
      </c>
      <c r="F61" s="14">
        <v>122.94005584999999</v>
      </c>
      <c r="G61" s="14">
        <v>508.52124022999999</v>
      </c>
      <c r="H61" s="14">
        <v>155.62744140999999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44176.28402777778</v>
      </c>
      <c r="C62" s="14">
        <v>295.37762450999998</v>
      </c>
      <c r="D62" s="14">
        <v>290.19790648999998</v>
      </c>
      <c r="E62" s="14">
        <v>141.13687134</v>
      </c>
      <c r="F62" s="14">
        <v>127.67453003</v>
      </c>
      <c r="G62" s="14">
        <v>517.16931151999995</v>
      </c>
      <c r="H62" s="14">
        <v>160.74913025000001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44176.284722222219</v>
      </c>
      <c r="C63" s="14">
        <v>302.82769775000003</v>
      </c>
      <c r="D63" s="14">
        <v>300.05789184999998</v>
      </c>
      <c r="E63" s="14">
        <v>144.79718018</v>
      </c>
      <c r="F63" s="14">
        <v>132.19836426000001</v>
      </c>
      <c r="G63" s="14">
        <v>524.21008300999995</v>
      </c>
      <c r="H63" s="14">
        <v>165.27210998999999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44176.285416666666</v>
      </c>
      <c r="C64" s="14">
        <v>310.93896483999998</v>
      </c>
      <c r="D64" s="14">
        <v>310.89102172999998</v>
      </c>
      <c r="E64" s="14">
        <v>148.19520568999999</v>
      </c>
      <c r="F64" s="14">
        <v>135.83012389999999</v>
      </c>
      <c r="G64" s="14">
        <v>527.98376465000001</v>
      </c>
      <c r="H64" s="14">
        <v>168.29833984000001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44176.286111111112</v>
      </c>
      <c r="C65" s="14">
        <v>316.76013183999999</v>
      </c>
      <c r="D65" s="14">
        <v>314.65924072000001</v>
      </c>
      <c r="E65" s="14">
        <v>150.35739136000001</v>
      </c>
      <c r="F65" s="14">
        <v>138.00299072000001</v>
      </c>
      <c r="G65" s="14">
        <v>530.13262939000003</v>
      </c>
      <c r="H65" s="14">
        <v>171.09208679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44176.286805555559</v>
      </c>
      <c r="C66" s="14">
        <v>324.82290648999998</v>
      </c>
      <c r="D66" s="14">
        <v>323.96960448999999</v>
      </c>
      <c r="E66" s="14">
        <v>153.58561707000001</v>
      </c>
      <c r="F66" s="14">
        <v>141.40771484000001</v>
      </c>
      <c r="G66" s="14">
        <v>535.44378661999997</v>
      </c>
      <c r="H66" s="14">
        <v>174.78359985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44176.287499999999</v>
      </c>
      <c r="C67" s="14">
        <v>334.67556762999999</v>
      </c>
      <c r="D67" s="14">
        <v>333.68807982999999</v>
      </c>
      <c r="E67" s="14">
        <v>158.99143982000001</v>
      </c>
      <c r="F67" s="14">
        <v>144.53694153000001</v>
      </c>
      <c r="G67" s="14">
        <v>545.64685058999999</v>
      </c>
      <c r="H67" s="14">
        <v>178.74145508000001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44176.288194444445</v>
      </c>
      <c r="C68" s="14">
        <v>349.18820190000002</v>
      </c>
      <c r="D68" s="14">
        <v>347.81838988999999</v>
      </c>
      <c r="E68" s="14">
        <v>163.62483215</v>
      </c>
      <c r="F68" s="14">
        <v>150.2116394</v>
      </c>
      <c r="G68" s="14">
        <v>558.99426270000004</v>
      </c>
      <c r="H68" s="14">
        <v>185.16014099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44176.288888888892</v>
      </c>
      <c r="C69" s="14">
        <v>358.55715942</v>
      </c>
      <c r="D69" s="14">
        <v>353.03100585999999</v>
      </c>
      <c r="E69" s="14">
        <v>167.28514099</v>
      </c>
      <c r="F69" s="14">
        <v>154.91383361999999</v>
      </c>
      <c r="G69" s="14">
        <v>563.67633057</v>
      </c>
      <c r="H69" s="14">
        <v>190.66439819000001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44176.289583333331</v>
      </c>
      <c r="C70" s="14">
        <v>368.81277466</v>
      </c>
      <c r="D70" s="14">
        <v>365.96783447000001</v>
      </c>
      <c r="E70" s="14">
        <v>171.73330687999999</v>
      </c>
      <c r="F70" s="14">
        <v>158.69140625</v>
      </c>
      <c r="G70" s="14">
        <v>568.90020751999998</v>
      </c>
      <c r="H70" s="14">
        <v>194.37283325000001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44176.290277777778</v>
      </c>
      <c r="C71" s="14">
        <v>380.01959228999999</v>
      </c>
      <c r="D71" s="14">
        <v>374.10061646000003</v>
      </c>
      <c r="E71" s="14">
        <v>176.02708435</v>
      </c>
      <c r="F71" s="14">
        <v>162.71217346</v>
      </c>
      <c r="G71" s="14">
        <v>576.27270508000004</v>
      </c>
      <c r="H71" s="14">
        <v>199.24510193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44176.290972222225</v>
      </c>
      <c r="C72" s="14">
        <v>390.43621825999998</v>
      </c>
      <c r="D72" s="14">
        <v>387.58706665</v>
      </c>
      <c r="E72" s="14">
        <v>180.92326355</v>
      </c>
      <c r="F72" s="14">
        <v>167.23573303000001</v>
      </c>
      <c r="G72" s="14">
        <v>587.08709716999999</v>
      </c>
      <c r="H72" s="14">
        <v>203.86796570000001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44176.291666666664</v>
      </c>
      <c r="C73" s="14">
        <v>400.40136718999997</v>
      </c>
      <c r="D73" s="14">
        <v>393.61590575999998</v>
      </c>
      <c r="E73" s="14">
        <v>184.25912475999999</v>
      </c>
      <c r="F73" s="14">
        <v>170.83522034000001</v>
      </c>
      <c r="G73" s="14">
        <v>595.28070068</v>
      </c>
      <c r="H73" s="14">
        <v>208.65756225999999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44176.292361111111</v>
      </c>
      <c r="C74" s="14">
        <v>409.75378418000003</v>
      </c>
      <c r="D74" s="14">
        <v>407.76135254000002</v>
      </c>
      <c r="E74" s="14">
        <v>189.51031494</v>
      </c>
      <c r="F74" s="14">
        <v>175.78005981000001</v>
      </c>
      <c r="G74" s="14">
        <v>597.93615723000005</v>
      </c>
      <c r="H74" s="14">
        <v>213.96234131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44176.293055555558</v>
      </c>
      <c r="C75" s="14">
        <v>419.10623169000002</v>
      </c>
      <c r="D75" s="14">
        <v>414.81057738999999</v>
      </c>
      <c r="E75" s="14">
        <v>191.98150634999999</v>
      </c>
      <c r="F75" s="14">
        <v>180.44943237000001</v>
      </c>
      <c r="G75" s="14">
        <v>607.52734375</v>
      </c>
      <c r="H75" s="14">
        <v>217.42137145999999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44176.293749999997</v>
      </c>
      <c r="C76" s="14">
        <v>425.53982544000002</v>
      </c>
      <c r="D76" s="14">
        <v>424.84313965000001</v>
      </c>
      <c r="E76" s="14">
        <v>197.60363770000001</v>
      </c>
      <c r="F76" s="14">
        <v>182.78399658000001</v>
      </c>
      <c r="G76" s="14">
        <v>616.52459716999999</v>
      </c>
      <c r="H76" s="14">
        <v>223.50769043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44176.294444444444</v>
      </c>
      <c r="C77" s="14">
        <v>446.64675903</v>
      </c>
      <c r="D77" s="14">
        <v>433.25793456999997</v>
      </c>
      <c r="E77" s="14">
        <v>201.21745300000001</v>
      </c>
      <c r="F77" s="14">
        <v>189.13957214000001</v>
      </c>
      <c r="G77" s="14">
        <v>622.09765625</v>
      </c>
      <c r="H77" s="14">
        <v>228.43045043999999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44176.295138888891</v>
      </c>
      <c r="C78" s="14">
        <v>453.17709351000002</v>
      </c>
      <c r="D78" s="14">
        <v>446.08480835</v>
      </c>
      <c r="E78" s="14">
        <v>205.82000732</v>
      </c>
      <c r="F78" s="14">
        <v>192.47946167000001</v>
      </c>
      <c r="G78" s="14">
        <v>625.94116211000005</v>
      </c>
      <c r="H78" s="14">
        <v>232.35501099000001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44176.29583333333</v>
      </c>
      <c r="C79" s="14">
        <v>465.75405884000003</v>
      </c>
      <c r="D79" s="14">
        <v>453.93460083000002</v>
      </c>
      <c r="E79" s="14">
        <v>210.49987793</v>
      </c>
      <c r="F79" s="14">
        <v>197.22979735999999</v>
      </c>
      <c r="G79" s="14">
        <v>634.08209228999999</v>
      </c>
      <c r="H79" s="14">
        <v>236.97814940999999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44176.296527777777</v>
      </c>
      <c r="C80" s="14">
        <v>470.84924316000001</v>
      </c>
      <c r="D80" s="14">
        <v>472.93130493000001</v>
      </c>
      <c r="E80" s="14">
        <v>215.30305480999999</v>
      </c>
      <c r="F80" s="14">
        <v>201.75282288</v>
      </c>
      <c r="G80" s="14">
        <v>639.06127930000002</v>
      </c>
      <c r="H80" s="14">
        <v>241.80104065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44176.297222222223</v>
      </c>
      <c r="C81" s="14">
        <v>485.15133666999998</v>
      </c>
      <c r="D81" s="14">
        <v>478.88156128000003</v>
      </c>
      <c r="E81" s="14">
        <v>219.84396362000001</v>
      </c>
      <c r="F81" s="14">
        <v>205.15754699999999</v>
      </c>
      <c r="G81" s="14">
        <v>646.92285156000003</v>
      </c>
      <c r="H81" s="14">
        <v>245.19348145000001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44176.29791666667</v>
      </c>
      <c r="C82" s="14">
        <v>493.22958374000001</v>
      </c>
      <c r="D82" s="14">
        <v>490.92303466999999</v>
      </c>
      <c r="E82" s="14">
        <v>224.29187012</v>
      </c>
      <c r="F82" s="14">
        <v>210.08598327999999</v>
      </c>
      <c r="G82" s="14">
        <v>652.94982909999999</v>
      </c>
      <c r="H82" s="14">
        <v>249.68373108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44176.298611111109</v>
      </c>
      <c r="C83" s="14">
        <v>510.93371581999997</v>
      </c>
      <c r="D83" s="14">
        <v>497.59524535999998</v>
      </c>
      <c r="E83" s="14">
        <v>229.1569519</v>
      </c>
      <c r="F83" s="14">
        <v>213.63676452999999</v>
      </c>
      <c r="G83" s="14">
        <v>657.70178223000005</v>
      </c>
      <c r="H83" s="14">
        <v>251.9289856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44176.299305555556</v>
      </c>
      <c r="C84" s="14">
        <v>517.10906981999995</v>
      </c>
      <c r="D84" s="14">
        <v>512.07019043000003</v>
      </c>
      <c r="E84" s="14">
        <v>233.96014403999999</v>
      </c>
      <c r="F84" s="14">
        <v>218.45167541999999</v>
      </c>
      <c r="G84" s="14">
        <v>665.70306396000001</v>
      </c>
      <c r="H84" s="14">
        <v>256.30270386000001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44176.3</v>
      </c>
      <c r="C85" s="14">
        <v>530.16925048999997</v>
      </c>
      <c r="D85" s="14">
        <v>518.96221923999997</v>
      </c>
      <c r="E85" s="14">
        <v>237.66694641000001</v>
      </c>
      <c r="F85" s="14">
        <v>222.65054321</v>
      </c>
      <c r="G85" s="14">
        <v>672.63873291000004</v>
      </c>
      <c r="H85" s="14">
        <v>258.53106688999998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44176.300694444442</v>
      </c>
      <c r="C86" s="14">
        <v>539.90783691000001</v>
      </c>
      <c r="D86" s="14">
        <v>533.84533691000001</v>
      </c>
      <c r="E86" s="14">
        <v>238.16093445000001</v>
      </c>
      <c r="F86" s="14">
        <v>226.41169739</v>
      </c>
      <c r="G86" s="14">
        <v>623.46032715000001</v>
      </c>
      <c r="H86" s="14">
        <v>251.37994384999999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44176.301388888889</v>
      </c>
      <c r="C87" s="14">
        <v>550.87188720999995</v>
      </c>
      <c r="D87" s="14">
        <v>544.48937988</v>
      </c>
      <c r="E87" s="14">
        <v>242.76348877000001</v>
      </c>
      <c r="F87" s="14">
        <v>231.14562988</v>
      </c>
      <c r="G87" s="14">
        <v>624.85784911999997</v>
      </c>
      <c r="H87" s="14">
        <v>248.30349731000001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44176.302083333336</v>
      </c>
      <c r="C88" s="14">
        <v>560.19128418000003</v>
      </c>
      <c r="D88" s="14">
        <v>559.52911376999998</v>
      </c>
      <c r="E88" s="14">
        <v>235.36553954999999</v>
      </c>
      <c r="F88" s="14">
        <v>228.00053406000001</v>
      </c>
      <c r="G88" s="14">
        <v>624.07165526999995</v>
      </c>
      <c r="H88" s="14">
        <v>246.97293091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44176.302777777775</v>
      </c>
      <c r="C89" s="14">
        <v>476.57339478</v>
      </c>
      <c r="D89" s="14">
        <v>486.44854736000002</v>
      </c>
      <c r="E89" s="14">
        <v>218.06762695</v>
      </c>
      <c r="F89" s="14">
        <v>210.02140807999999</v>
      </c>
      <c r="G89" s="14">
        <v>638.90417479999996</v>
      </c>
      <c r="H89" s="14">
        <v>253.45875548999999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44176.303472222222</v>
      </c>
      <c r="C90" s="14">
        <v>411.31796265000003</v>
      </c>
      <c r="D90" s="14">
        <v>420.03887938999998</v>
      </c>
      <c r="E90" s="14">
        <v>209.24885559000001</v>
      </c>
      <c r="F90" s="14">
        <v>199.40213012999999</v>
      </c>
      <c r="G90" s="14">
        <v>618.06213378999996</v>
      </c>
      <c r="H90" s="14">
        <v>248.95213318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44176.304166666669</v>
      </c>
      <c r="C91" s="14">
        <v>385.48602295000001</v>
      </c>
      <c r="D91" s="14">
        <v>387.19436646000003</v>
      </c>
      <c r="E91" s="14">
        <v>206.97854613999999</v>
      </c>
      <c r="F91" s="14">
        <v>194.73275756999999</v>
      </c>
      <c r="G91" s="14">
        <v>585.27026366999996</v>
      </c>
      <c r="H91" s="14">
        <v>242.58256531000001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44176.304861111108</v>
      </c>
      <c r="C92" s="14">
        <v>387.14666748000002</v>
      </c>
      <c r="D92" s="14">
        <v>395.26422119</v>
      </c>
      <c r="E92" s="14">
        <v>191.45645142000001</v>
      </c>
      <c r="F92" s="14">
        <v>189.6743927</v>
      </c>
      <c r="G92" s="14">
        <v>524.99627685999997</v>
      </c>
      <c r="H92" s="14">
        <v>222.49339294000001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44176.305555555555</v>
      </c>
      <c r="C93" s="14">
        <v>425.21734619</v>
      </c>
      <c r="D93" s="14">
        <v>410.25775146000001</v>
      </c>
      <c r="E93" s="14">
        <v>189.09338378999999</v>
      </c>
      <c r="F93" s="14">
        <v>180.88713074</v>
      </c>
      <c r="G93" s="14">
        <v>519.12615966999999</v>
      </c>
      <c r="H93" s="14">
        <v>219.83282471000001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44176.306250000001</v>
      </c>
      <c r="C94" s="14">
        <v>400.25637817</v>
      </c>
      <c r="D94" s="14">
        <v>408.15405272999999</v>
      </c>
      <c r="E94" s="14">
        <v>172.75286865000001</v>
      </c>
      <c r="F94" s="14">
        <v>170.96488952999999</v>
      </c>
      <c r="G94" s="14">
        <v>461.50646972999999</v>
      </c>
      <c r="H94" s="14">
        <v>197.64875792999999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44176.306944444441</v>
      </c>
      <c r="C95" s="14">
        <v>381.76098632999998</v>
      </c>
      <c r="D95" s="14">
        <v>377.61740112000001</v>
      </c>
      <c r="E95" s="14">
        <v>197.32542419000001</v>
      </c>
      <c r="F95" s="14">
        <v>170.0243988</v>
      </c>
      <c r="G95" s="14">
        <v>531.05847168000003</v>
      </c>
      <c r="H95" s="14">
        <v>219.1675415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44176.307638888888</v>
      </c>
      <c r="C96" s="14">
        <v>395.99938965000001</v>
      </c>
      <c r="D96" s="14">
        <v>391.27642822000001</v>
      </c>
      <c r="E96" s="14">
        <v>194.20559692</v>
      </c>
      <c r="F96" s="14">
        <v>186.88600159000001</v>
      </c>
      <c r="G96" s="14">
        <v>467.23696898999998</v>
      </c>
      <c r="H96" s="14">
        <v>220.03228759999999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44176.308333333334</v>
      </c>
      <c r="C97" s="14">
        <v>479.79818726000002</v>
      </c>
      <c r="D97" s="14">
        <v>474.87808228</v>
      </c>
      <c r="E97" s="14">
        <v>206.77766417999999</v>
      </c>
      <c r="F97" s="14">
        <v>194.57081604000001</v>
      </c>
      <c r="G97" s="14">
        <v>485.44189453000001</v>
      </c>
      <c r="H97" s="14">
        <v>200.45915221999999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44176.309027777781</v>
      </c>
      <c r="C98" s="14">
        <v>454.75726318</v>
      </c>
      <c r="D98" s="14">
        <v>444.02813721000001</v>
      </c>
      <c r="E98" s="14">
        <v>215.41120910999999</v>
      </c>
      <c r="F98" s="14">
        <v>206.8921814</v>
      </c>
      <c r="G98" s="14">
        <v>584.15203856999995</v>
      </c>
      <c r="H98" s="14">
        <v>231.7396698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44176.30972222222</v>
      </c>
      <c r="C99" s="14">
        <v>445.53433228</v>
      </c>
      <c r="D99" s="14">
        <v>462.28695678999998</v>
      </c>
      <c r="E99" s="14">
        <v>223.04084778000001</v>
      </c>
      <c r="F99" s="14">
        <v>217.57601929</v>
      </c>
      <c r="G99" s="14">
        <v>663.13488770000004</v>
      </c>
      <c r="H99" s="14">
        <v>276.54223632999998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44176.310416666667</v>
      </c>
      <c r="C100" s="14">
        <v>434.42453003000003</v>
      </c>
      <c r="D100" s="14">
        <v>436.31961059999998</v>
      </c>
      <c r="E100" s="14">
        <v>212.73937988</v>
      </c>
      <c r="F100" s="14">
        <v>200.18040465999999</v>
      </c>
      <c r="G100" s="14">
        <v>646.95776366999996</v>
      </c>
      <c r="H100" s="14">
        <v>276.40936278999999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44176.311111111114</v>
      </c>
      <c r="C101" s="14">
        <v>431.79620361000002</v>
      </c>
      <c r="D101" s="14">
        <v>417.68374634000003</v>
      </c>
      <c r="E101" s="14">
        <v>232.77076721</v>
      </c>
      <c r="F101" s="14">
        <v>205.51426696999999</v>
      </c>
      <c r="G101" s="14">
        <v>711.22949218999997</v>
      </c>
      <c r="H101" s="14">
        <v>290.17971802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44176.311805555553</v>
      </c>
      <c r="C102" s="14">
        <v>517.91528319999998</v>
      </c>
      <c r="D102" s="14">
        <v>484.54904175000001</v>
      </c>
      <c r="E102" s="14">
        <v>286.16189574999999</v>
      </c>
      <c r="F102" s="14">
        <v>242.25076293999999</v>
      </c>
      <c r="G102" s="14">
        <v>739.30316161999997</v>
      </c>
      <c r="H102" s="14">
        <v>318.78607177999999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44176.3125</v>
      </c>
      <c r="C103" s="14">
        <v>632.08404541000004</v>
      </c>
      <c r="D103" s="14">
        <v>598.16461182</v>
      </c>
      <c r="E103" s="14">
        <v>287.36666869999999</v>
      </c>
      <c r="F103" s="14">
        <v>276.03503418000003</v>
      </c>
      <c r="G103" s="14">
        <v>692.03027343999997</v>
      </c>
      <c r="H103" s="14">
        <v>313.97955322000001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44176.313194444447</v>
      </c>
      <c r="C104" s="14">
        <v>693.26892090000001</v>
      </c>
      <c r="D104" s="14">
        <v>665.99884033000001</v>
      </c>
      <c r="E104" s="14">
        <v>300.84936522999999</v>
      </c>
      <c r="F104" s="14">
        <v>280.44427489999998</v>
      </c>
      <c r="G104" s="14">
        <v>720.76794433999999</v>
      </c>
      <c r="H104" s="14">
        <v>312.89840698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44176.313888888886</v>
      </c>
      <c r="C105" s="14">
        <v>718.53240966999999</v>
      </c>
      <c r="D105" s="14">
        <v>719.79754638999998</v>
      </c>
      <c r="E105" s="14">
        <v>312.24697875999999</v>
      </c>
      <c r="F105" s="14">
        <v>293.51000977000001</v>
      </c>
      <c r="G105" s="14">
        <v>716.36547852000001</v>
      </c>
      <c r="H105" s="14">
        <v>324.87350464000002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44176.314583333333</v>
      </c>
      <c r="C106" s="14">
        <v>700.12091064000003</v>
      </c>
      <c r="D106" s="14">
        <v>694.64874268000005</v>
      </c>
      <c r="E106" s="14">
        <v>312.44760131999999</v>
      </c>
      <c r="F106" s="14">
        <v>300.12387085</v>
      </c>
      <c r="G106" s="14">
        <v>720.64575194999998</v>
      </c>
      <c r="H106" s="14">
        <v>328.38275146000001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44176.31527777778</v>
      </c>
      <c r="C107" s="14">
        <v>682.83789062999995</v>
      </c>
      <c r="D107" s="14">
        <v>678.62048340000001</v>
      </c>
      <c r="E107" s="14">
        <v>304.43237305000002</v>
      </c>
      <c r="F107" s="14">
        <v>295.26080322000001</v>
      </c>
      <c r="G107" s="14">
        <v>683.57482909999999</v>
      </c>
      <c r="H107" s="14">
        <v>326.98559569999998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44176.315972222219</v>
      </c>
      <c r="C108" s="14">
        <v>714.96917725000003</v>
      </c>
      <c r="D108" s="14">
        <v>700.66113281000003</v>
      </c>
      <c r="E108" s="14">
        <v>307.96911620999998</v>
      </c>
      <c r="F108" s="14">
        <v>293.00747681000001</v>
      </c>
      <c r="G108" s="14">
        <v>699.87414550999995</v>
      </c>
      <c r="H108" s="14">
        <v>321.41390990999997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44176.316666666666</v>
      </c>
      <c r="C109" s="14">
        <v>713.82446288999995</v>
      </c>
      <c r="D109" s="14">
        <v>718.51031493999994</v>
      </c>
      <c r="E109" s="14">
        <v>311.42855835</v>
      </c>
      <c r="F109" s="14">
        <v>298.82717896000003</v>
      </c>
      <c r="G109" s="14">
        <v>744.12463378999996</v>
      </c>
      <c r="H109" s="14">
        <v>341.63873290999999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44176.317361111112</v>
      </c>
      <c r="C110" s="14">
        <v>714.14697265999996</v>
      </c>
      <c r="D110" s="14">
        <v>710.73968506000006</v>
      </c>
      <c r="E110" s="14">
        <v>318.51721191000001</v>
      </c>
      <c r="F110" s="14">
        <v>299.89709472999999</v>
      </c>
      <c r="G110" s="14">
        <v>772.00592041000004</v>
      </c>
      <c r="H110" s="14">
        <v>359.96759033000001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44176.318055555559</v>
      </c>
      <c r="C111" s="14">
        <v>733.59014893000005</v>
      </c>
      <c r="D111" s="14">
        <v>744.74194336000005</v>
      </c>
      <c r="E111" s="14">
        <v>336.54031371999997</v>
      </c>
      <c r="F111" s="14">
        <v>312.45974731000001</v>
      </c>
      <c r="G111" s="14">
        <v>780.70581055000002</v>
      </c>
      <c r="H111" s="14">
        <v>370.19680785999998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44176.318749999999</v>
      </c>
      <c r="C112" s="14">
        <v>726.39990234000004</v>
      </c>
      <c r="D112" s="14">
        <v>732.07354736000002</v>
      </c>
      <c r="E112" s="14">
        <v>346.26995849999997</v>
      </c>
      <c r="F112" s="14">
        <v>329.17233276000002</v>
      </c>
      <c r="G112" s="14">
        <v>767.34161376999998</v>
      </c>
      <c r="H112" s="14">
        <v>374.65432738999999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44176.319444444445</v>
      </c>
      <c r="C113" s="14">
        <v>734.13830566000001</v>
      </c>
      <c r="D113" s="14">
        <v>752.41857909999999</v>
      </c>
      <c r="E113" s="14">
        <v>348.18475341999999</v>
      </c>
      <c r="F113" s="14">
        <v>337.01773071000002</v>
      </c>
      <c r="G113" s="14">
        <v>777.73583984000004</v>
      </c>
      <c r="H113" s="14">
        <v>371.46078490999997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44176.320138888892</v>
      </c>
      <c r="C114" s="14">
        <v>738.03979491999996</v>
      </c>
      <c r="D114" s="14">
        <v>736.50048828000001</v>
      </c>
      <c r="E114" s="14">
        <v>353.86801147</v>
      </c>
      <c r="F114" s="14">
        <v>340.87576294000002</v>
      </c>
      <c r="G114" s="14">
        <v>790.31384276999995</v>
      </c>
      <c r="H114" s="14">
        <v>382.88769531000003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44176.320833333331</v>
      </c>
      <c r="C115" s="14">
        <v>755.30609131000006</v>
      </c>
      <c r="D115" s="14">
        <v>748.71380614999998</v>
      </c>
      <c r="E115" s="14">
        <v>360.66333007999998</v>
      </c>
      <c r="F115" s="14">
        <v>344.11770630000001</v>
      </c>
      <c r="G115" s="14">
        <v>809.72198486000002</v>
      </c>
      <c r="H115" s="14">
        <v>388.16058349999997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44176.321527777778</v>
      </c>
      <c r="C116" s="14">
        <v>748.90582274999997</v>
      </c>
      <c r="D116" s="14">
        <v>761.17803954999999</v>
      </c>
      <c r="E116" s="14">
        <v>343.65979004000002</v>
      </c>
      <c r="F116" s="14">
        <v>351.65481567</v>
      </c>
      <c r="G116" s="14">
        <v>805.65179443</v>
      </c>
      <c r="H116" s="14">
        <v>401.61688232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44176.322222222225</v>
      </c>
      <c r="C117" s="14">
        <v>738.55578613</v>
      </c>
      <c r="D117" s="14">
        <v>774.39575194999998</v>
      </c>
      <c r="E117" s="14">
        <v>361.55905151000002</v>
      </c>
      <c r="F117" s="14">
        <v>340.24356079</v>
      </c>
      <c r="G117" s="14">
        <v>714.18200683999999</v>
      </c>
      <c r="H117" s="14">
        <v>394.66415404999998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44176.322916666664</v>
      </c>
      <c r="C118" s="14">
        <v>620.39483643000005</v>
      </c>
      <c r="D118" s="14">
        <v>656.62683104999996</v>
      </c>
      <c r="E118" s="14">
        <v>312.27780151000002</v>
      </c>
      <c r="F118" s="14">
        <v>342.41561890000003</v>
      </c>
      <c r="G118" s="14">
        <v>623.05847168000003</v>
      </c>
      <c r="H118" s="14">
        <v>344.51599120999998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44176.323611111111</v>
      </c>
      <c r="C119" s="14">
        <v>567.76928711000005</v>
      </c>
      <c r="D119" s="14">
        <v>594.34967041000004</v>
      </c>
      <c r="E119" s="14">
        <v>297.35885619999999</v>
      </c>
      <c r="F119" s="14">
        <v>305.26242065000002</v>
      </c>
      <c r="G119" s="14">
        <v>654.71435546999999</v>
      </c>
      <c r="H119" s="14">
        <v>319.80062865999997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44176.324305555558</v>
      </c>
      <c r="C120" s="14">
        <v>508.85360717999998</v>
      </c>
      <c r="D120" s="14">
        <v>530.46978760000002</v>
      </c>
      <c r="E120" s="14">
        <v>274.48608397999999</v>
      </c>
      <c r="F120" s="14">
        <v>281.46548461999998</v>
      </c>
      <c r="G120" s="14">
        <v>610.27032470999995</v>
      </c>
      <c r="H120" s="14">
        <v>339.30996704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44176.324999999997</v>
      </c>
      <c r="C121" s="14">
        <v>488.02166748000002</v>
      </c>
      <c r="D121" s="14">
        <v>497.34405518</v>
      </c>
      <c r="E121" s="14">
        <v>276.81832886000001</v>
      </c>
      <c r="F121" s="14">
        <v>275.82412720000002</v>
      </c>
      <c r="G121" s="14">
        <v>515.70166015999996</v>
      </c>
      <c r="H121" s="14">
        <v>312.59906006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44176.325694444444</v>
      </c>
      <c r="C122" s="14">
        <v>529.68548583999996</v>
      </c>
      <c r="D122" s="14">
        <v>490.34210204999999</v>
      </c>
      <c r="E122" s="14">
        <v>269.65209960999999</v>
      </c>
      <c r="F122" s="14">
        <v>265.17364501999998</v>
      </c>
      <c r="G122" s="14">
        <v>426.35394287000003</v>
      </c>
      <c r="H122" s="14">
        <v>280.21768187999999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44176.326388888891</v>
      </c>
      <c r="C123" s="14">
        <v>575.10528564000003</v>
      </c>
      <c r="D123" s="14">
        <v>563.84643555000002</v>
      </c>
      <c r="E123" s="14">
        <v>225.28034973000001</v>
      </c>
      <c r="F123" s="14">
        <v>255.46311951000001</v>
      </c>
      <c r="G123" s="14">
        <v>407.85165404999998</v>
      </c>
      <c r="H123" s="14">
        <v>232.72094727000001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44176.32708333333</v>
      </c>
      <c r="C124" s="14">
        <v>574.84735106999995</v>
      </c>
      <c r="D124" s="14">
        <v>541.28668213000003</v>
      </c>
      <c r="E124" s="14">
        <v>222.93270874000001</v>
      </c>
      <c r="F124" s="14">
        <v>229.39459228999999</v>
      </c>
      <c r="G124" s="14">
        <v>397.61334228999999</v>
      </c>
      <c r="H124" s="14">
        <v>229.62757873999999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44176.327777777777</v>
      </c>
      <c r="C125" s="14">
        <v>464.62539672999998</v>
      </c>
      <c r="D125" s="14">
        <v>544.78753661999997</v>
      </c>
      <c r="E125" s="14">
        <v>219.56575011999999</v>
      </c>
      <c r="F125" s="14">
        <v>224.66091918999999</v>
      </c>
      <c r="G125" s="14">
        <v>393.36773682</v>
      </c>
      <c r="H125" s="14">
        <v>231.58985901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44176.328472222223</v>
      </c>
      <c r="C126" s="14">
        <v>492.92309569999998</v>
      </c>
      <c r="D126" s="14">
        <v>468.00170897999999</v>
      </c>
      <c r="E126" s="14">
        <v>243.39669799999999</v>
      </c>
      <c r="F126" s="14">
        <v>219.78089904999999</v>
      </c>
      <c r="G126" s="14">
        <v>482.29730224999997</v>
      </c>
      <c r="H126" s="14">
        <v>245.54277038999999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44176.32916666667</v>
      </c>
      <c r="C127" s="14">
        <v>547.98583984000004</v>
      </c>
      <c r="D127" s="14">
        <v>553.78332520000004</v>
      </c>
      <c r="E127" s="14">
        <v>292.54028319999998</v>
      </c>
      <c r="F127" s="14">
        <v>240.38618468999999</v>
      </c>
      <c r="G127" s="14">
        <v>521.79907227000001</v>
      </c>
      <c r="H127" s="14">
        <v>262.32299805000002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44176.329861111109</v>
      </c>
      <c r="C128" s="14">
        <v>615.68713378999996</v>
      </c>
      <c r="D128" s="14">
        <v>589.71850586000005</v>
      </c>
      <c r="E128" s="14">
        <v>312.18505858999998</v>
      </c>
      <c r="F128" s="14">
        <v>290.68936157000002</v>
      </c>
      <c r="G128" s="14">
        <v>623.61743163999995</v>
      </c>
      <c r="H128" s="14">
        <v>313.29760742000002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44176.330555555556</v>
      </c>
      <c r="C129" s="14">
        <v>664.16815185999997</v>
      </c>
      <c r="D129" s="14">
        <v>659.90783691000001</v>
      </c>
      <c r="E129" s="14">
        <v>310.10021972999999</v>
      </c>
      <c r="F129" s="14">
        <v>288.46859740999997</v>
      </c>
      <c r="G129" s="14">
        <v>646.39880371000004</v>
      </c>
      <c r="H129" s="14">
        <v>348.30822754000002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44176.331250000003</v>
      </c>
      <c r="C130" s="14">
        <v>567.07586670000001</v>
      </c>
      <c r="D130" s="14">
        <v>602.54455566000001</v>
      </c>
      <c r="E130" s="14">
        <v>333.72949218999997</v>
      </c>
      <c r="F130" s="14">
        <v>322.67227172999998</v>
      </c>
      <c r="G130" s="14">
        <v>647.95349121000004</v>
      </c>
      <c r="H130" s="14">
        <v>345.69702147999999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44176.331944444442</v>
      </c>
      <c r="C131" s="14">
        <v>493.47158812999999</v>
      </c>
      <c r="D131" s="14">
        <v>520.31237793000003</v>
      </c>
      <c r="E131" s="14">
        <v>322.34732056000001</v>
      </c>
      <c r="F131" s="14">
        <v>337.90927124000001</v>
      </c>
      <c r="G131" s="14">
        <v>568.65551758000004</v>
      </c>
      <c r="H131" s="14">
        <v>375.93524170000001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44176.332638888889</v>
      </c>
      <c r="C132" s="14">
        <v>457.35336303999998</v>
      </c>
      <c r="D132" s="14">
        <v>509.98217772999999</v>
      </c>
      <c r="E132" s="14">
        <v>309.34344482</v>
      </c>
      <c r="F132" s="14">
        <v>313.41610717999998</v>
      </c>
      <c r="G132" s="14">
        <v>533.57427978999999</v>
      </c>
      <c r="H132" s="14">
        <v>322.22872925000001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44176.333333333336</v>
      </c>
      <c r="C133" s="14">
        <v>513.69079590000001</v>
      </c>
      <c r="D133" s="14">
        <v>486.65274047999998</v>
      </c>
      <c r="E133" s="14">
        <v>290.06933593999997</v>
      </c>
      <c r="F133" s="14">
        <v>297.10870361000002</v>
      </c>
      <c r="G133" s="14">
        <v>465.57723999000001</v>
      </c>
      <c r="H133" s="14">
        <v>308.04193114999998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44176.334027777775</v>
      </c>
      <c r="C134" s="14">
        <v>544.79327393000005</v>
      </c>
      <c r="D134" s="14">
        <v>566.01281738</v>
      </c>
      <c r="E134" s="14">
        <v>267.21197510000002</v>
      </c>
      <c r="F134" s="14">
        <v>279.50405884000003</v>
      </c>
      <c r="G134" s="14">
        <v>480.81216431000001</v>
      </c>
      <c r="H134" s="14">
        <v>280.25097656000003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44176.334722222222</v>
      </c>
      <c r="C135" s="14">
        <v>445.79205322000001</v>
      </c>
      <c r="D135" s="14">
        <v>505.24081421</v>
      </c>
      <c r="E135" s="14">
        <v>305.74502562999999</v>
      </c>
      <c r="F135" s="14">
        <v>261.80148315000002</v>
      </c>
      <c r="G135" s="14">
        <v>441.57168579</v>
      </c>
      <c r="H135" s="14">
        <v>269.05850220000002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44176.335416666669</v>
      </c>
      <c r="C136" s="14">
        <v>504.98385619999999</v>
      </c>
      <c r="D136" s="14">
        <v>465.96066284</v>
      </c>
      <c r="E136" s="14">
        <v>305.57522583000002</v>
      </c>
      <c r="F136" s="14">
        <v>307.35375977000001</v>
      </c>
      <c r="G136" s="14">
        <v>445.52023315000002</v>
      </c>
      <c r="H136" s="14">
        <v>273.79815674000002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44176.336111111108</v>
      </c>
      <c r="C137" s="14">
        <v>532.32983397999999</v>
      </c>
      <c r="D137" s="14">
        <v>556.38934326000003</v>
      </c>
      <c r="E137" s="14">
        <v>296.04620361000002</v>
      </c>
      <c r="F137" s="14">
        <v>291.27313232</v>
      </c>
      <c r="G137" s="14">
        <v>450.69177245999998</v>
      </c>
      <c r="H137" s="14">
        <v>270.10607909999999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44176.336805555555</v>
      </c>
      <c r="C138" s="14">
        <v>515.36767578000001</v>
      </c>
      <c r="D138" s="14">
        <v>509.77798461999998</v>
      </c>
      <c r="E138" s="14">
        <v>309.49783324999999</v>
      </c>
      <c r="F138" s="14">
        <v>297.96795653999999</v>
      </c>
      <c r="G138" s="14">
        <v>508.13684081999997</v>
      </c>
      <c r="H138" s="14">
        <v>288.93237305000002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44176.337500000001</v>
      </c>
      <c r="C139" s="14">
        <v>531.79760741999996</v>
      </c>
      <c r="D139" s="14">
        <v>498.55297852000001</v>
      </c>
      <c r="E139" s="14">
        <v>306.28552245999998</v>
      </c>
      <c r="F139" s="14">
        <v>305.39233397999999</v>
      </c>
      <c r="G139" s="14">
        <v>482.90863037000003</v>
      </c>
      <c r="H139" s="14">
        <v>297.84686278999999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44176.338194444441</v>
      </c>
      <c r="C140" s="14">
        <v>620.91107178000004</v>
      </c>
      <c r="D140" s="14">
        <v>609.54626465000001</v>
      </c>
      <c r="E140" s="14">
        <v>292.74114989999998</v>
      </c>
      <c r="F140" s="14">
        <v>285.90725708000002</v>
      </c>
      <c r="G140" s="14">
        <v>479.51934813999998</v>
      </c>
      <c r="H140" s="14">
        <v>303.20239257999998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44176.338888888888</v>
      </c>
      <c r="C141" s="14">
        <v>533.82922363</v>
      </c>
      <c r="D141" s="14">
        <v>593.47052001999998</v>
      </c>
      <c r="E141" s="14">
        <v>269.59042357999999</v>
      </c>
      <c r="F141" s="14">
        <v>282.63275146000001</v>
      </c>
      <c r="G141" s="14">
        <v>391.23632813</v>
      </c>
      <c r="H141" s="14">
        <v>290.67883301000001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44176.339583333334</v>
      </c>
      <c r="C142" s="14">
        <v>459.82043456999997</v>
      </c>
      <c r="D142" s="14">
        <v>451.97241210999999</v>
      </c>
      <c r="E142" s="14">
        <v>258.23855591</v>
      </c>
      <c r="F142" s="14">
        <v>267.97817993000001</v>
      </c>
      <c r="G142" s="14">
        <v>388.89483643</v>
      </c>
      <c r="H142" s="14">
        <v>249.78359985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44176.340277777781</v>
      </c>
      <c r="C143" s="14">
        <v>435.98867797999998</v>
      </c>
      <c r="D143" s="14">
        <v>432.64590454</v>
      </c>
      <c r="E143" s="14">
        <v>252.46257019000001</v>
      </c>
      <c r="F143" s="14">
        <v>249.10807800000001</v>
      </c>
      <c r="G143" s="14">
        <v>463.79528808999999</v>
      </c>
      <c r="H143" s="14">
        <v>260.16098022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44176.34097222222</v>
      </c>
      <c r="C144" s="14">
        <v>431.44146728999999</v>
      </c>
      <c r="D144" s="14">
        <v>428.95629882999998</v>
      </c>
      <c r="E144" s="14">
        <v>262.77947998000002</v>
      </c>
      <c r="F144" s="14">
        <v>237.93838500999999</v>
      </c>
      <c r="G144" s="14">
        <v>496.78063965000001</v>
      </c>
      <c r="H144" s="14">
        <v>315.89218140000003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44176.341666666667</v>
      </c>
      <c r="C145" s="14">
        <v>419.68667603</v>
      </c>
      <c r="D145" s="14">
        <v>414.62231444999998</v>
      </c>
      <c r="E145" s="14">
        <v>296.44769287000003</v>
      </c>
      <c r="F145" s="14">
        <v>270.37728881999999</v>
      </c>
      <c r="G145" s="14">
        <v>512.31237793000003</v>
      </c>
      <c r="H145" s="14">
        <v>315.87551880000001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44176.342361111114</v>
      </c>
      <c r="C146" s="14">
        <v>427.08773803999998</v>
      </c>
      <c r="D146" s="14">
        <v>436.35095215000001</v>
      </c>
      <c r="E146" s="14">
        <v>285.29696654999998</v>
      </c>
      <c r="F146" s="14">
        <v>282.37313842999998</v>
      </c>
      <c r="G146" s="14">
        <v>450.42959595000002</v>
      </c>
      <c r="H146" s="14">
        <v>315.50958251999998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44176.343055555553</v>
      </c>
      <c r="C147" s="14">
        <v>397.20880126999998</v>
      </c>
      <c r="D147" s="14">
        <v>392.24981688999998</v>
      </c>
      <c r="E147" s="14">
        <v>295.32025146000001</v>
      </c>
      <c r="F147" s="14">
        <v>308.42364501999998</v>
      </c>
      <c r="G147" s="14">
        <v>395.76129150000003</v>
      </c>
      <c r="H147" s="14">
        <v>274.28033447000001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44176.34375</v>
      </c>
      <c r="C148" s="14">
        <v>483.76467896000003</v>
      </c>
      <c r="D148" s="14">
        <v>482.11557006999999</v>
      </c>
      <c r="E148" s="14">
        <v>266.96484375</v>
      </c>
      <c r="F148" s="14">
        <v>269.58288573999999</v>
      </c>
      <c r="G148" s="14">
        <v>416.95452881</v>
      </c>
      <c r="H148" s="14">
        <v>258.46475220000002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44176.344444444447</v>
      </c>
      <c r="C149" s="14">
        <v>509.06332397</v>
      </c>
      <c r="D149" s="14">
        <v>495.44454955999998</v>
      </c>
      <c r="E149" s="14">
        <v>327.16589355000002</v>
      </c>
      <c r="F149" s="14">
        <v>255.44671631</v>
      </c>
      <c r="G149" s="14">
        <v>421.72393799000002</v>
      </c>
      <c r="H149" s="14">
        <v>257.88241577000002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44176.345138888886</v>
      </c>
      <c r="C150" s="14">
        <v>560.54602050999995</v>
      </c>
      <c r="D150" s="14">
        <v>555.29040526999995</v>
      </c>
      <c r="E150" s="14">
        <v>284.91088867000002</v>
      </c>
      <c r="F150" s="14">
        <v>315.0859375</v>
      </c>
      <c r="G150" s="14">
        <v>447.19741821000002</v>
      </c>
      <c r="H150" s="14">
        <v>272.53417968999997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44176.345833333333</v>
      </c>
      <c r="C151" s="14">
        <v>613.97827147999999</v>
      </c>
      <c r="D151" s="14">
        <v>563.21850586000005</v>
      </c>
      <c r="E151" s="14">
        <v>330.71780396000003</v>
      </c>
      <c r="F151" s="14">
        <v>279.92559813999998</v>
      </c>
      <c r="G151" s="14">
        <v>488.67404175000001</v>
      </c>
      <c r="H151" s="14">
        <v>324.14163208000002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44176.34652777778</v>
      </c>
      <c r="C152" s="14">
        <v>531.31390381000006</v>
      </c>
      <c r="D152" s="14">
        <v>568.05383300999995</v>
      </c>
      <c r="E152" s="14">
        <v>276.94189453000001</v>
      </c>
      <c r="F152" s="14">
        <v>313.90249634000003</v>
      </c>
      <c r="G152" s="14">
        <v>542.83398437999995</v>
      </c>
      <c r="H152" s="14">
        <v>312.09994506999999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44176.347222222219</v>
      </c>
      <c r="C153" s="14">
        <v>530.52398682</v>
      </c>
      <c r="D153" s="14">
        <v>468.50405884000003</v>
      </c>
      <c r="E153" s="14">
        <v>315.47470092999998</v>
      </c>
      <c r="F153" s="14">
        <v>277.78582763999998</v>
      </c>
      <c r="G153" s="14">
        <v>532.43890381000006</v>
      </c>
      <c r="H153" s="14">
        <v>365.38973999000001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44176.347916666666</v>
      </c>
      <c r="C154" s="14">
        <v>586.26257324000005</v>
      </c>
      <c r="D154" s="14">
        <v>514.03265381000006</v>
      </c>
      <c r="E154" s="14">
        <v>331.35101318</v>
      </c>
      <c r="F154" s="14">
        <v>314.98852539000001</v>
      </c>
      <c r="G154" s="14">
        <v>619.31970215000001</v>
      </c>
      <c r="H154" s="14">
        <v>380.54254150000003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44176.348611111112</v>
      </c>
      <c r="C155" s="14">
        <v>717.7421875</v>
      </c>
      <c r="D155" s="14">
        <v>523.16961670000001</v>
      </c>
      <c r="E155" s="14">
        <v>399.22592163000002</v>
      </c>
      <c r="F155" s="14">
        <v>302.84713744999999</v>
      </c>
      <c r="G155" s="14">
        <v>704.83557128999996</v>
      </c>
      <c r="H155" s="14">
        <v>413.69296265000003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44176.349305555559</v>
      </c>
      <c r="C156" s="14">
        <v>787.50085449000005</v>
      </c>
      <c r="D156" s="14">
        <v>800.01483154000005</v>
      </c>
      <c r="E156" s="14">
        <v>428.16650391000002</v>
      </c>
      <c r="F156" s="14">
        <v>400.13565062999999</v>
      </c>
      <c r="G156" s="14">
        <v>687.12121581999997</v>
      </c>
      <c r="H156" s="14">
        <v>451.11972046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44176.35</v>
      </c>
      <c r="C157" s="14">
        <v>722.25640868999994</v>
      </c>
      <c r="D157" s="14">
        <v>734.42840576000003</v>
      </c>
      <c r="E157" s="14">
        <v>483.08197021000001</v>
      </c>
      <c r="F157" s="14">
        <v>438.49945068</v>
      </c>
      <c r="G157" s="14">
        <v>628.94580078000001</v>
      </c>
      <c r="H157" s="14">
        <v>456.77545165999999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44176.350694444445</v>
      </c>
      <c r="C158" s="14">
        <v>711.47088623000002</v>
      </c>
      <c r="D158" s="14">
        <v>762.90496826000003</v>
      </c>
      <c r="E158" s="14">
        <v>458.89831543000003</v>
      </c>
      <c r="F158" s="14">
        <v>483.39288329999999</v>
      </c>
      <c r="G158" s="14">
        <v>606.51416015999996</v>
      </c>
      <c r="H158" s="14">
        <v>407.62164307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44176.351388888892</v>
      </c>
      <c r="C159" s="14">
        <v>554.77392578000001</v>
      </c>
      <c r="D159" s="14">
        <v>640.95947265999996</v>
      </c>
      <c r="E159" s="14">
        <v>416.04348755000001</v>
      </c>
      <c r="F159" s="14">
        <v>476.73196410999998</v>
      </c>
      <c r="G159" s="14">
        <v>654.99395751999998</v>
      </c>
      <c r="H159" s="14">
        <v>397.02593994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44176.352083333331</v>
      </c>
      <c r="C160" s="14">
        <v>559.90106201000003</v>
      </c>
      <c r="D160" s="14">
        <v>553.92456055000002</v>
      </c>
      <c r="E160" s="14">
        <v>412.39907836999998</v>
      </c>
      <c r="F160" s="14">
        <v>467.99636841</v>
      </c>
      <c r="G160" s="14">
        <v>660.88128661999997</v>
      </c>
      <c r="H160" s="14">
        <v>430.02734375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44176.352777777778</v>
      </c>
      <c r="C161" s="14">
        <v>652.17297363</v>
      </c>
      <c r="D161" s="14">
        <v>633.25146484000004</v>
      </c>
      <c r="E161" s="14">
        <v>442.37414551000001</v>
      </c>
      <c r="F161" s="14">
        <v>429.53680420000001</v>
      </c>
      <c r="G161" s="14">
        <v>521.95648193</v>
      </c>
      <c r="H161" s="14">
        <v>435.01782227000001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44176.353472222225</v>
      </c>
      <c r="C162" s="14">
        <v>678.29144286999997</v>
      </c>
      <c r="D162" s="14">
        <v>684.36633300999995</v>
      </c>
      <c r="E162" s="14">
        <v>358.17694091999999</v>
      </c>
      <c r="F162" s="14">
        <v>439.47195434999998</v>
      </c>
      <c r="G162" s="14">
        <v>614.35827637</v>
      </c>
      <c r="H162" s="14">
        <v>391.48727416999998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44176.354166666664</v>
      </c>
      <c r="C163" s="14">
        <v>702.37805175999995</v>
      </c>
      <c r="D163" s="14">
        <v>693.12603760000002</v>
      </c>
      <c r="E163" s="14">
        <v>390.80917357999999</v>
      </c>
      <c r="F163" s="14">
        <v>352.80569458000002</v>
      </c>
      <c r="G163" s="14">
        <v>696.27532958999996</v>
      </c>
      <c r="H163" s="14">
        <v>402.23251342999998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44176.354861111111</v>
      </c>
      <c r="C164" s="14">
        <v>630.50415038999995</v>
      </c>
      <c r="D164" s="14">
        <v>668.82476807</v>
      </c>
      <c r="E164" s="14">
        <v>415.22503662000003</v>
      </c>
      <c r="F164" s="14">
        <v>384.83462523999998</v>
      </c>
      <c r="G164" s="14">
        <v>724.10455321999996</v>
      </c>
      <c r="H164" s="14">
        <v>481.92749022999999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44176.355555555558</v>
      </c>
      <c r="C165" s="14">
        <v>652.22119140999996</v>
      </c>
      <c r="D165" s="14">
        <v>621.68151854999996</v>
      </c>
      <c r="E165" s="14">
        <v>457.9871521</v>
      </c>
      <c r="F165" s="14">
        <v>410.97875977000001</v>
      </c>
      <c r="G165" s="14">
        <v>738.81402588000003</v>
      </c>
      <c r="H165" s="14">
        <v>510.92333983999998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44176.356249999997</v>
      </c>
      <c r="C166" s="14">
        <v>678.32366943</v>
      </c>
      <c r="D166" s="14">
        <v>719.56207274999997</v>
      </c>
      <c r="E166" s="14">
        <v>456.87536620999998</v>
      </c>
      <c r="F166" s="14">
        <v>479.77890015000003</v>
      </c>
      <c r="G166" s="14">
        <v>761.55932616999996</v>
      </c>
      <c r="H166" s="14">
        <v>508.09494018999999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44176.356944444444</v>
      </c>
      <c r="C167" s="14">
        <v>665.37701416000004</v>
      </c>
      <c r="D167" s="14">
        <v>678.21240234000004</v>
      </c>
      <c r="E167" s="14">
        <v>508.80944823999999</v>
      </c>
      <c r="F167" s="14">
        <v>450.07159424000002</v>
      </c>
      <c r="G167" s="14">
        <v>780.02435303000004</v>
      </c>
      <c r="H167" s="14">
        <v>542.63165283000001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44176.357638888891</v>
      </c>
      <c r="C168" s="14">
        <v>832.49511718999997</v>
      </c>
      <c r="D168" s="14">
        <v>773.32836913999995</v>
      </c>
      <c r="E168" s="14">
        <v>530.04309081999997</v>
      </c>
      <c r="F168" s="14">
        <v>488.46554565000002</v>
      </c>
      <c r="G168" s="14">
        <v>842.84320068</v>
      </c>
      <c r="H168" s="14">
        <v>541.63348388999998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44176.35833333333</v>
      </c>
      <c r="C169" s="14">
        <v>839.49163818</v>
      </c>
      <c r="D169" s="14">
        <v>867.27960204999999</v>
      </c>
      <c r="E169" s="14">
        <v>589.95922852000001</v>
      </c>
      <c r="F169" s="14">
        <v>514.86523437999995</v>
      </c>
      <c r="G169" s="14">
        <v>822.35211182</v>
      </c>
      <c r="H169" s="14">
        <v>579.04943848000005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44176.359027777777</v>
      </c>
      <c r="C170" s="14">
        <v>899.65399170000001</v>
      </c>
      <c r="D170" s="14">
        <v>830.89245604999996</v>
      </c>
      <c r="E170" s="14">
        <v>597.01629638999998</v>
      </c>
      <c r="F170" s="14">
        <v>573.62530518000005</v>
      </c>
      <c r="G170" s="14">
        <v>858.26812743999994</v>
      </c>
      <c r="H170" s="14">
        <v>583.94079590000001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44176.359722222223</v>
      </c>
      <c r="C171" s="14">
        <v>919.91723633000004</v>
      </c>
      <c r="D171" s="14">
        <v>923.74285888999998</v>
      </c>
      <c r="E171" s="14">
        <v>578.47021484000004</v>
      </c>
      <c r="F171" s="14">
        <v>594.86920166000004</v>
      </c>
      <c r="G171" s="14">
        <v>779.37780762</v>
      </c>
      <c r="H171" s="14">
        <v>607.28344727000001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44176.36041666667</v>
      </c>
      <c r="C172" s="14">
        <v>901.28210449000005</v>
      </c>
      <c r="D172" s="14">
        <v>922.78564453000001</v>
      </c>
      <c r="E172" s="14">
        <v>566.22460937999995</v>
      </c>
      <c r="F172" s="14">
        <v>586.83197021000001</v>
      </c>
      <c r="G172" s="14">
        <v>909.15435791000004</v>
      </c>
      <c r="H172" s="14">
        <v>551.44903564000003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44176.361111111109</v>
      </c>
      <c r="C173" s="14">
        <v>882.03430175999995</v>
      </c>
      <c r="D173" s="14">
        <v>912.04864501999998</v>
      </c>
      <c r="E173" s="14">
        <v>569.03515625</v>
      </c>
      <c r="F173" s="14">
        <v>574.24108887</v>
      </c>
      <c r="G173" s="14">
        <v>939.86364746000004</v>
      </c>
      <c r="H173" s="14">
        <v>641.79077147999999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44176.361805555556</v>
      </c>
      <c r="C174" s="14">
        <v>855.14495850000003</v>
      </c>
      <c r="D174" s="14">
        <v>882.58459473000005</v>
      </c>
      <c r="E174" s="14">
        <v>618.23370361000002</v>
      </c>
      <c r="F174" s="14">
        <v>564.59942626999998</v>
      </c>
      <c r="G174" s="14">
        <v>927.72326659999999</v>
      </c>
      <c r="H174" s="14">
        <v>665.13476562999995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44176.362500000003</v>
      </c>
      <c r="C175" s="14">
        <v>892.35150146000001</v>
      </c>
      <c r="D175" s="14">
        <v>871.64337158000001</v>
      </c>
      <c r="E175" s="14">
        <v>629.78417968999997</v>
      </c>
      <c r="F175" s="14">
        <v>610.71691895000004</v>
      </c>
      <c r="G175" s="14">
        <v>846.80865478999999</v>
      </c>
      <c r="H175" s="14">
        <v>663.70379638999998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44176.363194444442</v>
      </c>
      <c r="C176" s="14">
        <v>924.25366211000005</v>
      </c>
      <c r="D176" s="14">
        <v>918.56286621000004</v>
      </c>
      <c r="E176" s="14">
        <v>628.45635986000002</v>
      </c>
      <c r="F176" s="14">
        <v>631.91131591999999</v>
      </c>
      <c r="G176" s="14">
        <v>801.31915283000001</v>
      </c>
      <c r="H176" s="14">
        <v>620.01123046999999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44176.363888888889</v>
      </c>
      <c r="C177" s="14">
        <v>933.34552001999998</v>
      </c>
      <c r="D177" s="14">
        <v>943.08190918000003</v>
      </c>
      <c r="E177" s="14">
        <v>557.17547606999995</v>
      </c>
      <c r="F177" s="14">
        <v>634.86004638999998</v>
      </c>
      <c r="G177" s="14">
        <v>792.72460937999995</v>
      </c>
      <c r="H177" s="14">
        <v>578.06787109000004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44176.364583333336</v>
      </c>
      <c r="C178" s="14">
        <v>855.56420897999999</v>
      </c>
      <c r="D178" s="14">
        <v>913.60241699000005</v>
      </c>
      <c r="E178" s="14">
        <v>552.28033446999996</v>
      </c>
      <c r="F178" s="14">
        <v>561.47204590000001</v>
      </c>
      <c r="G178" s="14">
        <v>756.6328125</v>
      </c>
      <c r="H178" s="14">
        <v>581.61175536999997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44176.365277777775</v>
      </c>
      <c r="C179" s="14">
        <v>765.20489501999998</v>
      </c>
      <c r="D179" s="14">
        <v>831.83422852000001</v>
      </c>
      <c r="E179" s="14">
        <v>566.10107421999999</v>
      </c>
      <c r="F179" s="14">
        <v>554.99005126999998</v>
      </c>
      <c r="G179" s="14">
        <v>703.07110595999995</v>
      </c>
      <c r="H179" s="14">
        <v>559.08538818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44176.365972222222</v>
      </c>
      <c r="C180" s="14">
        <v>840.18481444999998</v>
      </c>
      <c r="D180" s="14">
        <v>819.57421875</v>
      </c>
      <c r="E180" s="14">
        <v>455.00656128000003</v>
      </c>
      <c r="F180" s="14">
        <v>573.00976562999995</v>
      </c>
      <c r="G180" s="14">
        <v>563.86865234000004</v>
      </c>
      <c r="H180" s="14">
        <v>526.34472656000003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44176.366666666669</v>
      </c>
      <c r="C181" s="14">
        <v>728.51171875</v>
      </c>
      <c r="D181" s="14">
        <v>805.21075439000003</v>
      </c>
      <c r="E181" s="14">
        <v>423.98138427999999</v>
      </c>
      <c r="F181" s="14">
        <v>480.52435302999999</v>
      </c>
      <c r="G181" s="14">
        <v>536.63183593999997</v>
      </c>
      <c r="H181" s="14">
        <v>434.80142211999998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44176.367361111108</v>
      </c>
      <c r="C182" s="14">
        <v>657.49334716999999</v>
      </c>
      <c r="D182" s="14">
        <v>695.38665771000001</v>
      </c>
      <c r="E182" s="14">
        <v>400.19873046999999</v>
      </c>
      <c r="F182" s="14">
        <v>418.40179443</v>
      </c>
      <c r="G182" s="14">
        <v>450.46450806000001</v>
      </c>
      <c r="H182" s="14">
        <v>427.34930420000001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44176.368055555555</v>
      </c>
      <c r="C183" s="14">
        <v>603.24023437999995</v>
      </c>
      <c r="D183" s="14">
        <v>638.96569824000005</v>
      </c>
      <c r="E183" s="14">
        <v>339.41275023999998</v>
      </c>
      <c r="F183" s="14">
        <v>400.73529052999999</v>
      </c>
      <c r="G183" s="14">
        <v>445.13586426000001</v>
      </c>
      <c r="H183" s="14">
        <v>345.76333618000001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44176.368750000001</v>
      </c>
      <c r="C184" s="14">
        <v>449.33959960999999</v>
      </c>
      <c r="D184" s="14">
        <v>499.82452393</v>
      </c>
      <c r="E184" s="14">
        <v>294.20846558</v>
      </c>
      <c r="F184" s="14">
        <v>354.76712035999998</v>
      </c>
      <c r="G184" s="14">
        <v>546.52038574000005</v>
      </c>
      <c r="H184" s="14">
        <v>341.65512085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44176.369444444441</v>
      </c>
      <c r="C185" s="14">
        <v>435.37570190000002</v>
      </c>
      <c r="D185" s="14">
        <v>434.05874634000003</v>
      </c>
      <c r="E185" s="14">
        <v>361.18838500999999</v>
      </c>
      <c r="F185" s="14">
        <v>305.23013306000001</v>
      </c>
      <c r="G185" s="14">
        <v>595.63018798999997</v>
      </c>
      <c r="H185" s="14">
        <v>411.63024902000001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44176.370138888888</v>
      </c>
      <c r="C186" s="14">
        <v>465.70584106000001</v>
      </c>
      <c r="D186" s="14">
        <v>425.21990966999999</v>
      </c>
      <c r="E186" s="14">
        <v>388.04489136000001</v>
      </c>
      <c r="F186" s="14">
        <v>343.45297240999997</v>
      </c>
      <c r="G186" s="14">
        <v>572.72625731999995</v>
      </c>
      <c r="H186" s="14">
        <v>452.21780396000003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44176.370833333334</v>
      </c>
      <c r="C187" s="14">
        <v>517.65728760000002</v>
      </c>
      <c r="D187" s="14">
        <v>498.64721680000002</v>
      </c>
      <c r="E187" s="14">
        <v>433.97305297999998</v>
      </c>
      <c r="F187" s="14">
        <v>390.62124634000003</v>
      </c>
      <c r="G187" s="14">
        <v>525.92218018000005</v>
      </c>
      <c r="H187" s="14">
        <v>452.74990845000002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44176.371527777781</v>
      </c>
      <c r="C188" s="14">
        <v>603.86889647999999</v>
      </c>
      <c r="D188" s="14">
        <v>554.94494628999996</v>
      </c>
      <c r="E188" s="14">
        <v>401.95913696000002</v>
      </c>
      <c r="F188" s="14">
        <v>432.01663208000002</v>
      </c>
      <c r="G188" s="14">
        <v>744.50897216999999</v>
      </c>
      <c r="H188" s="14">
        <v>422.49227904999998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44176.37222222222</v>
      </c>
      <c r="C189" s="14">
        <v>509.75653075999998</v>
      </c>
      <c r="D189" s="14">
        <v>550.32946776999995</v>
      </c>
      <c r="E189" s="14">
        <v>446.96102904999998</v>
      </c>
      <c r="F189" s="14">
        <v>394.44641113</v>
      </c>
      <c r="G189" s="14">
        <v>834.66766356999995</v>
      </c>
      <c r="H189" s="14">
        <v>570.11553954999999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44176.372916666667</v>
      </c>
      <c r="C190" s="14">
        <v>576.26623534999999</v>
      </c>
      <c r="D190" s="14">
        <v>509.43280028999999</v>
      </c>
      <c r="E190" s="14">
        <v>561.08239746000004</v>
      </c>
      <c r="F190" s="14">
        <v>439.29360961999998</v>
      </c>
      <c r="G190" s="14">
        <v>825.98553466999999</v>
      </c>
      <c r="H190" s="14">
        <v>650.94189453000001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44176.373611111114</v>
      </c>
      <c r="C191" s="14">
        <v>738.70074463000003</v>
      </c>
      <c r="D191" s="14">
        <v>657.55297852000001</v>
      </c>
      <c r="E191" s="14">
        <v>624.58026123000002</v>
      </c>
      <c r="F191" s="14">
        <v>560.98565673999997</v>
      </c>
      <c r="G191" s="14">
        <v>834.35339354999996</v>
      </c>
      <c r="H191" s="14">
        <v>649.09503173999997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44176.374305555553</v>
      </c>
      <c r="C192" s="14">
        <v>814.87487793000003</v>
      </c>
      <c r="D192" s="14">
        <v>786.49890137</v>
      </c>
      <c r="E192" s="14">
        <v>578.96441649999997</v>
      </c>
      <c r="F192" s="14">
        <v>626.49920654000005</v>
      </c>
      <c r="G192" s="14">
        <v>876.57519531000003</v>
      </c>
      <c r="H192" s="14">
        <v>656.11657715000001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44176.375</v>
      </c>
      <c r="C193" s="14">
        <v>862.20599364999998</v>
      </c>
      <c r="D193" s="14">
        <v>872.27136229999996</v>
      </c>
      <c r="E193" s="14">
        <v>636.40863036999997</v>
      </c>
      <c r="F193" s="14">
        <v>588.93865966999999</v>
      </c>
      <c r="G193" s="14">
        <v>840.27532958999996</v>
      </c>
      <c r="H193" s="14">
        <v>692.57287598000005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44176.375694444447</v>
      </c>
      <c r="C194" s="14">
        <v>807.07220458999996</v>
      </c>
      <c r="D194" s="14">
        <v>818.42846680000002</v>
      </c>
      <c r="E194" s="14">
        <v>657.77996826000003</v>
      </c>
      <c r="F194" s="14">
        <v>630.14495850000003</v>
      </c>
      <c r="G194" s="14">
        <v>874.51391602000001</v>
      </c>
      <c r="H194" s="14">
        <v>678.11309814000003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44176.376388888886</v>
      </c>
      <c r="C195" s="14">
        <v>890.56213378999996</v>
      </c>
      <c r="D195" s="14">
        <v>886.14782715000001</v>
      </c>
      <c r="E195" s="14">
        <v>656.51403808999999</v>
      </c>
      <c r="F195" s="14">
        <v>663.05358887</v>
      </c>
      <c r="G195" s="14">
        <v>789.58001708999996</v>
      </c>
      <c r="H195" s="14">
        <v>690.04351807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44176.377083333333</v>
      </c>
      <c r="C196" s="14">
        <v>906.35998534999999</v>
      </c>
      <c r="D196" s="14">
        <v>884.93920897999999</v>
      </c>
      <c r="E196" s="14">
        <v>653.51824951000003</v>
      </c>
      <c r="F196" s="14">
        <v>648.35729979999996</v>
      </c>
      <c r="G196" s="14">
        <v>801.86065673999997</v>
      </c>
      <c r="H196" s="14">
        <v>636.10034180000002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44176.37777777778</v>
      </c>
      <c r="C197" s="14">
        <v>885.66125488</v>
      </c>
      <c r="D197" s="14">
        <v>906.79003906000003</v>
      </c>
      <c r="E197" s="14">
        <v>635.82189941000001</v>
      </c>
      <c r="F197" s="14">
        <v>651.71142578000001</v>
      </c>
      <c r="G197" s="14">
        <v>882.49743651999995</v>
      </c>
      <c r="H197" s="14">
        <v>638.19665526999995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44176.378472222219</v>
      </c>
      <c r="C198" s="14">
        <v>847.34252930000002</v>
      </c>
      <c r="D198" s="14">
        <v>858.80291748000002</v>
      </c>
      <c r="E198" s="14">
        <v>602.91534423999997</v>
      </c>
      <c r="F198" s="14">
        <v>626.35339354999996</v>
      </c>
      <c r="G198" s="14">
        <v>878.63677978999999</v>
      </c>
      <c r="H198" s="14">
        <v>703.92095946999996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44176.379166666666</v>
      </c>
      <c r="C199" s="14">
        <v>779.69812012</v>
      </c>
      <c r="D199" s="14">
        <v>826.57537841999999</v>
      </c>
      <c r="E199" s="14">
        <v>677.05120850000003</v>
      </c>
      <c r="F199" s="14">
        <v>594.23754883000004</v>
      </c>
      <c r="G199" s="14">
        <v>864.19006348000005</v>
      </c>
      <c r="H199" s="14">
        <v>713.95483397999999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44176.379861111112</v>
      </c>
      <c r="C200" s="14">
        <v>857.78881836000005</v>
      </c>
      <c r="D200" s="14">
        <v>804.55145263999998</v>
      </c>
      <c r="E200" s="14">
        <v>643.74340819999998</v>
      </c>
      <c r="F200" s="14">
        <v>661.90295409999999</v>
      </c>
      <c r="G200" s="14">
        <v>856.15417479999996</v>
      </c>
      <c r="H200" s="14">
        <v>701.84106444999998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44176.380555555559</v>
      </c>
      <c r="C201" s="14">
        <v>872.97442626999998</v>
      </c>
      <c r="D201" s="14">
        <v>914.49749756000006</v>
      </c>
      <c r="E201" s="14">
        <v>676.86578368999994</v>
      </c>
      <c r="F201" s="14">
        <v>645.00341796999999</v>
      </c>
      <c r="G201" s="14">
        <v>875.82415771000001</v>
      </c>
      <c r="H201" s="14">
        <v>690.35980225000003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44176.381249999999</v>
      </c>
      <c r="C202" s="14">
        <v>882.00201416000004</v>
      </c>
      <c r="D202" s="14">
        <v>852.25683593999997</v>
      </c>
      <c r="E202" s="14">
        <v>655.69561768000005</v>
      </c>
      <c r="F202" s="14">
        <v>679.09387206999997</v>
      </c>
      <c r="G202" s="14">
        <v>875.19537353999999</v>
      </c>
      <c r="H202" s="14">
        <v>700.04382324000005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44176.381944444445</v>
      </c>
      <c r="C203" s="14">
        <v>859.12670897999999</v>
      </c>
      <c r="D203" s="14">
        <v>890.57458496000004</v>
      </c>
      <c r="E203" s="14">
        <v>665.82525635000002</v>
      </c>
      <c r="F203" s="14">
        <v>653.13726807</v>
      </c>
      <c r="G203" s="14">
        <v>869.65783691000001</v>
      </c>
      <c r="H203" s="14">
        <v>695.85070800999995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44176.382638888892</v>
      </c>
      <c r="C204" s="14">
        <v>843.60229491999996</v>
      </c>
      <c r="D204" s="14">
        <v>847.94006348000005</v>
      </c>
      <c r="E204" s="14">
        <v>708.84497069999998</v>
      </c>
      <c r="F204" s="14">
        <v>675.23773193</v>
      </c>
      <c r="G204" s="14">
        <v>920.87542725000003</v>
      </c>
      <c r="H204" s="14">
        <v>712.10772704999999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44176.383333333331</v>
      </c>
      <c r="C205" s="14">
        <v>944.04895020000004</v>
      </c>
      <c r="D205" s="14">
        <v>906.52319336000005</v>
      </c>
      <c r="E205" s="14">
        <v>692.78601074000005</v>
      </c>
      <c r="F205" s="14">
        <v>704.67706298999997</v>
      </c>
      <c r="G205" s="14">
        <v>936.28265381000006</v>
      </c>
      <c r="H205" s="14">
        <v>746.56982421999999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44176.384027777778</v>
      </c>
      <c r="C206" s="14">
        <v>878.76177978999999</v>
      </c>
      <c r="D206" s="14">
        <v>930.28869628999996</v>
      </c>
      <c r="E206" s="14">
        <v>731.32757568</v>
      </c>
      <c r="F206" s="14">
        <v>672.06225586000005</v>
      </c>
      <c r="G206" s="14">
        <v>922.22064208999996</v>
      </c>
      <c r="H206" s="14">
        <v>762.17871093999997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44176.384722222225</v>
      </c>
      <c r="C207" s="14">
        <v>942.98498534999999</v>
      </c>
      <c r="D207" s="14">
        <v>922.91101074000005</v>
      </c>
      <c r="E207" s="14">
        <v>736.73211670000001</v>
      </c>
      <c r="F207" s="14">
        <v>724.21624756000006</v>
      </c>
      <c r="G207" s="14">
        <v>906.98803711000005</v>
      </c>
      <c r="H207" s="14">
        <v>772.16326904000005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44176.385416666664</v>
      </c>
      <c r="C208" s="14">
        <v>954.73638916000004</v>
      </c>
      <c r="D208" s="14">
        <v>962.15380859000004</v>
      </c>
      <c r="E208" s="14">
        <v>727.26654053000004</v>
      </c>
      <c r="F208" s="14">
        <v>734.71472168000003</v>
      </c>
      <c r="G208" s="14">
        <v>910.91851807</v>
      </c>
      <c r="H208" s="14">
        <v>759.64941406000003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44176.386111111111</v>
      </c>
      <c r="C209" s="14">
        <v>939.97045897999999</v>
      </c>
      <c r="D209" s="14">
        <v>955.26281738</v>
      </c>
      <c r="E209" s="14">
        <v>730.86437988</v>
      </c>
      <c r="F209" s="14">
        <v>733.40246581999997</v>
      </c>
      <c r="G209" s="14">
        <v>924.66625977000001</v>
      </c>
      <c r="H209" s="14">
        <v>754.47387694999998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44176.386805555558</v>
      </c>
      <c r="C210" s="14">
        <v>914.12988281000003</v>
      </c>
      <c r="D210" s="14">
        <v>950.13006591999999</v>
      </c>
      <c r="E210" s="14">
        <v>746.52160645000004</v>
      </c>
      <c r="F210" s="14">
        <v>721.54296875</v>
      </c>
      <c r="G210" s="14">
        <v>917.76605225000003</v>
      </c>
      <c r="H210" s="14">
        <v>766.78826904000005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44176.387499999997</v>
      </c>
      <c r="C211" s="14">
        <v>939.48699951000003</v>
      </c>
      <c r="D211" s="14">
        <v>946.67645263999998</v>
      </c>
      <c r="E211" s="14">
        <v>743.71130371000004</v>
      </c>
      <c r="F211" s="14">
        <v>737.14508057</v>
      </c>
      <c r="G211" s="14">
        <v>793.00396728999999</v>
      </c>
      <c r="H211" s="14">
        <v>760.03198241999996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44176.388194444444</v>
      </c>
      <c r="C212" s="14">
        <v>958.47637939000003</v>
      </c>
      <c r="D212" s="14">
        <v>964.33581543000003</v>
      </c>
      <c r="E212" s="14">
        <v>692.33825683999999</v>
      </c>
      <c r="F212" s="14">
        <v>747.51361083999996</v>
      </c>
      <c r="G212" s="14">
        <v>684.43084716999999</v>
      </c>
      <c r="H212" s="14">
        <v>682.97174071999996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44176.388888888891</v>
      </c>
      <c r="C213" s="14">
        <v>897.18768310999997</v>
      </c>
      <c r="D213" s="14">
        <v>961.69866943</v>
      </c>
      <c r="E213" s="14">
        <v>605.29327393000005</v>
      </c>
      <c r="F213" s="14">
        <v>714.38195800999995</v>
      </c>
      <c r="G213" s="14">
        <v>569.59918213000003</v>
      </c>
      <c r="H213" s="14">
        <v>585.22198486000002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44176.38958333333</v>
      </c>
      <c r="C214" s="14">
        <v>798.83404541000004</v>
      </c>
      <c r="D214" s="14">
        <v>852.06860352000001</v>
      </c>
      <c r="E214" s="14">
        <v>505.13424683</v>
      </c>
      <c r="F214" s="14">
        <v>626.67755126999998</v>
      </c>
      <c r="G214" s="14">
        <v>522.65509033000001</v>
      </c>
      <c r="H214" s="14">
        <v>493.25616454999999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44176.390277777777</v>
      </c>
      <c r="C215" s="14">
        <v>631.48760986000002</v>
      </c>
      <c r="D215" s="14">
        <v>739.15356444999998</v>
      </c>
      <c r="E215" s="14">
        <v>430.32867432</v>
      </c>
      <c r="F215" s="14">
        <v>523.19488524999997</v>
      </c>
      <c r="G215" s="14">
        <v>513.65753173999997</v>
      </c>
      <c r="H215" s="14">
        <v>459.23739624000001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44176.390972222223</v>
      </c>
      <c r="C216" s="14">
        <v>547.90509033000001</v>
      </c>
      <c r="D216" s="14">
        <v>603.09393310999997</v>
      </c>
      <c r="E216" s="14">
        <v>447.94924927</v>
      </c>
      <c r="F216" s="14">
        <v>437.02468871999997</v>
      </c>
      <c r="G216" s="14">
        <v>542.32745361000002</v>
      </c>
      <c r="H216" s="14">
        <v>455.74423217999998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44176.39166666667</v>
      </c>
      <c r="C217" s="14">
        <v>541.95544433999999</v>
      </c>
      <c r="D217" s="14">
        <v>534.11218262</v>
      </c>
      <c r="E217" s="14">
        <v>445.77166748000002</v>
      </c>
      <c r="F217" s="14">
        <v>430.39578246999997</v>
      </c>
      <c r="G217" s="14">
        <v>600.76617432</v>
      </c>
      <c r="H217" s="14">
        <v>456.90863037000003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44176.392361111109</v>
      </c>
      <c r="C218" s="14">
        <v>583.0703125</v>
      </c>
      <c r="D218" s="14">
        <v>564.16027831999997</v>
      </c>
      <c r="E218" s="14">
        <v>459.71673584000001</v>
      </c>
      <c r="F218" s="14">
        <v>441.53021239999998</v>
      </c>
      <c r="G218" s="14">
        <v>623.72247314000003</v>
      </c>
      <c r="H218" s="14">
        <v>505.53338623000002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44176.393055555556</v>
      </c>
      <c r="C219" s="14">
        <v>601.86981201000003</v>
      </c>
      <c r="D219" s="14">
        <v>590.81744385000002</v>
      </c>
      <c r="E219" s="14">
        <v>519.29510498000002</v>
      </c>
      <c r="F219" s="14">
        <v>459.84454346000001</v>
      </c>
      <c r="G219" s="14">
        <v>714.89807128999996</v>
      </c>
      <c r="H219" s="14">
        <v>539.15460204999999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44176.393750000003</v>
      </c>
      <c r="C220" s="14">
        <v>607.49670409999999</v>
      </c>
      <c r="D220" s="14">
        <v>590.83312988</v>
      </c>
      <c r="E220" s="14">
        <v>484.16293335</v>
      </c>
      <c r="F220" s="14">
        <v>514.33068848000005</v>
      </c>
      <c r="G220" s="14">
        <v>683.05078125</v>
      </c>
      <c r="H220" s="14">
        <v>600.04577637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44176.394444444442</v>
      </c>
      <c r="C221" s="14">
        <v>671.26190185999997</v>
      </c>
      <c r="D221" s="14">
        <v>697.64697265999996</v>
      </c>
      <c r="E221" s="14">
        <v>541.16168213000003</v>
      </c>
      <c r="F221" s="14">
        <v>481.59396362000001</v>
      </c>
      <c r="G221" s="14">
        <v>703.17614746000004</v>
      </c>
      <c r="H221" s="14">
        <v>581.36206055000002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44176.395138888889</v>
      </c>
      <c r="C222" s="14">
        <v>711.55139159999999</v>
      </c>
      <c r="D222" s="14">
        <v>726.46948241999996</v>
      </c>
      <c r="E222" s="14">
        <v>584.13751220999995</v>
      </c>
      <c r="F222" s="14">
        <v>531.57324218999997</v>
      </c>
      <c r="G222" s="14">
        <v>823.45257568</v>
      </c>
      <c r="H222" s="14">
        <v>602.59149170000001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44176.395833333336</v>
      </c>
      <c r="C223" s="14">
        <v>641.09667968999997</v>
      </c>
      <c r="D223" s="14">
        <v>696.25012206999997</v>
      </c>
      <c r="E223" s="14">
        <v>650.24456786999997</v>
      </c>
      <c r="F223" s="14">
        <v>581.38732909999999</v>
      </c>
      <c r="G223" s="14">
        <v>861.63970946999996</v>
      </c>
      <c r="H223" s="14">
        <v>709.01269531000003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44176.396527777775</v>
      </c>
      <c r="C224" s="14">
        <v>701.31384276999995</v>
      </c>
      <c r="D224" s="14">
        <v>695.11981201000003</v>
      </c>
      <c r="E224" s="14">
        <v>711.26947021000001</v>
      </c>
      <c r="F224" s="14">
        <v>659.22973633000004</v>
      </c>
      <c r="G224" s="14">
        <v>902.32397461000005</v>
      </c>
      <c r="H224" s="14">
        <v>753.74176024999997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44176.397222222222</v>
      </c>
      <c r="C225" s="14">
        <v>790.78961182</v>
      </c>
      <c r="D225" s="14">
        <v>779.74890137</v>
      </c>
      <c r="E225" s="14">
        <v>758.75073241999996</v>
      </c>
      <c r="F225" s="14">
        <v>733.87219238</v>
      </c>
      <c r="G225" s="14">
        <v>912.56079102000001</v>
      </c>
      <c r="H225" s="14">
        <v>753.74176024999997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44176.397916666669</v>
      </c>
      <c r="C226" s="14">
        <v>910.43841553000004</v>
      </c>
      <c r="D226" s="14">
        <v>838.64691161999997</v>
      </c>
      <c r="E226" s="14">
        <v>769.69854736000002</v>
      </c>
      <c r="F226" s="14">
        <v>754.07501220999995</v>
      </c>
      <c r="G226" s="14">
        <v>917.13726807</v>
      </c>
      <c r="H226" s="14">
        <v>796.92578125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44176.398611111108</v>
      </c>
      <c r="C227" s="14">
        <v>923.64093018000005</v>
      </c>
      <c r="D227" s="14">
        <v>937.08569336000005</v>
      </c>
      <c r="E227" s="14">
        <v>775.68981933999999</v>
      </c>
      <c r="F227" s="14">
        <v>769.51403808999999</v>
      </c>
      <c r="G227" s="14">
        <v>857.22003173999997</v>
      </c>
      <c r="H227" s="14">
        <v>802.16784668000003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44176.399305555555</v>
      </c>
      <c r="C228" s="14">
        <v>933.58721923999997</v>
      </c>
      <c r="D228" s="14">
        <v>940.99414062999995</v>
      </c>
      <c r="E228" s="14">
        <v>775.85961913999995</v>
      </c>
      <c r="F228" s="14">
        <v>769.74108887</v>
      </c>
      <c r="G228" s="14">
        <v>806.73480225000003</v>
      </c>
      <c r="H228" s="14">
        <v>806.71112060999997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44176.4</v>
      </c>
      <c r="C229" s="14">
        <v>918.70806885000002</v>
      </c>
      <c r="D229" s="14">
        <v>940.85308838000003</v>
      </c>
      <c r="E229" s="14">
        <v>682.17779541000004</v>
      </c>
      <c r="F229" s="14">
        <v>770.09729003999996</v>
      </c>
      <c r="G229" s="14">
        <v>836.44958496000004</v>
      </c>
      <c r="H229" s="14">
        <v>714.67034911999997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44176.400694444441</v>
      </c>
      <c r="C230" s="14">
        <v>836.00964354999996</v>
      </c>
      <c r="D230" s="14">
        <v>923.11517333999996</v>
      </c>
      <c r="E230" s="14">
        <v>663.38537598000005</v>
      </c>
      <c r="F230" s="14">
        <v>685.39672852000001</v>
      </c>
      <c r="G230" s="14">
        <v>860.90582274999997</v>
      </c>
      <c r="H230" s="14">
        <v>742.45941161999997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44176.401388888888</v>
      </c>
      <c r="C231" s="14">
        <v>751.17889404000005</v>
      </c>
      <c r="D231" s="14">
        <v>861.01629638999998</v>
      </c>
      <c r="E231" s="14">
        <v>734.72485352000001</v>
      </c>
      <c r="F231" s="14">
        <v>676.77703856999995</v>
      </c>
      <c r="G231" s="14">
        <v>890.77746581999997</v>
      </c>
      <c r="H231" s="14">
        <v>760.76440430000002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44176.402083333334</v>
      </c>
      <c r="C232" s="14">
        <v>874.34484863</v>
      </c>
      <c r="D232" s="14">
        <v>785.88684081999997</v>
      </c>
      <c r="E232" s="14">
        <v>769.65228271000001</v>
      </c>
      <c r="F232" s="14">
        <v>729.04431151999995</v>
      </c>
      <c r="G232" s="14">
        <v>886.53240966999999</v>
      </c>
      <c r="H232" s="14">
        <v>799.47180175999995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44176.402777777781</v>
      </c>
      <c r="C233" s="14">
        <v>920.61041260000002</v>
      </c>
      <c r="D233" s="14">
        <v>907.65325928000004</v>
      </c>
      <c r="E233" s="14">
        <v>772.57049560999997</v>
      </c>
      <c r="F233" s="14">
        <v>765.38293456999997</v>
      </c>
      <c r="G233" s="14">
        <v>872.19079590000001</v>
      </c>
      <c r="H233" s="14">
        <v>802.31768798999997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44176.40347222222</v>
      </c>
      <c r="C234" s="14">
        <v>920.14294433999999</v>
      </c>
      <c r="D234" s="14">
        <v>929.44116211000005</v>
      </c>
      <c r="E234" s="14">
        <v>764.98913574000005</v>
      </c>
      <c r="F234" s="14">
        <v>769.44946288999995</v>
      </c>
      <c r="G234" s="14">
        <v>867.75366211000005</v>
      </c>
      <c r="H234" s="14">
        <v>793.36437988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44176.404166666667</v>
      </c>
      <c r="C235" s="14">
        <v>898.04187012</v>
      </c>
      <c r="D235" s="14">
        <v>925.56378173999997</v>
      </c>
      <c r="E235" s="14">
        <v>754.87542725000003</v>
      </c>
      <c r="F235" s="14">
        <v>764.34613036999997</v>
      </c>
      <c r="G235" s="14">
        <v>850.16241454999999</v>
      </c>
      <c r="H235" s="14">
        <v>789.20397949000005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44176.404861111114</v>
      </c>
      <c r="C236" s="14">
        <v>897.07464600000003</v>
      </c>
      <c r="D236" s="14">
        <v>899.74188231999995</v>
      </c>
      <c r="E236" s="14">
        <v>761.34497069999998</v>
      </c>
      <c r="F236" s="14">
        <v>752.66558838000003</v>
      </c>
      <c r="G236" s="14">
        <v>816.39520263999998</v>
      </c>
      <c r="H236" s="14">
        <v>784.57781981999995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44176.405555555553</v>
      </c>
      <c r="C237" s="14">
        <v>901.68505859000004</v>
      </c>
      <c r="D237" s="14">
        <v>909.97650146000001</v>
      </c>
      <c r="E237" s="14">
        <v>730.80249022999999</v>
      </c>
      <c r="F237" s="14">
        <v>758.44897461000005</v>
      </c>
      <c r="G237" s="14">
        <v>778.34716796999999</v>
      </c>
      <c r="H237" s="14">
        <v>749.11553954999999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44176.40625</v>
      </c>
      <c r="C238" s="14">
        <v>875.69873046999999</v>
      </c>
      <c r="D238" s="14">
        <v>908.48535156000003</v>
      </c>
      <c r="E238" s="14">
        <v>734.33874512</v>
      </c>
      <c r="F238" s="14">
        <v>732.04150390999996</v>
      </c>
      <c r="G238" s="14">
        <v>849.60375977000001</v>
      </c>
      <c r="H238" s="14">
        <v>738.26629638999998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44176.406944444447</v>
      </c>
      <c r="C239" s="14">
        <v>844.08605956999997</v>
      </c>
      <c r="D239" s="14">
        <v>901.07611083999996</v>
      </c>
      <c r="E239" s="14">
        <v>750.86059569999998</v>
      </c>
      <c r="F239" s="14">
        <v>718.01104736000002</v>
      </c>
      <c r="G239" s="14">
        <v>851.35046387</v>
      </c>
      <c r="H239" s="14">
        <v>777.40533446999996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44176.407638888886</v>
      </c>
      <c r="C240" s="14">
        <v>859.20745850000003</v>
      </c>
      <c r="D240" s="14">
        <v>878.07928466999999</v>
      </c>
      <c r="E240" s="14">
        <v>764.58758545000001</v>
      </c>
      <c r="F240" s="14">
        <v>743.57647704999999</v>
      </c>
      <c r="G240" s="14">
        <v>848.46807861000002</v>
      </c>
      <c r="H240" s="14">
        <v>790.75152588000003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44176.408333333333</v>
      </c>
      <c r="C241" s="14">
        <v>885.37127685999997</v>
      </c>
      <c r="D241" s="14">
        <v>891.13958739999998</v>
      </c>
      <c r="E241" s="14">
        <v>771.61334228999999</v>
      </c>
      <c r="F241" s="14">
        <v>758.25476074000005</v>
      </c>
      <c r="G241" s="14">
        <v>840.15283203000001</v>
      </c>
      <c r="H241" s="14">
        <v>788.65496826000003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44176.40902777778</v>
      </c>
      <c r="C242" s="14">
        <v>900.86291503999996</v>
      </c>
      <c r="D242" s="14">
        <v>906.05218506000006</v>
      </c>
      <c r="E242" s="14">
        <v>771.96832274999997</v>
      </c>
      <c r="F242" s="14">
        <v>765.67456055000002</v>
      </c>
      <c r="G242" s="14">
        <v>798.29711913999995</v>
      </c>
      <c r="H242" s="14">
        <v>789.25390625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44176.409722222219</v>
      </c>
      <c r="C243" s="14">
        <v>891.86779784999999</v>
      </c>
      <c r="D243" s="14">
        <v>908.13995361000002</v>
      </c>
      <c r="E243" s="14">
        <v>738.19891356999995</v>
      </c>
      <c r="F243" s="14">
        <v>767.26208496000004</v>
      </c>
      <c r="G243" s="14">
        <v>790.43579102000001</v>
      </c>
      <c r="H243" s="14">
        <v>782.94677734000004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44176.410416666666</v>
      </c>
      <c r="C244" s="14">
        <v>856.62811279000005</v>
      </c>
      <c r="D244" s="14">
        <v>879.82189941000001</v>
      </c>
      <c r="E244" s="14">
        <v>736.68560791000004</v>
      </c>
      <c r="F244" s="14">
        <v>737.87384033000001</v>
      </c>
      <c r="G244" s="14">
        <v>831.01678466999999</v>
      </c>
      <c r="H244" s="14">
        <v>765.97290038999995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44176.411111111112</v>
      </c>
      <c r="C245" s="14">
        <v>868.41229248000002</v>
      </c>
      <c r="D245" s="14">
        <v>871.31359863</v>
      </c>
      <c r="E245" s="14">
        <v>739.94390868999994</v>
      </c>
      <c r="F245" s="14">
        <v>716.68261718999997</v>
      </c>
      <c r="G245" s="14">
        <v>828.09942626999998</v>
      </c>
      <c r="H245" s="14">
        <v>797.24176024999997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44176.411805555559</v>
      </c>
      <c r="C246" s="14">
        <v>839.94311522999999</v>
      </c>
      <c r="D246" s="14">
        <v>854.06207274999997</v>
      </c>
      <c r="E246" s="14">
        <v>757.54675293000003</v>
      </c>
      <c r="F246" s="14">
        <v>742.15093993999994</v>
      </c>
      <c r="G246" s="14">
        <v>823.59252930000002</v>
      </c>
      <c r="H246" s="14">
        <v>792.91491699000005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44176.412499999999</v>
      </c>
      <c r="C247" s="14">
        <v>880.18041991999996</v>
      </c>
      <c r="D247" s="14">
        <v>885.81835937999995</v>
      </c>
      <c r="E247" s="14">
        <v>767.32055663999995</v>
      </c>
      <c r="F247" s="14">
        <v>761.81872558999999</v>
      </c>
      <c r="G247" s="14">
        <v>818.49139404000005</v>
      </c>
      <c r="H247" s="14">
        <v>790.50207520000004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44176.413194444445</v>
      </c>
      <c r="C248" s="14">
        <v>876.02124022999999</v>
      </c>
      <c r="D248" s="14">
        <v>893.80834961000005</v>
      </c>
      <c r="E248" s="14">
        <v>767.58312988</v>
      </c>
      <c r="F248" s="14">
        <v>761.88385010000002</v>
      </c>
      <c r="G248" s="14">
        <v>818.77105713000003</v>
      </c>
      <c r="H248" s="14">
        <v>785.50970458999996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44176.413888888892</v>
      </c>
      <c r="C249" s="14">
        <v>883.2109375</v>
      </c>
      <c r="D249" s="14">
        <v>892.44250488</v>
      </c>
      <c r="E249" s="14">
        <v>774.34631348000005</v>
      </c>
      <c r="F249" s="14">
        <v>761.73773193</v>
      </c>
      <c r="G249" s="14">
        <v>826.10803223000005</v>
      </c>
      <c r="H249" s="14">
        <v>789.03753661999997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44176.414583333331</v>
      </c>
      <c r="C250" s="14">
        <v>885.58074951000003</v>
      </c>
      <c r="D250" s="14">
        <v>892.00305175999995</v>
      </c>
      <c r="E250" s="14">
        <v>775.62786864999998</v>
      </c>
      <c r="F250" s="14">
        <v>769.06048583999996</v>
      </c>
      <c r="G250" s="14">
        <v>821.68835449000005</v>
      </c>
      <c r="H250" s="14">
        <v>801.75170897999999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44176.415277777778</v>
      </c>
      <c r="C251" s="14">
        <v>882.74346923999997</v>
      </c>
      <c r="D251" s="14">
        <v>889.08319091999999</v>
      </c>
      <c r="E251" s="14">
        <v>777.57348633000004</v>
      </c>
      <c r="F251" s="14">
        <v>767.40814208999996</v>
      </c>
      <c r="G251" s="14">
        <v>821.84552001999998</v>
      </c>
      <c r="H251" s="14">
        <v>797.50811768000005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44176.415972222225</v>
      </c>
      <c r="C252" s="14">
        <v>886.67694091999999</v>
      </c>
      <c r="D252" s="14">
        <v>891.70465088000003</v>
      </c>
      <c r="E252" s="14">
        <v>781.01678466999999</v>
      </c>
      <c r="F252" s="14">
        <v>773.17535399999997</v>
      </c>
      <c r="G252" s="14">
        <v>820.84979248000002</v>
      </c>
      <c r="H252" s="14">
        <v>804.51440430000002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44176.416666666664</v>
      </c>
      <c r="C253" s="14">
        <v>883.16271973000005</v>
      </c>
      <c r="D253" s="14">
        <v>892.28558350000003</v>
      </c>
      <c r="E253" s="14">
        <v>784.81500243999994</v>
      </c>
      <c r="F253" s="14">
        <v>777.76000977000001</v>
      </c>
      <c r="G253" s="14">
        <v>822.33465576000003</v>
      </c>
      <c r="H253" s="14">
        <v>814.43286133000004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44176.417361111111</v>
      </c>
      <c r="C254" s="14">
        <v>885.75823975000003</v>
      </c>
      <c r="D254" s="14">
        <v>896.86920166000004</v>
      </c>
      <c r="E254" s="14">
        <v>787.93432616999996</v>
      </c>
      <c r="F254" s="14">
        <v>781.21075439000003</v>
      </c>
      <c r="G254" s="14">
        <v>821.79309081999997</v>
      </c>
      <c r="H254" s="14">
        <v>817.34509276999995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44176.418055555558</v>
      </c>
      <c r="C255" s="14">
        <v>885.41949463000003</v>
      </c>
      <c r="D255" s="14">
        <v>898.26635741999996</v>
      </c>
      <c r="E255" s="14">
        <v>793.95617675999995</v>
      </c>
      <c r="F255" s="14">
        <v>784.53179932</v>
      </c>
      <c r="G255" s="14">
        <v>814.43841553000004</v>
      </c>
      <c r="H255" s="14">
        <v>819.95794678000004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44176.418749999997</v>
      </c>
      <c r="C256" s="14">
        <v>889.83673095999995</v>
      </c>
      <c r="D256" s="14">
        <v>900.49542236000002</v>
      </c>
      <c r="E256" s="14">
        <v>797.78552246000004</v>
      </c>
      <c r="F256" s="14">
        <v>788.88964843999997</v>
      </c>
      <c r="G256" s="14">
        <v>812.15014647999999</v>
      </c>
      <c r="H256" s="14">
        <v>825.66613770000004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44176.419444444444</v>
      </c>
      <c r="C257" s="14">
        <v>890.25567626999998</v>
      </c>
      <c r="D257" s="14">
        <v>901.51550293000003</v>
      </c>
      <c r="E257" s="14">
        <v>800.56469727000001</v>
      </c>
      <c r="F257" s="14">
        <v>791.15771484000004</v>
      </c>
      <c r="G257" s="14">
        <v>811.03222656000003</v>
      </c>
      <c r="H257" s="14">
        <v>826.59826659999999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44176.420138888891</v>
      </c>
      <c r="C258" s="14">
        <v>892.09356689000003</v>
      </c>
      <c r="D258" s="14">
        <v>902.75573729999996</v>
      </c>
      <c r="E258" s="14">
        <v>802.58764647999999</v>
      </c>
      <c r="F258" s="14">
        <v>793.47424316000001</v>
      </c>
      <c r="G258" s="14">
        <v>813.02368163999995</v>
      </c>
      <c r="H258" s="14">
        <v>829.04467772999999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44176.42083333333</v>
      </c>
      <c r="C259" s="14">
        <v>891.67431640999996</v>
      </c>
      <c r="D259" s="14">
        <v>903.21112060999997</v>
      </c>
      <c r="E259" s="14">
        <v>803.74566649999997</v>
      </c>
      <c r="F259" s="14">
        <v>797.28112793000003</v>
      </c>
      <c r="G259" s="14">
        <v>809.35504149999997</v>
      </c>
      <c r="H259" s="14">
        <v>829.04467772999999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44176.421527777777</v>
      </c>
      <c r="C260" s="14">
        <v>895.62402343999997</v>
      </c>
      <c r="D260" s="14">
        <v>902.42626953000001</v>
      </c>
      <c r="E260" s="14">
        <v>802.72637939000003</v>
      </c>
      <c r="F260" s="14">
        <v>800.50482178000004</v>
      </c>
      <c r="G260" s="14">
        <v>809.82672118999994</v>
      </c>
      <c r="H260" s="14">
        <v>829.04467772999999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44176.422222222223</v>
      </c>
      <c r="C261" s="14">
        <v>891.15832520000004</v>
      </c>
      <c r="D261" s="14">
        <v>903.49365234000004</v>
      </c>
      <c r="E261" s="14">
        <v>806.38592529000005</v>
      </c>
      <c r="F261" s="14">
        <v>799.45184326000003</v>
      </c>
      <c r="G261" s="14">
        <v>807.32867432</v>
      </c>
      <c r="H261" s="14">
        <v>835.55157470999995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44176.42291666667</v>
      </c>
      <c r="C262" s="14">
        <v>890.04620361000002</v>
      </c>
      <c r="D262" s="14">
        <v>899.82043456999997</v>
      </c>
      <c r="E262" s="14">
        <v>811.71289062999995</v>
      </c>
      <c r="F262" s="14">
        <v>802.35162353999999</v>
      </c>
      <c r="G262" s="14">
        <v>804.91796875</v>
      </c>
      <c r="H262" s="14">
        <v>838.58087158000001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44176.423611111109</v>
      </c>
      <c r="C263" s="14">
        <v>891.20684814000003</v>
      </c>
      <c r="D263" s="14">
        <v>899.66326904000005</v>
      </c>
      <c r="E263" s="14">
        <v>812.65484618999994</v>
      </c>
      <c r="F263" s="14">
        <v>807.43853760000002</v>
      </c>
      <c r="G263" s="14">
        <v>803.69500731999995</v>
      </c>
      <c r="H263" s="14">
        <v>839.54608154000005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44176.424305555556</v>
      </c>
      <c r="C264" s="14">
        <v>892.97998046999999</v>
      </c>
      <c r="D264" s="14">
        <v>902.09649658000001</v>
      </c>
      <c r="E264" s="14">
        <v>812.79382324000005</v>
      </c>
      <c r="F264" s="14">
        <v>808.47503661999997</v>
      </c>
      <c r="G264" s="14">
        <v>805.37219238</v>
      </c>
      <c r="H264" s="14">
        <v>845.38739013999998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44176.425000000003</v>
      </c>
      <c r="C265" s="14">
        <v>893.57666015999996</v>
      </c>
      <c r="D265" s="14">
        <v>901.89227295000001</v>
      </c>
      <c r="E265" s="14">
        <v>813.90563965000001</v>
      </c>
      <c r="F265" s="14">
        <v>812.18481444999998</v>
      </c>
      <c r="G265" s="14">
        <v>802.36755371000004</v>
      </c>
      <c r="H265" s="14">
        <v>846.70214843999997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44176.425694444442</v>
      </c>
      <c r="C266" s="14">
        <v>890.82012939000003</v>
      </c>
      <c r="D266" s="14">
        <v>903.19519043000003</v>
      </c>
      <c r="E266" s="14">
        <v>815.44946288999995</v>
      </c>
      <c r="F266" s="14">
        <v>811.08319091999999</v>
      </c>
      <c r="G266" s="14">
        <v>799.86926270000004</v>
      </c>
      <c r="H266" s="14">
        <v>847.95031738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44176.426388888889</v>
      </c>
      <c r="C267" s="14">
        <v>892.14178466999999</v>
      </c>
      <c r="D267" s="14">
        <v>902.48889159999999</v>
      </c>
      <c r="E267" s="14">
        <v>817.82745361000002</v>
      </c>
      <c r="F267" s="14">
        <v>809.99798583999996</v>
      </c>
      <c r="G267" s="14">
        <v>794.90808104999996</v>
      </c>
      <c r="H267" s="14">
        <v>849.71453856999995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44176.427083333336</v>
      </c>
      <c r="C268" s="14">
        <v>889.44970703000001</v>
      </c>
      <c r="D268" s="14">
        <v>901.37451171999999</v>
      </c>
      <c r="E268" s="14">
        <v>817.62652588000003</v>
      </c>
      <c r="F268" s="14">
        <v>812.20123291000004</v>
      </c>
      <c r="G268" s="14">
        <v>791.74633788999995</v>
      </c>
      <c r="H268" s="14">
        <v>849.71453856999995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44176.427777777775</v>
      </c>
      <c r="C269" s="14">
        <v>887.22491454999999</v>
      </c>
      <c r="D269" s="14">
        <v>899.05126953000001</v>
      </c>
      <c r="E269" s="14">
        <v>817.88909911999997</v>
      </c>
      <c r="F269" s="14">
        <v>814.64746093999997</v>
      </c>
      <c r="G269" s="14">
        <v>789.14324951000003</v>
      </c>
      <c r="H269" s="14">
        <v>851.76171875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44176.428472222222</v>
      </c>
      <c r="C270" s="14">
        <v>887.59588623000002</v>
      </c>
      <c r="D270" s="14">
        <v>897.73242187999995</v>
      </c>
      <c r="E270" s="14">
        <v>817.84283446999996</v>
      </c>
      <c r="F270" s="14">
        <v>814.76068114999998</v>
      </c>
      <c r="G270" s="14">
        <v>786.73254395000004</v>
      </c>
      <c r="H270" s="14">
        <v>851.26232909999999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44176.429166666669</v>
      </c>
      <c r="C271" s="14">
        <v>887.67663574000005</v>
      </c>
      <c r="D271" s="14">
        <v>896.69665526999995</v>
      </c>
      <c r="E271" s="14">
        <v>819.00085449000005</v>
      </c>
      <c r="F271" s="14">
        <v>816.21850586000005</v>
      </c>
      <c r="G271" s="14">
        <v>785.17785645000004</v>
      </c>
      <c r="H271" s="14">
        <v>851.96142578000001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44176.429861111108</v>
      </c>
      <c r="C272" s="14">
        <v>885.95147704999999</v>
      </c>
      <c r="D272" s="14">
        <v>895.83319091999999</v>
      </c>
      <c r="E272" s="14">
        <v>820.14349364999998</v>
      </c>
      <c r="F272" s="14">
        <v>815.50585937999995</v>
      </c>
      <c r="G272" s="14">
        <v>781.38702393000005</v>
      </c>
      <c r="H272" s="14">
        <v>851.96142578000001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44176.430555555555</v>
      </c>
      <c r="C273" s="14">
        <v>890.73937988</v>
      </c>
      <c r="D273" s="14">
        <v>898.28204345999995</v>
      </c>
      <c r="E273" s="14">
        <v>824.14263916000004</v>
      </c>
      <c r="F273" s="14">
        <v>819.76635741999996</v>
      </c>
      <c r="G273" s="14">
        <v>781.07244873000002</v>
      </c>
      <c r="H273" s="14">
        <v>856.02221680000002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44176.431250000001</v>
      </c>
      <c r="C274" s="14">
        <v>889.49798583999996</v>
      </c>
      <c r="D274" s="14">
        <v>896.88488770000004</v>
      </c>
      <c r="E274" s="14">
        <v>829.16082763999998</v>
      </c>
      <c r="F274" s="14">
        <v>824.15618896000001</v>
      </c>
      <c r="G274" s="14">
        <v>776.33825683999999</v>
      </c>
      <c r="H274" s="14">
        <v>861.23132324000005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44176.431944444441</v>
      </c>
      <c r="C275" s="14">
        <v>889.78820800999995</v>
      </c>
      <c r="D275" s="14">
        <v>898.07788086000005</v>
      </c>
      <c r="E275" s="14">
        <v>831.58502196999996</v>
      </c>
      <c r="F275" s="14">
        <v>823.11938477000001</v>
      </c>
      <c r="G275" s="14">
        <v>772.82708739999998</v>
      </c>
      <c r="H275" s="14">
        <v>862.21343993999994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44176.432638888888</v>
      </c>
      <c r="C276" s="14">
        <v>888.56304932</v>
      </c>
      <c r="D276" s="14">
        <v>900.68365478999999</v>
      </c>
      <c r="E276" s="14">
        <v>833.22161864999998</v>
      </c>
      <c r="F276" s="14">
        <v>825.35498046999999</v>
      </c>
      <c r="G276" s="14">
        <v>773.70031738</v>
      </c>
      <c r="H276" s="14">
        <v>865.02600098000005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44176.433333333334</v>
      </c>
      <c r="C277" s="14">
        <v>891.40032958999996</v>
      </c>
      <c r="D277" s="14">
        <v>899.52203368999994</v>
      </c>
      <c r="E277" s="14">
        <v>833.73101807</v>
      </c>
      <c r="F277" s="14">
        <v>827.33142090000001</v>
      </c>
      <c r="G277" s="14">
        <v>770.36395263999998</v>
      </c>
      <c r="H277" s="14">
        <v>865.85803223000005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44176.434027777781</v>
      </c>
      <c r="C278" s="14">
        <v>892.17401123000002</v>
      </c>
      <c r="D278" s="14">
        <v>900.85626220999995</v>
      </c>
      <c r="E278" s="14">
        <v>836.83465576000003</v>
      </c>
      <c r="F278" s="14">
        <v>828.98376465000001</v>
      </c>
      <c r="G278" s="14">
        <v>767.84820557</v>
      </c>
      <c r="H278" s="14">
        <v>866.67370604999996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44176.43472222222</v>
      </c>
      <c r="C279" s="14">
        <v>889.62695312999995</v>
      </c>
      <c r="D279" s="14">
        <v>899.97735595999995</v>
      </c>
      <c r="E279" s="14">
        <v>837.42163086000005</v>
      </c>
      <c r="F279" s="14">
        <v>832.17486571999996</v>
      </c>
      <c r="G279" s="14">
        <v>766.80010986000002</v>
      </c>
      <c r="H279" s="14">
        <v>869.28656006000006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44176.435416666667</v>
      </c>
      <c r="C280" s="14">
        <v>889.65924071999996</v>
      </c>
      <c r="D280" s="14">
        <v>902.14349364999998</v>
      </c>
      <c r="E280" s="14">
        <v>836.43310546999999</v>
      </c>
      <c r="F280" s="14">
        <v>830.97613524999997</v>
      </c>
      <c r="G280" s="14">
        <v>764.61633300999995</v>
      </c>
      <c r="H280" s="14">
        <v>868.60406493999994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44176.436111111114</v>
      </c>
      <c r="C281" s="14">
        <v>890.90063477000001</v>
      </c>
      <c r="D281" s="14">
        <v>902.11212158000001</v>
      </c>
      <c r="E281" s="14">
        <v>841.29693603999999</v>
      </c>
      <c r="F281" s="14">
        <v>832.33679199000005</v>
      </c>
      <c r="G281" s="14">
        <v>765.36761475000003</v>
      </c>
      <c r="H281" s="14">
        <v>868.60406493999994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44176.436805555553</v>
      </c>
      <c r="C282" s="14">
        <v>891.96453856999995</v>
      </c>
      <c r="D282" s="14">
        <v>902.34765625</v>
      </c>
      <c r="E282" s="14">
        <v>839.47515868999994</v>
      </c>
      <c r="F282" s="14">
        <v>834.91265868999994</v>
      </c>
      <c r="G282" s="14">
        <v>762.46777343999997</v>
      </c>
      <c r="H282" s="14">
        <v>871.18389893000005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44176.4375</v>
      </c>
      <c r="C283" s="14">
        <v>892.06127930000002</v>
      </c>
      <c r="D283" s="14">
        <v>901.01318359000004</v>
      </c>
      <c r="E283" s="14">
        <v>843.13439941000001</v>
      </c>
      <c r="F283" s="14">
        <v>837.56927489999998</v>
      </c>
      <c r="G283" s="14">
        <v>763.98748779000005</v>
      </c>
      <c r="H283" s="14">
        <v>873.43084716999999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44176.438194444447</v>
      </c>
      <c r="C284" s="14">
        <v>889.80444336000005</v>
      </c>
      <c r="D284" s="14">
        <v>900.00872803000004</v>
      </c>
      <c r="E284" s="14">
        <v>845.86737060999997</v>
      </c>
      <c r="F284" s="14">
        <v>835.34985352000001</v>
      </c>
      <c r="G284" s="14">
        <v>761.24475098000005</v>
      </c>
      <c r="H284" s="14">
        <v>874.84545897999999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44176.438888888886</v>
      </c>
      <c r="C285" s="14">
        <v>887.98284911999997</v>
      </c>
      <c r="D285" s="14">
        <v>900.43249512</v>
      </c>
      <c r="E285" s="14">
        <v>847.47314453000001</v>
      </c>
      <c r="F285" s="14">
        <v>839.02703856999995</v>
      </c>
      <c r="G285" s="14">
        <v>759.11334228999999</v>
      </c>
      <c r="H285" s="14">
        <v>875.92718506000006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44176.439583333333</v>
      </c>
      <c r="C286" s="14">
        <v>889.70770263999998</v>
      </c>
      <c r="D286" s="14">
        <v>900.84057616999996</v>
      </c>
      <c r="E286" s="14">
        <v>847.22601318</v>
      </c>
      <c r="F286" s="14">
        <v>840.11254883000004</v>
      </c>
      <c r="G286" s="14">
        <v>753.12158203000001</v>
      </c>
      <c r="H286" s="14">
        <v>877.69140625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44176.44027777778</v>
      </c>
      <c r="C287" s="14">
        <v>888.54705810999997</v>
      </c>
      <c r="D287" s="14">
        <v>898.75305175999995</v>
      </c>
      <c r="E287" s="14">
        <v>847.36499022999999</v>
      </c>
      <c r="F287" s="14">
        <v>842.78527831999997</v>
      </c>
      <c r="G287" s="14">
        <v>750.93780518000005</v>
      </c>
      <c r="H287" s="14">
        <v>877.69140625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44176.440972222219</v>
      </c>
      <c r="C288" s="14">
        <v>889.49798583999996</v>
      </c>
      <c r="D288" s="14">
        <v>901.18603515999996</v>
      </c>
      <c r="E288" s="14">
        <v>850.91638183999999</v>
      </c>
      <c r="F288" s="14">
        <v>842.70428466999999</v>
      </c>
      <c r="G288" s="14">
        <v>749.68023682</v>
      </c>
      <c r="H288" s="14">
        <v>877.69140625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44176.441666666666</v>
      </c>
      <c r="C289" s="14">
        <v>889.80444336000005</v>
      </c>
      <c r="D289" s="14">
        <v>902.34765625</v>
      </c>
      <c r="E289" s="14">
        <v>851.53393555000002</v>
      </c>
      <c r="F289" s="14">
        <v>846.75384521000001</v>
      </c>
      <c r="G289" s="14">
        <v>748.66674805000002</v>
      </c>
      <c r="H289" s="14">
        <v>877.69140625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44176.442361111112</v>
      </c>
      <c r="C290" s="14">
        <v>890.99737548999997</v>
      </c>
      <c r="D290" s="14">
        <v>901.37451171999999</v>
      </c>
      <c r="E290" s="14">
        <v>853.55664062999995</v>
      </c>
      <c r="F290" s="14">
        <v>848.63293456999997</v>
      </c>
      <c r="G290" s="14">
        <v>745.88909911999997</v>
      </c>
      <c r="H290" s="14">
        <v>882.51812743999994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44176.443055555559</v>
      </c>
      <c r="C291" s="14">
        <v>892.22253418000003</v>
      </c>
      <c r="D291" s="14">
        <v>900.00872803000004</v>
      </c>
      <c r="E291" s="14">
        <v>853.60284423999997</v>
      </c>
      <c r="F291" s="14">
        <v>850.46337890999996</v>
      </c>
      <c r="G291" s="14">
        <v>744.56164550999995</v>
      </c>
      <c r="H291" s="14">
        <v>881.88562012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44176.443749999999</v>
      </c>
      <c r="C292" s="14">
        <v>888.67602538999995</v>
      </c>
      <c r="D292" s="14">
        <v>898.92565918000003</v>
      </c>
      <c r="E292" s="14">
        <v>854.73034668000003</v>
      </c>
      <c r="F292" s="14">
        <v>851.22467041000004</v>
      </c>
      <c r="G292" s="14">
        <v>743.35614013999998</v>
      </c>
      <c r="H292" s="14">
        <v>882.90075683999999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44176.444444444445</v>
      </c>
      <c r="C293" s="14">
        <v>889.04650878999996</v>
      </c>
      <c r="D293" s="14">
        <v>900.43249512</v>
      </c>
      <c r="E293" s="14">
        <v>853.61828613</v>
      </c>
      <c r="F293" s="14">
        <v>854.27026366999996</v>
      </c>
      <c r="G293" s="14">
        <v>737.34661864999998</v>
      </c>
      <c r="H293" s="14">
        <v>883.89947510000002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44176.445138888892</v>
      </c>
      <c r="C294" s="14">
        <v>891.01336670000001</v>
      </c>
      <c r="D294" s="14">
        <v>900.44812012</v>
      </c>
      <c r="E294" s="14">
        <v>857.63311768000005</v>
      </c>
      <c r="F294" s="14">
        <v>851.61370850000003</v>
      </c>
      <c r="G294" s="14">
        <v>735.19775390999996</v>
      </c>
      <c r="H294" s="14">
        <v>883.89947510000002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44176.445833333331</v>
      </c>
      <c r="C295" s="14">
        <v>889.90118408000001</v>
      </c>
      <c r="D295" s="14">
        <v>898.83142090000001</v>
      </c>
      <c r="E295" s="14">
        <v>858.91442871000004</v>
      </c>
      <c r="F295" s="14">
        <v>856.14935303000004</v>
      </c>
      <c r="G295" s="14">
        <v>732.69970703000001</v>
      </c>
      <c r="H295" s="14">
        <v>883.89947510000002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44176.446527777778</v>
      </c>
      <c r="C296" s="14">
        <v>889.73968506000006</v>
      </c>
      <c r="D296" s="14">
        <v>897.13604736000002</v>
      </c>
      <c r="E296" s="14">
        <v>858.86816406000003</v>
      </c>
      <c r="F296" s="14">
        <v>853.86511229999996</v>
      </c>
      <c r="G296" s="14">
        <v>730.37628173999997</v>
      </c>
      <c r="H296" s="14">
        <v>890.59002685999997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44176.447222222225</v>
      </c>
      <c r="C297" s="14">
        <v>888.69201659999999</v>
      </c>
      <c r="D297" s="14">
        <v>897.33996581999997</v>
      </c>
      <c r="E297" s="14">
        <v>858.89898682</v>
      </c>
      <c r="F297" s="14">
        <v>854.28637694999998</v>
      </c>
      <c r="G297" s="14">
        <v>729.72973633000004</v>
      </c>
      <c r="H297" s="14">
        <v>890.24047852000001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44176.447916666664</v>
      </c>
      <c r="C298" s="14">
        <v>890.82012939000003</v>
      </c>
      <c r="D298" s="14">
        <v>897.74835204999999</v>
      </c>
      <c r="E298" s="14">
        <v>861.55462646000001</v>
      </c>
      <c r="F298" s="14">
        <v>856.16546631000006</v>
      </c>
      <c r="G298" s="14">
        <v>727.42401123000002</v>
      </c>
      <c r="H298" s="14">
        <v>890.00744628999996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44176.448611111111</v>
      </c>
      <c r="C299" s="14">
        <v>889.77197265999996</v>
      </c>
      <c r="D299" s="14">
        <v>899.77319336000005</v>
      </c>
      <c r="E299" s="14">
        <v>861.53924560999997</v>
      </c>
      <c r="F299" s="14">
        <v>856.16546631000006</v>
      </c>
      <c r="G299" s="14">
        <v>722.375</v>
      </c>
      <c r="H299" s="14">
        <v>890.00744628999996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44176.449305555558</v>
      </c>
      <c r="C300" s="14">
        <v>891.91632079999999</v>
      </c>
      <c r="D300" s="14">
        <v>898.59588623000002</v>
      </c>
      <c r="E300" s="14">
        <v>865.26043701000003</v>
      </c>
      <c r="F300" s="14">
        <v>856.99163818</v>
      </c>
      <c r="G300" s="14">
        <v>718.91619873000002</v>
      </c>
      <c r="H300" s="14">
        <v>890.00744628999996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44176.45</v>
      </c>
      <c r="C301" s="14">
        <v>888.11181640999996</v>
      </c>
      <c r="D301" s="14">
        <v>899.61627196999996</v>
      </c>
      <c r="E301" s="14">
        <v>863.39215088000003</v>
      </c>
      <c r="F301" s="14">
        <v>858.25494385000002</v>
      </c>
      <c r="G301" s="14">
        <v>716.36547852000001</v>
      </c>
      <c r="H301" s="14">
        <v>890.00744628999996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44176.450694444444</v>
      </c>
      <c r="C302" s="14">
        <v>889.20800781000003</v>
      </c>
      <c r="D302" s="14">
        <v>899.71051024999997</v>
      </c>
      <c r="E302" s="14">
        <v>863.87066649999997</v>
      </c>
      <c r="F302" s="14">
        <v>862.79064941000001</v>
      </c>
      <c r="G302" s="14">
        <v>712.26013183999999</v>
      </c>
      <c r="H302" s="14">
        <v>891.68841553000004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44176.451388888891</v>
      </c>
      <c r="C303" s="14">
        <v>890.51367187999995</v>
      </c>
      <c r="D303" s="14">
        <v>900.76226807</v>
      </c>
      <c r="E303" s="14">
        <v>865.90881348000005</v>
      </c>
      <c r="F303" s="14">
        <v>860.50665283000001</v>
      </c>
      <c r="G303" s="14">
        <v>709.79699706999997</v>
      </c>
      <c r="H303" s="14">
        <v>894.05187988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44176.45208333333</v>
      </c>
      <c r="C304" s="14">
        <v>892.30303954999999</v>
      </c>
      <c r="D304" s="14">
        <v>900.79357909999999</v>
      </c>
      <c r="E304" s="14">
        <v>864.65832520000004</v>
      </c>
      <c r="F304" s="14">
        <v>863.16320800999995</v>
      </c>
      <c r="G304" s="14">
        <v>706.09344481999995</v>
      </c>
      <c r="H304" s="14">
        <v>895.76611328000001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44176.452777777777</v>
      </c>
      <c r="C305" s="14">
        <v>890.93286133000004</v>
      </c>
      <c r="D305" s="14">
        <v>899.25518798999997</v>
      </c>
      <c r="E305" s="14">
        <v>866.09423828000001</v>
      </c>
      <c r="F305" s="14">
        <v>861.96447753999996</v>
      </c>
      <c r="G305" s="14">
        <v>707.22882079999999</v>
      </c>
      <c r="H305" s="14">
        <v>895.76611328000001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44176.453472222223</v>
      </c>
      <c r="C306" s="14">
        <v>890.02990723000005</v>
      </c>
      <c r="D306" s="14">
        <v>901.64111328000001</v>
      </c>
      <c r="E306" s="14">
        <v>867.00518798999997</v>
      </c>
      <c r="F306" s="14">
        <v>864.34558104999996</v>
      </c>
      <c r="G306" s="14">
        <v>705.01043701000003</v>
      </c>
      <c r="H306" s="14">
        <v>895.76611328000001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44176.45416666667</v>
      </c>
      <c r="C307" s="14">
        <v>890.15917968999997</v>
      </c>
      <c r="D307" s="14">
        <v>904.48242187999995</v>
      </c>
      <c r="E307" s="14">
        <v>867.94689941000001</v>
      </c>
      <c r="F307" s="14">
        <v>865.98175048999997</v>
      </c>
      <c r="G307" s="14">
        <v>701.49865723000005</v>
      </c>
      <c r="H307" s="14">
        <v>895.76611328000001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44176.454861111109</v>
      </c>
      <c r="C308" s="14">
        <v>891.20684814000003</v>
      </c>
      <c r="D308" s="14">
        <v>904.81195068</v>
      </c>
      <c r="E308" s="14">
        <v>871.31311034999999</v>
      </c>
      <c r="F308" s="14">
        <v>868.10375977000001</v>
      </c>
      <c r="G308" s="14">
        <v>699.45483397999999</v>
      </c>
      <c r="H308" s="14">
        <v>900.70941161999997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44176.455555555556</v>
      </c>
      <c r="C309" s="14">
        <v>893.49591064000003</v>
      </c>
      <c r="D309" s="14">
        <v>900.16564941000001</v>
      </c>
      <c r="E309" s="14">
        <v>873.27386475000003</v>
      </c>
      <c r="F309" s="14">
        <v>870.79260253999996</v>
      </c>
      <c r="G309" s="14">
        <v>696.50231933999999</v>
      </c>
      <c r="H309" s="14">
        <v>900.70941161999997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44176.456250000003</v>
      </c>
      <c r="C310" s="14">
        <v>890.98114013999998</v>
      </c>
      <c r="D310" s="14">
        <v>901.65704345999995</v>
      </c>
      <c r="E310" s="14">
        <v>871.68377685999997</v>
      </c>
      <c r="F310" s="14">
        <v>868.24957274999997</v>
      </c>
      <c r="G310" s="14">
        <v>694.00427246000004</v>
      </c>
      <c r="H310" s="14">
        <v>900.70941161999997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44176.456944444442</v>
      </c>
      <c r="C311" s="14">
        <v>889.56243896000001</v>
      </c>
      <c r="D311" s="14">
        <v>897.95251465000001</v>
      </c>
      <c r="E311" s="14">
        <v>875.89868163999995</v>
      </c>
      <c r="F311" s="14">
        <v>869.36706543000003</v>
      </c>
      <c r="G311" s="14">
        <v>690.28326416000004</v>
      </c>
      <c r="H311" s="14">
        <v>900.70941161999997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44176.457638888889</v>
      </c>
      <c r="C312" s="14">
        <v>889.67547606999995</v>
      </c>
      <c r="D312" s="14">
        <v>901.12310791000004</v>
      </c>
      <c r="E312" s="14">
        <v>875.17297363</v>
      </c>
      <c r="F312" s="14">
        <v>868.703125</v>
      </c>
      <c r="G312" s="14">
        <v>687.55798340000001</v>
      </c>
      <c r="H312" s="14">
        <v>900.70941161999997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44176.458333333336</v>
      </c>
      <c r="C313" s="14">
        <v>889.01452637</v>
      </c>
      <c r="D313" s="14">
        <v>898.47027588000003</v>
      </c>
      <c r="E313" s="14">
        <v>875.25006103999999</v>
      </c>
      <c r="F313" s="14">
        <v>870.19323729999996</v>
      </c>
      <c r="G313" s="14">
        <v>684.32580566000001</v>
      </c>
      <c r="H313" s="14">
        <v>900.72607421999999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44176.459027777775</v>
      </c>
      <c r="C314" s="14">
        <v>889.53021239999998</v>
      </c>
      <c r="D314" s="14">
        <v>900.16564941000001</v>
      </c>
      <c r="E314" s="14">
        <v>874.03063965000001</v>
      </c>
      <c r="F314" s="14">
        <v>870.93841553000004</v>
      </c>
      <c r="G314" s="14">
        <v>678.05438231999995</v>
      </c>
      <c r="H314" s="14">
        <v>900.45971680000002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44176.459722222222</v>
      </c>
      <c r="C315" s="14">
        <v>889.40148925999995</v>
      </c>
      <c r="D315" s="14">
        <v>902.42626953000001</v>
      </c>
      <c r="E315" s="14">
        <v>874.15393066000001</v>
      </c>
      <c r="F315" s="14">
        <v>871.35974121000004</v>
      </c>
      <c r="G315" s="14">
        <v>676.98858643000005</v>
      </c>
      <c r="H315" s="14">
        <v>900.45971680000002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44176.460416666669</v>
      </c>
      <c r="C316" s="14">
        <v>890.41693114999998</v>
      </c>
      <c r="D316" s="14">
        <v>902.26904296999999</v>
      </c>
      <c r="E316" s="14">
        <v>876.11474609000004</v>
      </c>
      <c r="F316" s="14">
        <v>873.95147704999999</v>
      </c>
      <c r="G316" s="14">
        <v>673.52972411999997</v>
      </c>
      <c r="H316" s="14">
        <v>900.45971680000002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44176.461111111108</v>
      </c>
      <c r="C317" s="14">
        <v>891.49707031000003</v>
      </c>
      <c r="D317" s="14">
        <v>904.30981444999998</v>
      </c>
      <c r="E317" s="14">
        <v>877.11859131000006</v>
      </c>
      <c r="F317" s="14">
        <v>876.25128173999997</v>
      </c>
      <c r="G317" s="14">
        <v>670.26263428000004</v>
      </c>
      <c r="H317" s="14">
        <v>898.29602050999995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44176.461805555555</v>
      </c>
      <c r="C318" s="14">
        <v>890.30419921999999</v>
      </c>
      <c r="D318" s="14">
        <v>903.83880614999998</v>
      </c>
      <c r="E318" s="14">
        <v>879.29571533000001</v>
      </c>
      <c r="F318" s="14">
        <v>875.78161621000004</v>
      </c>
      <c r="G318" s="14">
        <v>670.89172363</v>
      </c>
      <c r="H318" s="14">
        <v>900.34320068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44176.462500000001</v>
      </c>
      <c r="C319" s="14">
        <v>890.62664795000001</v>
      </c>
      <c r="D319" s="14">
        <v>905.23596191000001</v>
      </c>
      <c r="E319" s="14">
        <v>881.42626953000001</v>
      </c>
      <c r="F319" s="14">
        <v>874.6640625</v>
      </c>
      <c r="G319" s="14">
        <v>667.45007324000005</v>
      </c>
      <c r="H319" s="14">
        <v>900.34320068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44176.463194444441</v>
      </c>
      <c r="C320" s="14">
        <v>887.51513671999999</v>
      </c>
      <c r="D320" s="14">
        <v>902.83435058999999</v>
      </c>
      <c r="E320" s="14">
        <v>882.63055420000001</v>
      </c>
      <c r="F320" s="14">
        <v>874.29150390999996</v>
      </c>
      <c r="G320" s="14">
        <v>664.89935303000004</v>
      </c>
      <c r="H320" s="14">
        <v>900.34320068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44176.463888888888</v>
      </c>
      <c r="C321" s="14">
        <v>890.09466553000004</v>
      </c>
      <c r="D321" s="14">
        <v>903.43072510000002</v>
      </c>
      <c r="E321" s="14">
        <v>880.17578125</v>
      </c>
      <c r="F321" s="14">
        <v>876.85064696999996</v>
      </c>
      <c r="G321" s="14">
        <v>661.56274413999995</v>
      </c>
      <c r="H321" s="14">
        <v>900.34320068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44176.464583333334</v>
      </c>
      <c r="C322" s="14">
        <v>888.12780762</v>
      </c>
      <c r="D322" s="14">
        <v>902.61450194999998</v>
      </c>
      <c r="E322" s="14">
        <v>882.18304443</v>
      </c>
      <c r="F322" s="14">
        <v>877.53100586000005</v>
      </c>
      <c r="G322" s="14">
        <v>655.13360595999995</v>
      </c>
      <c r="H322" s="14">
        <v>899.24481201000003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44176.465277777781</v>
      </c>
      <c r="C323" s="14">
        <v>887.41864013999998</v>
      </c>
      <c r="D323" s="14">
        <v>903.99597168000003</v>
      </c>
      <c r="E323" s="14">
        <v>879.95947265999996</v>
      </c>
      <c r="F323" s="14">
        <v>876.4296875</v>
      </c>
      <c r="G323" s="14">
        <v>653.85858154000005</v>
      </c>
      <c r="H323" s="14">
        <v>899.24481201000003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44176.46597222222</v>
      </c>
      <c r="C324" s="14">
        <v>887.74084473000005</v>
      </c>
      <c r="D324" s="14">
        <v>901.65704345999995</v>
      </c>
      <c r="E324" s="14">
        <v>883.61877441000001</v>
      </c>
      <c r="F324" s="14">
        <v>877.12615966999999</v>
      </c>
      <c r="G324" s="14">
        <v>651.79669189000003</v>
      </c>
      <c r="H324" s="14">
        <v>899.24481201000003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44176.466666666667</v>
      </c>
      <c r="C325" s="14">
        <v>889.06274413999995</v>
      </c>
      <c r="D325" s="14">
        <v>897.07342529000005</v>
      </c>
      <c r="E325" s="14">
        <v>879.99029541000004</v>
      </c>
      <c r="F325" s="14">
        <v>876.59161376999998</v>
      </c>
      <c r="G325" s="14">
        <v>648.23284911999997</v>
      </c>
      <c r="H325" s="14">
        <v>899.24481201000003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44176.467361111114</v>
      </c>
      <c r="C326" s="14">
        <v>888.64355468999997</v>
      </c>
      <c r="D326" s="14">
        <v>900.60534668000003</v>
      </c>
      <c r="E326" s="14">
        <v>877.59716796999999</v>
      </c>
      <c r="F326" s="14">
        <v>875.39288329999999</v>
      </c>
      <c r="G326" s="14">
        <v>643.49865723000005</v>
      </c>
      <c r="H326" s="14">
        <v>898.14617920000001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44176.468055555553</v>
      </c>
      <c r="C327" s="14">
        <v>890.88439941000001</v>
      </c>
      <c r="D327" s="14">
        <v>897.37158203000001</v>
      </c>
      <c r="E327" s="14">
        <v>877.76696776999995</v>
      </c>
      <c r="F327" s="14">
        <v>875.49023437999995</v>
      </c>
      <c r="G327" s="14">
        <v>642.92193603999999</v>
      </c>
      <c r="H327" s="14">
        <v>895.40014647999999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44176.46875</v>
      </c>
      <c r="C328" s="14">
        <v>892.49652100000003</v>
      </c>
      <c r="D328" s="14">
        <v>902.00219727000001</v>
      </c>
      <c r="E328" s="14">
        <v>879.68151854999996</v>
      </c>
      <c r="F328" s="14">
        <v>875.71704102000001</v>
      </c>
      <c r="G328" s="14">
        <v>639.83001708999996</v>
      </c>
      <c r="H328" s="14">
        <v>895.40014647999999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44176.469444444447</v>
      </c>
      <c r="C329" s="14">
        <v>891.48083496000004</v>
      </c>
      <c r="D329" s="14">
        <v>899.97735595999995</v>
      </c>
      <c r="E329" s="14">
        <v>879.65069579999999</v>
      </c>
      <c r="F329" s="14">
        <v>874.16180420000001</v>
      </c>
      <c r="G329" s="14">
        <v>637.10473633000004</v>
      </c>
      <c r="H329" s="14">
        <v>895.41656493999994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44176.470138888886</v>
      </c>
      <c r="C330" s="14">
        <v>890.11065673999997</v>
      </c>
      <c r="D330" s="14">
        <v>900.38549805000002</v>
      </c>
      <c r="E330" s="14">
        <v>881.95104979999996</v>
      </c>
      <c r="F330" s="14">
        <v>874.29150390999996</v>
      </c>
      <c r="G330" s="14">
        <v>633.26098633000004</v>
      </c>
      <c r="H330" s="14">
        <v>895.41656493999994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44176.470833333333</v>
      </c>
      <c r="C331" s="14">
        <v>892.72222899999997</v>
      </c>
      <c r="D331" s="14">
        <v>897.87396239999998</v>
      </c>
      <c r="E331" s="14">
        <v>880.00573729999996</v>
      </c>
      <c r="F331" s="14">
        <v>876.02478026999995</v>
      </c>
      <c r="G331" s="14">
        <v>630.27380371000004</v>
      </c>
      <c r="H331" s="14">
        <v>893.43621826000003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44176.47152777778</v>
      </c>
      <c r="C332" s="14">
        <v>888.41802978999999</v>
      </c>
      <c r="D332" s="14">
        <v>898.07788086000005</v>
      </c>
      <c r="E332" s="14">
        <v>880.97851562999995</v>
      </c>
      <c r="F332" s="14">
        <v>876.4296875</v>
      </c>
      <c r="G332" s="14">
        <v>627.04162598000005</v>
      </c>
      <c r="H332" s="14">
        <v>890.00744628999996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44176.472222222219</v>
      </c>
      <c r="C333" s="14">
        <v>885.72576904000005</v>
      </c>
      <c r="D333" s="14">
        <v>899.20819091999999</v>
      </c>
      <c r="E333" s="14">
        <v>880.85498046999999</v>
      </c>
      <c r="F333" s="14">
        <v>876.59161376999998</v>
      </c>
      <c r="G333" s="14">
        <v>624.82293701000003</v>
      </c>
      <c r="H333" s="14">
        <v>890.00744628999996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44176.472916666666</v>
      </c>
      <c r="C334" s="14">
        <v>887.74084473000005</v>
      </c>
      <c r="D334" s="14">
        <v>896.82220458999996</v>
      </c>
      <c r="E334" s="14">
        <v>879.60443114999998</v>
      </c>
      <c r="F334" s="14">
        <v>875.45770263999998</v>
      </c>
      <c r="G334" s="14">
        <v>620.2109375</v>
      </c>
      <c r="H334" s="14">
        <v>890.00744628999996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44176.473611111112</v>
      </c>
      <c r="C335" s="14">
        <v>888.46630859000004</v>
      </c>
      <c r="D335" s="14">
        <v>895.83319091999999</v>
      </c>
      <c r="E335" s="14">
        <v>883.97399901999995</v>
      </c>
      <c r="F335" s="14">
        <v>878.27618408000001</v>
      </c>
      <c r="G335" s="14">
        <v>617.95709228999999</v>
      </c>
      <c r="H335" s="14">
        <v>890.00744628999996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44176.474305555559</v>
      </c>
      <c r="C336" s="14">
        <v>888.24053954999999</v>
      </c>
      <c r="D336" s="14">
        <v>898.89404296999999</v>
      </c>
      <c r="E336" s="14">
        <v>882.56884765999996</v>
      </c>
      <c r="F336" s="14">
        <v>877.83880614999998</v>
      </c>
      <c r="G336" s="14">
        <v>613.24005126999998</v>
      </c>
      <c r="H336" s="14">
        <v>890.00744628999996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44176.474999999999</v>
      </c>
      <c r="C337" s="14">
        <v>887.96661376999998</v>
      </c>
      <c r="D337" s="14">
        <v>897.66973876999998</v>
      </c>
      <c r="E337" s="14">
        <v>879.37274170000001</v>
      </c>
      <c r="F337" s="14">
        <v>879.13494873000002</v>
      </c>
      <c r="G337" s="14">
        <v>610.89916991999996</v>
      </c>
      <c r="H337" s="14">
        <v>890.00744628999996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44176.475694444445</v>
      </c>
      <c r="C338" s="14">
        <v>889.56243896000001</v>
      </c>
      <c r="D338" s="14">
        <v>898.97265625</v>
      </c>
      <c r="E338" s="14">
        <v>879.91320800999995</v>
      </c>
      <c r="F338" s="14">
        <v>877.57971191000001</v>
      </c>
      <c r="G338" s="14">
        <v>609.51904296999999</v>
      </c>
      <c r="H338" s="14">
        <v>890.00744628999996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44176.476388888892</v>
      </c>
      <c r="C339" s="14">
        <v>886.33843993999994</v>
      </c>
      <c r="D339" s="14">
        <v>902.53588866999996</v>
      </c>
      <c r="E339" s="14">
        <v>880.43829345999995</v>
      </c>
      <c r="F339" s="14">
        <v>877.04516602000001</v>
      </c>
      <c r="G339" s="14">
        <v>602.23388671999999</v>
      </c>
      <c r="H339" s="14">
        <v>890.00744628999996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44176.477083333331</v>
      </c>
      <c r="C340" s="14">
        <v>884.42010498000002</v>
      </c>
      <c r="D340" s="14">
        <v>899.72619628999996</v>
      </c>
      <c r="E340" s="14">
        <v>876.13037109000004</v>
      </c>
      <c r="F340" s="14">
        <v>879.23175048999997</v>
      </c>
      <c r="G340" s="14">
        <v>598.72235106999995</v>
      </c>
      <c r="H340" s="14">
        <v>886.16308593999997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44176.477777777778</v>
      </c>
      <c r="C341" s="14">
        <v>885.62927246000004</v>
      </c>
      <c r="D341" s="14">
        <v>898.89404296999999</v>
      </c>
      <c r="E341" s="14">
        <v>880.99395751999998</v>
      </c>
      <c r="F341" s="14">
        <v>880.21984863</v>
      </c>
      <c r="G341" s="14">
        <v>598.65252685999997</v>
      </c>
      <c r="H341" s="14">
        <v>888.25988770000004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44176.478472222225</v>
      </c>
      <c r="C342" s="14">
        <v>887.88610840000001</v>
      </c>
      <c r="D342" s="14">
        <v>898.25073241999996</v>
      </c>
      <c r="E342" s="14">
        <v>876.53192138999998</v>
      </c>
      <c r="F342" s="14">
        <v>880.13891602000001</v>
      </c>
      <c r="G342" s="14">
        <v>595.10583496000004</v>
      </c>
      <c r="H342" s="14">
        <v>888.25988770000004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44176.479166666664</v>
      </c>
      <c r="C343" s="14">
        <v>888.99853515999996</v>
      </c>
      <c r="D343" s="14">
        <v>900.76226807</v>
      </c>
      <c r="E343" s="14">
        <v>877.78240966999999</v>
      </c>
      <c r="F343" s="14">
        <v>880.00921631000006</v>
      </c>
      <c r="G343" s="14">
        <v>591.69940185999997</v>
      </c>
      <c r="H343" s="14">
        <v>883.69970703000001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44176.479861111111</v>
      </c>
      <c r="C344" s="14">
        <v>886.90264893000005</v>
      </c>
      <c r="D344" s="14">
        <v>900.73065185999997</v>
      </c>
      <c r="E344" s="14">
        <v>876.53192138999998</v>
      </c>
      <c r="F344" s="14">
        <v>880.25244140999996</v>
      </c>
      <c r="G344" s="14">
        <v>588.04791260000002</v>
      </c>
      <c r="H344" s="14">
        <v>882.70098876999998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44176.480555555558</v>
      </c>
      <c r="C345" s="14">
        <v>886.98339843999997</v>
      </c>
      <c r="D345" s="14">
        <v>898.03088378999996</v>
      </c>
      <c r="E345" s="14">
        <v>875.31195068</v>
      </c>
      <c r="F345" s="14">
        <v>877.51489258000004</v>
      </c>
      <c r="G345" s="14">
        <v>582.37011718999997</v>
      </c>
      <c r="H345" s="14">
        <v>879.55541991999996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44176.481249999997</v>
      </c>
      <c r="C346" s="14">
        <v>888.14379883000004</v>
      </c>
      <c r="D346" s="14">
        <v>897.07342529000005</v>
      </c>
      <c r="E346" s="14">
        <v>875.34277343999997</v>
      </c>
      <c r="F346" s="14">
        <v>878.34106444999998</v>
      </c>
      <c r="G346" s="14">
        <v>579.48742675999995</v>
      </c>
      <c r="H346" s="14">
        <v>879.35571288999995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44176.481944444444</v>
      </c>
      <c r="C347" s="14">
        <v>890.73937988</v>
      </c>
      <c r="D347" s="14">
        <v>898.12487793000003</v>
      </c>
      <c r="E347" s="14">
        <v>877.39630126999998</v>
      </c>
      <c r="F347" s="14">
        <v>880.72210693</v>
      </c>
      <c r="G347" s="14">
        <v>577.12872314000003</v>
      </c>
      <c r="H347" s="14">
        <v>879.40563965000001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44176.482638888891</v>
      </c>
      <c r="C348" s="14">
        <v>891.02960204999999</v>
      </c>
      <c r="D348" s="14">
        <v>896.02166748000002</v>
      </c>
      <c r="E348" s="14">
        <v>878.67816161999997</v>
      </c>
      <c r="F348" s="14">
        <v>876.57543944999998</v>
      </c>
      <c r="G348" s="14">
        <v>574.63043213000003</v>
      </c>
      <c r="H348" s="14">
        <v>879.40563965000001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44176.48333333333</v>
      </c>
      <c r="C349" s="14">
        <v>889.70770263999998</v>
      </c>
      <c r="D349" s="14">
        <v>899.06689453000001</v>
      </c>
      <c r="E349" s="14">
        <v>877.31921387</v>
      </c>
      <c r="F349" s="14">
        <v>874.79345703000001</v>
      </c>
      <c r="G349" s="14">
        <v>569.52929687999995</v>
      </c>
      <c r="H349" s="14">
        <v>879.40563965000001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44176.484027777777</v>
      </c>
      <c r="C350" s="14">
        <v>888.99853515999996</v>
      </c>
      <c r="D350" s="14">
        <v>899.25518798999997</v>
      </c>
      <c r="E350" s="14">
        <v>878.36914062999995</v>
      </c>
      <c r="F350" s="14">
        <v>875.18218993999994</v>
      </c>
      <c r="G350" s="14">
        <v>568.27111816000001</v>
      </c>
      <c r="H350" s="14">
        <v>877.25885010000002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44176.484722222223</v>
      </c>
      <c r="C351" s="14">
        <v>889.27221680000002</v>
      </c>
      <c r="D351" s="14">
        <v>900.57373046999999</v>
      </c>
      <c r="E351" s="14">
        <v>876.08416748000002</v>
      </c>
      <c r="F351" s="14">
        <v>872.68786621000004</v>
      </c>
      <c r="G351" s="14">
        <v>562.50604248000002</v>
      </c>
      <c r="H351" s="14">
        <v>877.47497558999999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44176.48541666667</v>
      </c>
      <c r="C352" s="14">
        <v>888.98223876999998</v>
      </c>
      <c r="D352" s="14">
        <v>899.52203368999994</v>
      </c>
      <c r="E352" s="14">
        <v>877.07214354999996</v>
      </c>
      <c r="F352" s="14">
        <v>873.78948975000003</v>
      </c>
      <c r="G352" s="14">
        <v>561.35290526999995</v>
      </c>
      <c r="H352" s="14">
        <v>873.38061522999999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44176.486111111109</v>
      </c>
      <c r="C353" s="14">
        <v>887.45086670000001</v>
      </c>
      <c r="D353" s="14">
        <v>899.45935058999999</v>
      </c>
      <c r="E353" s="14">
        <v>877.72076416000004</v>
      </c>
      <c r="F353" s="14">
        <v>873.99987793000003</v>
      </c>
      <c r="G353" s="14">
        <v>557.50939941000001</v>
      </c>
      <c r="H353" s="14">
        <v>873.38061522999999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44176.486805555556</v>
      </c>
      <c r="C354" s="14">
        <v>885.59704590000001</v>
      </c>
      <c r="D354" s="14">
        <v>895.99011229999996</v>
      </c>
      <c r="E354" s="14">
        <v>876.06872558999999</v>
      </c>
      <c r="F354" s="14">
        <v>872.96307373000002</v>
      </c>
      <c r="G354" s="14">
        <v>554.29467772999999</v>
      </c>
      <c r="H354" s="14">
        <v>839.37933350000003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44176.487500000003</v>
      </c>
      <c r="C355" s="14">
        <v>885.38751220999995</v>
      </c>
      <c r="D355" s="14">
        <v>897.57574463000003</v>
      </c>
      <c r="E355" s="14">
        <v>875.85241699000005</v>
      </c>
      <c r="F355" s="14">
        <v>873.98370361000002</v>
      </c>
      <c r="G355" s="14">
        <v>550.73083496000004</v>
      </c>
      <c r="H355" s="14">
        <v>872.29895020000004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44176.488194444442</v>
      </c>
      <c r="C356" s="14">
        <v>883.74316406000003</v>
      </c>
      <c r="D356" s="14">
        <v>897.71673583999996</v>
      </c>
      <c r="E356" s="14">
        <v>875.60534668000003</v>
      </c>
      <c r="F356" s="14">
        <v>876.34869385000002</v>
      </c>
      <c r="G356" s="14">
        <v>545.57702637</v>
      </c>
      <c r="H356" s="14">
        <v>870.30194091999999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44176.488888888889</v>
      </c>
      <c r="C357" s="14">
        <v>887.12841796999999</v>
      </c>
      <c r="D357" s="14">
        <v>896.93188477000001</v>
      </c>
      <c r="E357" s="14">
        <v>875.83703613</v>
      </c>
      <c r="F357" s="14">
        <v>867.42340088000003</v>
      </c>
      <c r="G357" s="14">
        <v>544.38897704999999</v>
      </c>
      <c r="H357" s="14">
        <v>870.30194091999999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44176.489583333336</v>
      </c>
      <c r="C358" s="14">
        <v>886.03222656000003</v>
      </c>
      <c r="D358" s="14">
        <v>894.38903808999999</v>
      </c>
      <c r="E358" s="14">
        <v>873.72186279000005</v>
      </c>
      <c r="F358" s="14">
        <v>877.43389893000005</v>
      </c>
      <c r="G358" s="14">
        <v>538.53631591999999</v>
      </c>
      <c r="H358" s="14">
        <v>865.14257812999995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44176.490277777775</v>
      </c>
      <c r="C359" s="14">
        <v>887.43463135000002</v>
      </c>
      <c r="D359" s="14">
        <v>897.41857909999999</v>
      </c>
      <c r="E359" s="14">
        <v>872.67175293000003</v>
      </c>
      <c r="F359" s="14">
        <v>878.98883057</v>
      </c>
      <c r="G359" s="14">
        <v>537.52282715000001</v>
      </c>
      <c r="H359" s="14">
        <v>865.14257812999995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44176.490972222222</v>
      </c>
      <c r="C360" s="14">
        <v>885.80651854999996</v>
      </c>
      <c r="D360" s="14">
        <v>894.20074463000003</v>
      </c>
      <c r="E360" s="14">
        <v>869.89251708999996</v>
      </c>
      <c r="F360" s="14">
        <v>879.15081786999997</v>
      </c>
      <c r="G360" s="14">
        <v>533.36480713000003</v>
      </c>
      <c r="H360" s="14">
        <v>865.14257812999995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44176.491666666669</v>
      </c>
      <c r="C361" s="14">
        <v>887.82159423999997</v>
      </c>
      <c r="D361" s="14">
        <v>897.77966308999999</v>
      </c>
      <c r="E361" s="14">
        <v>871.08135986000002</v>
      </c>
      <c r="F361" s="14">
        <v>877.75805663999995</v>
      </c>
      <c r="G361" s="14">
        <v>528.73504638999998</v>
      </c>
      <c r="H361" s="14">
        <v>865.14257812999995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44176.492361111108</v>
      </c>
      <c r="C362" s="14">
        <v>889.06274413999995</v>
      </c>
      <c r="D362" s="14">
        <v>898.61157227000001</v>
      </c>
      <c r="E362" s="14">
        <v>869.70703125</v>
      </c>
      <c r="F362" s="14">
        <v>878.14678954999999</v>
      </c>
      <c r="G362" s="14">
        <v>524.66430663999995</v>
      </c>
      <c r="H362" s="14">
        <v>870.21875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44176.493055555555</v>
      </c>
      <c r="C363" s="14">
        <v>886.53192138999998</v>
      </c>
      <c r="D363" s="14">
        <v>898.59588623000002</v>
      </c>
      <c r="E363" s="14">
        <v>869.01245116999996</v>
      </c>
      <c r="F363" s="14">
        <v>876.46191406000003</v>
      </c>
      <c r="G363" s="14">
        <v>523.12707520000004</v>
      </c>
      <c r="H363" s="14">
        <v>870.21875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44176.493750000001</v>
      </c>
      <c r="C364" s="14">
        <v>886.20947265999996</v>
      </c>
      <c r="D364" s="14">
        <v>897.81103515999996</v>
      </c>
      <c r="E364" s="14">
        <v>869.22845458999996</v>
      </c>
      <c r="F364" s="14">
        <v>877.53100586000005</v>
      </c>
      <c r="G364" s="14">
        <v>519.82476807</v>
      </c>
      <c r="H364" s="14">
        <v>870.21875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44176.494444444441</v>
      </c>
      <c r="C365" s="14">
        <v>885.70977783000001</v>
      </c>
      <c r="D365" s="14">
        <v>893.99658203000001</v>
      </c>
      <c r="E365" s="14">
        <v>870.46380614999998</v>
      </c>
      <c r="F365" s="14">
        <v>876.91552734000004</v>
      </c>
      <c r="G365" s="14">
        <v>515.63183593999997</v>
      </c>
      <c r="H365" s="14">
        <v>868.12164307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44176.495138888888</v>
      </c>
      <c r="C366" s="14">
        <v>887.40240478999999</v>
      </c>
      <c r="D366" s="14">
        <v>892.31713866999996</v>
      </c>
      <c r="E366" s="14">
        <v>868.98162841999999</v>
      </c>
      <c r="F366" s="14">
        <v>877.66070557</v>
      </c>
      <c r="G366" s="14">
        <v>511.07192993000001</v>
      </c>
      <c r="H366" s="14">
        <v>866.90673828000001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44176.495833333334</v>
      </c>
      <c r="C367" s="14">
        <v>889.17578125</v>
      </c>
      <c r="D367" s="14">
        <v>893.71405029000005</v>
      </c>
      <c r="E367" s="14">
        <v>868.98162841999999</v>
      </c>
      <c r="F367" s="14">
        <v>874.27532958999996</v>
      </c>
      <c r="G367" s="14">
        <v>506.30255126999998</v>
      </c>
      <c r="H367" s="14">
        <v>866.90673828000001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44176.496527777781</v>
      </c>
      <c r="C368" s="14">
        <v>889.70770263999998</v>
      </c>
      <c r="D368" s="14">
        <v>898.31335449000005</v>
      </c>
      <c r="E368" s="14">
        <v>871.34393310999997</v>
      </c>
      <c r="F368" s="14">
        <v>874.32379149999997</v>
      </c>
      <c r="G368" s="14">
        <v>504.64251709000001</v>
      </c>
      <c r="H368" s="14">
        <v>866.90673828000001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44176.49722222222</v>
      </c>
      <c r="C369" s="14">
        <v>889.36895751999998</v>
      </c>
      <c r="D369" s="14">
        <v>898.04650878999996</v>
      </c>
      <c r="E369" s="14">
        <v>871.43640137</v>
      </c>
      <c r="F369" s="14">
        <v>877.17486571999996</v>
      </c>
      <c r="G369" s="14">
        <v>502.33654784999999</v>
      </c>
      <c r="H369" s="14">
        <v>861.01489258000004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44176.497916666667</v>
      </c>
      <c r="C370" s="14">
        <v>888.32128906000003</v>
      </c>
      <c r="D370" s="14">
        <v>896.99481201000003</v>
      </c>
      <c r="E370" s="14">
        <v>870.40191649999997</v>
      </c>
      <c r="F370" s="14">
        <v>878.63269043000003</v>
      </c>
      <c r="G370" s="14">
        <v>497.93377686000002</v>
      </c>
      <c r="H370" s="14">
        <v>861.01489258000004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44176.498611111114</v>
      </c>
      <c r="C371" s="14">
        <v>886.69317626999998</v>
      </c>
      <c r="D371" s="14">
        <v>894.48327637</v>
      </c>
      <c r="E371" s="14">
        <v>869.16680908000001</v>
      </c>
      <c r="F371" s="14">
        <v>877.93615723000005</v>
      </c>
      <c r="G371" s="14">
        <v>494.40454102000001</v>
      </c>
      <c r="H371" s="14">
        <v>854.20812988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44176.499305555553</v>
      </c>
      <c r="C372" s="14">
        <v>886.64471435999997</v>
      </c>
      <c r="D372" s="14">
        <v>893.94934081999997</v>
      </c>
      <c r="E372" s="14">
        <v>866.37219238</v>
      </c>
      <c r="F372" s="14">
        <v>878.48687743999994</v>
      </c>
      <c r="G372" s="14">
        <v>491.05014038000002</v>
      </c>
      <c r="H372" s="14">
        <v>852.39398193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44176.5</v>
      </c>
      <c r="C373" s="14">
        <v>887.33789062999995</v>
      </c>
      <c r="D373" s="14">
        <v>899.55334473000005</v>
      </c>
      <c r="E373" s="14">
        <v>865.35290526999995</v>
      </c>
      <c r="F373" s="14">
        <v>879.21588135000002</v>
      </c>
      <c r="G373" s="14">
        <v>488.21981812000001</v>
      </c>
      <c r="H373" s="14">
        <v>852.39398193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44176.500694444447</v>
      </c>
      <c r="C374" s="14">
        <v>888.70831298999997</v>
      </c>
      <c r="D374" s="14">
        <v>902.04949951000003</v>
      </c>
      <c r="E374" s="14">
        <v>866.43383788999995</v>
      </c>
      <c r="F374" s="14">
        <v>882.17993163999995</v>
      </c>
      <c r="G374" s="14">
        <v>485.30221558</v>
      </c>
      <c r="H374" s="14">
        <v>852.39398193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44176.501388888886</v>
      </c>
      <c r="C375" s="14">
        <v>886.40295409999999</v>
      </c>
      <c r="D375" s="14">
        <v>898.31335449000005</v>
      </c>
      <c r="E375" s="14">
        <v>866.20214843999997</v>
      </c>
      <c r="F375" s="14">
        <v>883.34613036999997</v>
      </c>
      <c r="G375" s="14">
        <v>479.16989136000001</v>
      </c>
      <c r="H375" s="14">
        <v>852.39398193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44176.502083333333</v>
      </c>
      <c r="C376" s="14">
        <v>886.77368163999995</v>
      </c>
      <c r="D376" s="14">
        <v>896.82220458999996</v>
      </c>
      <c r="E376" s="14">
        <v>862.82080078000001</v>
      </c>
      <c r="F376" s="14">
        <v>882.35803223000005</v>
      </c>
      <c r="G376" s="14">
        <v>477.10803222999999</v>
      </c>
      <c r="H376" s="14">
        <v>852.39398193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44176.50277777778</v>
      </c>
      <c r="C377" s="14">
        <v>885.95147704999999</v>
      </c>
      <c r="D377" s="14">
        <v>896.38250731999995</v>
      </c>
      <c r="E377" s="14">
        <v>863.12957763999998</v>
      </c>
      <c r="F377" s="14">
        <v>882.35803223000005</v>
      </c>
      <c r="G377" s="14">
        <v>475.67556762999999</v>
      </c>
      <c r="H377" s="14">
        <v>837.81518555000002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44176.503472222219</v>
      </c>
      <c r="C378" s="14">
        <v>888.17608643000005</v>
      </c>
      <c r="D378" s="14">
        <v>896.19427489999998</v>
      </c>
      <c r="E378" s="14">
        <v>863.91717529000005</v>
      </c>
      <c r="F378" s="14">
        <v>883.57318114999998</v>
      </c>
      <c r="G378" s="14">
        <v>472.00665283000001</v>
      </c>
      <c r="H378" s="14">
        <v>832.65600586000005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44176.504166666666</v>
      </c>
      <c r="C379" s="14">
        <v>889.07904053000004</v>
      </c>
      <c r="D379" s="14">
        <v>896.53942871000004</v>
      </c>
      <c r="E379" s="14">
        <v>859.28509521000001</v>
      </c>
      <c r="F379" s="14">
        <v>884.77166748000002</v>
      </c>
      <c r="G379" s="14">
        <v>467.48165893999999</v>
      </c>
      <c r="H379" s="14">
        <v>829.37762451000003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44176.504861111112</v>
      </c>
      <c r="C380" s="14">
        <v>890.30419921999999</v>
      </c>
      <c r="D380" s="14">
        <v>900.22857666000004</v>
      </c>
      <c r="E380" s="14">
        <v>860.81353760000002</v>
      </c>
      <c r="F380" s="14">
        <v>880.70599364999998</v>
      </c>
      <c r="G380" s="14">
        <v>462.85165404999998</v>
      </c>
      <c r="H380" s="14">
        <v>830.95843506000006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44176.505555555559</v>
      </c>
      <c r="C381" s="14">
        <v>889.91717529000005</v>
      </c>
      <c r="D381" s="14">
        <v>899.00396728999999</v>
      </c>
      <c r="E381" s="14">
        <v>860.05700683999999</v>
      </c>
      <c r="F381" s="14">
        <v>881.69409180000002</v>
      </c>
      <c r="G381" s="14">
        <v>459.46237183</v>
      </c>
      <c r="H381" s="14">
        <v>830.95843506000006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44176.506249999999</v>
      </c>
      <c r="C382" s="14">
        <v>885.95147704999999</v>
      </c>
      <c r="D382" s="14">
        <v>894.34204102000001</v>
      </c>
      <c r="E382" s="14">
        <v>858.37396239999998</v>
      </c>
      <c r="F382" s="14">
        <v>880.56018066000001</v>
      </c>
      <c r="G382" s="14">
        <v>456.40478516000002</v>
      </c>
      <c r="H382" s="14">
        <v>825.23358154000005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44176.506944444445</v>
      </c>
      <c r="C383" s="14">
        <v>885.90325928000004</v>
      </c>
      <c r="D383" s="14">
        <v>894.12219238</v>
      </c>
      <c r="E383" s="14">
        <v>856.15063477000001</v>
      </c>
      <c r="F383" s="14">
        <v>882.08282470999995</v>
      </c>
      <c r="G383" s="14">
        <v>454.37814330999998</v>
      </c>
      <c r="H383" s="14">
        <v>822.48754883000004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44176.507638888892</v>
      </c>
      <c r="C384" s="14">
        <v>884.45233154000005</v>
      </c>
      <c r="D384" s="14">
        <v>897.41857909999999</v>
      </c>
      <c r="E384" s="14">
        <v>855.56390381000006</v>
      </c>
      <c r="F384" s="14">
        <v>881.43505859000004</v>
      </c>
      <c r="G384" s="14">
        <v>449.08441162000003</v>
      </c>
      <c r="H384" s="14">
        <v>822.02148437999995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44176.508333333331</v>
      </c>
      <c r="C385" s="14">
        <v>883.11444091999999</v>
      </c>
      <c r="D385" s="14">
        <v>895.07965088000003</v>
      </c>
      <c r="E385" s="14">
        <v>856.49023437999995</v>
      </c>
      <c r="F385" s="14">
        <v>883.86456298999997</v>
      </c>
      <c r="G385" s="14">
        <v>446.27154540999999</v>
      </c>
      <c r="H385" s="14">
        <v>822.02148437999995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44176.509027777778</v>
      </c>
      <c r="C386" s="14">
        <v>886.49969481999995</v>
      </c>
      <c r="D386" s="14">
        <v>895.36242675999995</v>
      </c>
      <c r="E386" s="14">
        <v>853.61828613</v>
      </c>
      <c r="F386" s="14">
        <v>881.46734618999994</v>
      </c>
      <c r="G386" s="14">
        <v>443.42376709000001</v>
      </c>
      <c r="H386" s="14">
        <v>817.99426270000004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44176.509722222225</v>
      </c>
      <c r="C387" s="14">
        <v>884.45233154000005</v>
      </c>
      <c r="D387" s="14">
        <v>893.91796875</v>
      </c>
      <c r="E387" s="14">
        <v>853.46417236000002</v>
      </c>
      <c r="F387" s="14">
        <v>884.09130859000004</v>
      </c>
      <c r="G387" s="14">
        <v>439.6847229</v>
      </c>
      <c r="H387" s="14">
        <v>817.99426270000004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44176.510416666664</v>
      </c>
      <c r="C388" s="14">
        <v>885.12957763999998</v>
      </c>
      <c r="D388" s="14">
        <v>894.07519531000003</v>
      </c>
      <c r="E388" s="14">
        <v>852.55297852000001</v>
      </c>
      <c r="F388" s="14">
        <v>885.90557861000002</v>
      </c>
      <c r="G388" s="14">
        <v>434.30340575999998</v>
      </c>
      <c r="H388" s="14">
        <v>815.24822998000002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44176.511111111111</v>
      </c>
      <c r="C389" s="14">
        <v>886.38671875</v>
      </c>
      <c r="D389" s="14">
        <v>894.73443603999999</v>
      </c>
      <c r="E389" s="14">
        <v>857.15423583999996</v>
      </c>
      <c r="F389" s="14">
        <v>886.61822510000002</v>
      </c>
      <c r="G389" s="14">
        <v>429.37658691000001</v>
      </c>
      <c r="H389" s="14">
        <v>816.32995604999996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44176.511805555558</v>
      </c>
      <c r="C390" s="14">
        <v>887.62811279000005</v>
      </c>
      <c r="D390" s="14">
        <v>895.18957520000004</v>
      </c>
      <c r="E390" s="14">
        <v>855.82641602000001</v>
      </c>
      <c r="F390" s="14">
        <v>882.64965819999998</v>
      </c>
      <c r="G390" s="14">
        <v>427.85653687000001</v>
      </c>
      <c r="H390" s="14">
        <v>814.74914550999995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44176.512499999997</v>
      </c>
      <c r="C391" s="14">
        <v>885.72576904000005</v>
      </c>
      <c r="D391" s="14">
        <v>892.97619628999996</v>
      </c>
      <c r="E391" s="14">
        <v>855.74914550999995</v>
      </c>
      <c r="F391" s="14">
        <v>883.07092284999999</v>
      </c>
      <c r="G391" s="14">
        <v>423.90798949999999</v>
      </c>
      <c r="H391" s="14">
        <v>810.58850098000005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44176.513194444444</v>
      </c>
      <c r="C392" s="14">
        <v>885.53253173999997</v>
      </c>
      <c r="D392" s="14">
        <v>894.68719481999995</v>
      </c>
      <c r="E392" s="14">
        <v>851.70373534999999</v>
      </c>
      <c r="F392" s="14">
        <v>886.5859375</v>
      </c>
      <c r="G392" s="14">
        <v>418.80661011000001</v>
      </c>
      <c r="H392" s="14">
        <v>816.82934569999998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44176.513888888891</v>
      </c>
      <c r="C393" s="14">
        <v>884.62957763999998</v>
      </c>
      <c r="D393" s="14">
        <v>893.74542236000002</v>
      </c>
      <c r="E393" s="14">
        <v>853.44848633000004</v>
      </c>
      <c r="F393" s="14">
        <v>886.14855956999997</v>
      </c>
      <c r="G393" s="14">
        <v>414.82284546</v>
      </c>
      <c r="H393" s="14">
        <v>814.05004883000004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44176.51458333333</v>
      </c>
      <c r="C394" s="14">
        <v>886.75769043000003</v>
      </c>
      <c r="D394" s="14">
        <v>893.57281493999994</v>
      </c>
      <c r="E394" s="14">
        <v>852.70739746000004</v>
      </c>
      <c r="F394" s="14">
        <v>884.41522216999999</v>
      </c>
      <c r="G394" s="14">
        <v>410.26296996999997</v>
      </c>
      <c r="H394" s="14">
        <v>814.86566161999997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44176.515277777777</v>
      </c>
      <c r="C395" s="14">
        <v>883.51739501999998</v>
      </c>
      <c r="D395" s="14">
        <v>895.80181885000002</v>
      </c>
      <c r="E395" s="14">
        <v>851.25598145000004</v>
      </c>
      <c r="F395" s="14">
        <v>881.58056640999996</v>
      </c>
      <c r="G395" s="14">
        <v>407.92147827000002</v>
      </c>
      <c r="H395" s="14">
        <v>814.84899901999995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44176.515972222223</v>
      </c>
      <c r="C396" s="14">
        <v>884.43634033000001</v>
      </c>
      <c r="D396" s="14">
        <v>894.53027343999997</v>
      </c>
      <c r="E396" s="14">
        <v>850.87017821999996</v>
      </c>
      <c r="F396" s="14">
        <v>882.63354491999996</v>
      </c>
      <c r="G396" s="14">
        <v>404.40997313999998</v>
      </c>
      <c r="H396" s="14">
        <v>814.84899901999995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44176.51666666667</v>
      </c>
      <c r="C397" s="14">
        <v>882.77569579999999</v>
      </c>
      <c r="D397" s="14">
        <v>895.99011229999996</v>
      </c>
      <c r="E397" s="14">
        <v>848.05987548999997</v>
      </c>
      <c r="F397" s="14">
        <v>883.70257568</v>
      </c>
      <c r="G397" s="14">
        <v>399.39556885000002</v>
      </c>
      <c r="H397" s="14">
        <v>811.85333251999998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44176.517361111109</v>
      </c>
      <c r="C398" s="14">
        <v>884.29113770000004</v>
      </c>
      <c r="D398" s="14">
        <v>895.78588866999996</v>
      </c>
      <c r="E398" s="14">
        <v>850.17529296999999</v>
      </c>
      <c r="F398" s="14">
        <v>830.74932861000002</v>
      </c>
      <c r="G398" s="14">
        <v>395.20233153999999</v>
      </c>
      <c r="H398" s="14">
        <v>811.42077637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44176.518055555556</v>
      </c>
      <c r="C399" s="14">
        <v>885.61303711000005</v>
      </c>
      <c r="D399" s="14">
        <v>898.64312743999994</v>
      </c>
      <c r="E399" s="14">
        <v>850.34509276999995</v>
      </c>
      <c r="F399" s="14">
        <v>878.55169678000004</v>
      </c>
      <c r="G399" s="14">
        <v>391.56832886000001</v>
      </c>
      <c r="H399" s="14">
        <v>810.57183838000003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44176.518750000003</v>
      </c>
      <c r="C400" s="14">
        <v>886.87042236000002</v>
      </c>
      <c r="D400" s="14">
        <v>900.00872803000004</v>
      </c>
      <c r="E400" s="14">
        <v>849.15625</v>
      </c>
      <c r="F400" s="14">
        <v>873.82177734000004</v>
      </c>
      <c r="G400" s="14">
        <v>388.79010010000002</v>
      </c>
      <c r="H400" s="14">
        <v>805.97869873000002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44176.519444444442</v>
      </c>
      <c r="C401" s="14">
        <v>882.95318603999999</v>
      </c>
      <c r="D401" s="14">
        <v>896.58673095999995</v>
      </c>
      <c r="E401" s="14">
        <v>847.87463378999996</v>
      </c>
      <c r="F401" s="14">
        <v>872.88238524999997</v>
      </c>
      <c r="G401" s="14">
        <v>382.79742432</v>
      </c>
      <c r="H401" s="14">
        <v>805.92901611000002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44176.520138888889</v>
      </c>
      <c r="C402" s="14">
        <v>882.84045409999999</v>
      </c>
      <c r="D402" s="14">
        <v>895.50341796999999</v>
      </c>
      <c r="E402" s="14">
        <v>847.89007568</v>
      </c>
      <c r="F402" s="14">
        <v>870.24194336000005</v>
      </c>
      <c r="G402" s="14">
        <v>381.7315979</v>
      </c>
      <c r="H402" s="14">
        <v>804.63061522999999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44176.520833333336</v>
      </c>
      <c r="C403" s="14">
        <v>882.61474609000004</v>
      </c>
      <c r="D403" s="14">
        <v>896.47680663999995</v>
      </c>
      <c r="E403" s="14">
        <v>845.40399170000001</v>
      </c>
      <c r="F403" s="14">
        <v>873.57885741999996</v>
      </c>
      <c r="G403" s="14">
        <v>378.18487549000002</v>
      </c>
      <c r="H403" s="14">
        <v>804.63061522999999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44176.521527777775</v>
      </c>
      <c r="C404" s="14">
        <v>887.82159423999997</v>
      </c>
      <c r="D404" s="14">
        <v>897.57574463000003</v>
      </c>
      <c r="E404" s="14">
        <v>846.42327881000006</v>
      </c>
      <c r="F404" s="14">
        <v>871.21392821999996</v>
      </c>
      <c r="G404" s="14">
        <v>373.08319091999999</v>
      </c>
      <c r="H404" s="14">
        <v>804.63061522999999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44176.522222222222</v>
      </c>
      <c r="C405" s="14">
        <v>886.30621338000003</v>
      </c>
      <c r="D405" s="14">
        <v>896.61804199000005</v>
      </c>
      <c r="E405" s="14">
        <v>846.39245604999996</v>
      </c>
      <c r="F405" s="14">
        <v>868.91381836000005</v>
      </c>
      <c r="G405" s="14">
        <v>368.6277771</v>
      </c>
      <c r="H405" s="14">
        <v>804.63061522999999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44176.522916666669</v>
      </c>
      <c r="C406" s="14">
        <v>886.01599121000004</v>
      </c>
      <c r="D406" s="14">
        <v>896.46112060999997</v>
      </c>
      <c r="E406" s="14">
        <v>846.39245604999996</v>
      </c>
      <c r="F406" s="14">
        <v>869.09185791000004</v>
      </c>
      <c r="G406" s="14">
        <v>364.81887817</v>
      </c>
      <c r="H406" s="14">
        <v>804.63061522999999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44176.523611111108</v>
      </c>
      <c r="C407" s="14">
        <v>886.32220458999996</v>
      </c>
      <c r="D407" s="14">
        <v>895.94311522999999</v>
      </c>
      <c r="E407" s="14">
        <v>843.22717284999999</v>
      </c>
      <c r="F407" s="14">
        <v>867.00238036999997</v>
      </c>
      <c r="G407" s="14">
        <v>362.39041137999999</v>
      </c>
      <c r="H407" s="14">
        <v>804.63061522999999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44176.524305555555</v>
      </c>
      <c r="C408" s="14">
        <v>885.62927246000004</v>
      </c>
      <c r="D408" s="14">
        <v>897.19897461000005</v>
      </c>
      <c r="E408" s="14">
        <v>845.00268555000002</v>
      </c>
      <c r="F408" s="14">
        <v>866.82403564000003</v>
      </c>
      <c r="G408" s="14">
        <v>358.52886962999997</v>
      </c>
      <c r="H408" s="14">
        <v>804.63061522999999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44176.525000000001</v>
      </c>
      <c r="C409" s="14">
        <v>887.07989501999998</v>
      </c>
      <c r="D409" s="14">
        <v>891.87750243999994</v>
      </c>
      <c r="E409" s="14">
        <v>845.45043944999998</v>
      </c>
      <c r="F409" s="14">
        <v>867.16436768000005</v>
      </c>
      <c r="G409" s="14">
        <v>354.09118652000001</v>
      </c>
      <c r="H409" s="14">
        <v>797.67456055000002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44176.525694444441</v>
      </c>
      <c r="C410" s="14">
        <v>888.17608643000005</v>
      </c>
      <c r="D410" s="14">
        <v>894.31042479999996</v>
      </c>
      <c r="E410" s="14">
        <v>845.26525878999996</v>
      </c>
      <c r="F410" s="14">
        <v>868.39514159999999</v>
      </c>
      <c r="G410" s="14">
        <v>351.6277771</v>
      </c>
      <c r="H410" s="14">
        <v>796.24328613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44176.526388888888</v>
      </c>
      <c r="C411" s="14">
        <v>888.65979003999996</v>
      </c>
      <c r="D411" s="14">
        <v>893.00775146000001</v>
      </c>
      <c r="E411" s="14">
        <v>844.90997314000003</v>
      </c>
      <c r="F411" s="14">
        <v>864.20001220999995</v>
      </c>
      <c r="G411" s="14">
        <v>346.68292236000002</v>
      </c>
      <c r="H411" s="14">
        <v>796.82592772999999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44176.527083333334</v>
      </c>
      <c r="C412" s="14">
        <v>883.06591796999999</v>
      </c>
      <c r="D412" s="14">
        <v>893.41589354999996</v>
      </c>
      <c r="E412" s="14">
        <v>839.66033935999997</v>
      </c>
      <c r="F412" s="14">
        <v>863.50354003999996</v>
      </c>
      <c r="G412" s="14">
        <v>343.64282227000001</v>
      </c>
      <c r="H412" s="14">
        <v>795.21154784999999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44176.527777777781</v>
      </c>
      <c r="C413" s="14">
        <v>885.33905029000005</v>
      </c>
      <c r="D413" s="14">
        <v>893.40020751999998</v>
      </c>
      <c r="E413" s="14">
        <v>838.56396484000004</v>
      </c>
      <c r="F413" s="14">
        <v>865.33392333999996</v>
      </c>
      <c r="G413" s="14">
        <v>339.16992188</v>
      </c>
      <c r="H413" s="14">
        <v>793.71392821999996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44176.52847222222</v>
      </c>
      <c r="C414" s="14">
        <v>885.32275390999996</v>
      </c>
      <c r="D414" s="14">
        <v>896.99481201000003</v>
      </c>
      <c r="E414" s="14">
        <v>838.61047363</v>
      </c>
      <c r="F414" s="14">
        <v>866.77532958999996</v>
      </c>
      <c r="G414" s="14">
        <v>335.76287841999999</v>
      </c>
      <c r="H414" s="14">
        <v>795.74389647999999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44176.529166666667</v>
      </c>
      <c r="C415" s="14">
        <v>883.25946045000001</v>
      </c>
      <c r="D415" s="14">
        <v>894.71850586000005</v>
      </c>
      <c r="E415" s="14">
        <v>839.72198486000002</v>
      </c>
      <c r="F415" s="14">
        <v>866.87274170000001</v>
      </c>
      <c r="G415" s="14">
        <v>332.04129028</v>
      </c>
      <c r="H415" s="14">
        <v>793.29779053000004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44176.529861111114</v>
      </c>
      <c r="C416" s="14">
        <v>884.45233154000005</v>
      </c>
      <c r="D416" s="14">
        <v>892.20697021000001</v>
      </c>
      <c r="E416" s="14">
        <v>844.67852783000001</v>
      </c>
      <c r="F416" s="14">
        <v>866.95373534999999</v>
      </c>
      <c r="G416" s="14">
        <v>326.99200438999998</v>
      </c>
      <c r="H416" s="14">
        <v>791.56713866999996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44176.530555555553</v>
      </c>
      <c r="C417" s="14">
        <v>882.79199218999997</v>
      </c>
      <c r="D417" s="14">
        <v>893.57281493999994</v>
      </c>
      <c r="E417" s="14">
        <v>840.66400146000001</v>
      </c>
      <c r="F417" s="14">
        <v>864.49163818</v>
      </c>
      <c r="G417" s="14">
        <v>324.44128418000003</v>
      </c>
      <c r="H417" s="14">
        <v>791.48394774999997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44176.53125</v>
      </c>
      <c r="C418" s="14">
        <v>880.76086425999995</v>
      </c>
      <c r="D418" s="14">
        <v>894.62451171999999</v>
      </c>
      <c r="E418" s="14">
        <v>835.72283935999997</v>
      </c>
      <c r="F418" s="14">
        <v>865.20428466999999</v>
      </c>
      <c r="G418" s="14">
        <v>323.14819335999999</v>
      </c>
      <c r="H418" s="14">
        <v>789.67010498000002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44176.531944444447</v>
      </c>
      <c r="C419" s="14">
        <v>881.95379638999998</v>
      </c>
      <c r="D419" s="14">
        <v>897.35589600000003</v>
      </c>
      <c r="E419" s="14">
        <v>837.22070312999995</v>
      </c>
      <c r="F419" s="14">
        <v>866.03045654000005</v>
      </c>
      <c r="G419" s="14">
        <v>318.18618773999998</v>
      </c>
      <c r="H419" s="14">
        <v>786.30841064000003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44176.532638888886</v>
      </c>
      <c r="C420" s="14">
        <v>886.33843993999994</v>
      </c>
      <c r="D420" s="14">
        <v>896.52380371000004</v>
      </c>
      <c r="E420" s="14">
        <v>837.06634521000001</v>
      </c>
      <c r="F420" s="14">
        <v>862.27221680000002</v>
      </c>
      <c r="G420" s="14">
        <v>314.58682250999999</v>
      </c>
      <c r="H420" s="14">
        <v>785.44311522999999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44176.533333333333</v>
      </c>
      <c r="C421" s="14">
        <v>883.98486328000001</v>
      </c>
      <c r="D421" s="14">
        <v>897.79534911999997</v>
      </c>
      <c r="E421" s="14">
        <v>832.32611083999996</v>
      </c>
      <c r="F421" s="14">
        <v>863.58453368999994</v>
      </c>
      <c r="G421" s="14">
        <v>311.28482056000001</v>
      </c>
      <c r="H421" s="14">
        <v>786.10870361000002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44176.53402777778</v>
      </c>
      <c r="C422" s="14">
        <v>888.17608643000005</v>
      </c>
      <c r="D422" s="14">
        <v>897.21466064000003</v>
      </c>
      <c r="E422" s="14">
        <v>830.53485106999995</v>
      </c>
      <c r="F422" s="14">
        <v>864.16748046999999</v>
      </c>
      <c r="G422" s="14">
        <v>306.06033324999999</v>
      </c>
      <c r="H422" s="14">
        <v>782.11474609000004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44176.534722222219</v>
      </c>
      <c r="C423" s="14">
        <v>888.17608643000005</v>
      </c>
      <c r="D423" s="14">
        <v>896.96350098000005</v>
      </c>
      <c r="E423" s="14">
        <v>830.36505126999998</v>
      </c>
      <c r="F423" s="14">
        <v>863.34130859000004</v>
      </c>
      <c r="G423" s="14">
        <v>301.46524047999998</v>
      </c>
      <c r="H423" s="14">
        <v>781.26611328000001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44176.535416666666</v>
      </c>
      <c r="C424" s="14">
        <v>888.51483154000005</v>
      </c>
      <c r="D424" s="14">
        <v>898.58020020000004</v>
      </c>
      <c r="E424" s="14">
        <v>830.67407227000001</v>
      </c>
      <c r="F424" s="14">
        <v>862.27221680000002</v>
      </c>
      <c r="G424" s="14">
        <v>298.86187744</v>
      </c>
      <c r="H424" s="14">
        <v>784.59448241999996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44176.536111111112</v>
      </c>
      <c r="C425" s="14">
        <v>887.41864013999998</v>
      </c>
      <c r="D425" s="14">
        <v>897.10473633000004</v>
      </c>
      <c r="E425" s="14">
        <v>826.01092529000005</v>
      </c>
      <c r="F425" s="14">
        <v>857.97973633000004</v>
      </c>
      <c r="G425" s="14">
        <v>296.60797119</v>
      </c>
      <c r="H425" s="14">
        <v>784.59448241999996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44176.536805555559</v>
      </c>
      <c r="C426" s="14">
        <v>885.35528564000003</v>
      </c>
      <c r="D426" s="14">
        <v>896.05303954999999</v>
      </c>
      <c r="E426" s="14">
        <v>826.52056885000002</v>
      </c>
      <c r="F426" s="14">
        <v>856.73260498000002</v>
      </c>
      <c r="G426" s="14">
        <v>292.08242797999998</v>
      </c>
      <c r="H426" s="14">
        <v>779.86810303000004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44176.537499999999</v>
      </c>
      <c r="C427" s="14">
        <v>880.84136963000003</v>
      </c>
      <c r="D427" s="14">
        <v>894.57751465000001</v>
      </c>
      <c r="E427" s="14">
        <v>823.24713135000002</v>
      </c>
      <c r="F427" s="14">
        <v>855.82519531000003</v>
      </c>
      <c r="G427" s="14">
        <v>286.10693358999998</v>
      </c>
      <c r="H427" s="14">
        <v>779.71856689000003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44176.538194444445</v>
      </c>
      <c r="C428" s="14">
        <v>881.64727783000001</v>
      </c>
      <c r="D428" s="14">
        <v>880.35559081999997</v>
      </c>
      <c r="E428" s="14">
        <v>817.53405762</v>
      </c>
      <c r="F428" s="14">
        <v>856.52197265999996</v>
      </c>
      <c r="G428" s="14">
        <v>282.61260986000002</v>
      </c>
      <c r="H428" s="14">
        <v>779.48553466999999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44176.538888888892</v>
      </c>
      <c r="C429" s="14">
        <v>876.63391113</v>
      </c>
      <c r="D429" s="14">
        <v>893.96527100000003</v>
      </c>
      <c r="E429" s="14">
        <v>735.41943359000004</v>
      </c>
      <c r="F429" s="14">
        <v>852.47210693</v>
      </c>
      <c r="G429" s="14">
        <v>278.97830199999999</v>
      </c>
      <c r="H429" s="14">
        <v>779.83483887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44176.539583333331</v>
      </c>
      <c r="C430" s="14">
        <v>884.77484131000006</v>
      </c>
      <c r="D430" s="14">
        <v>894.56188965000001</v>
      </c>
      <c r="E430" s="14">
        <v>820.40600586000005</v>
      </c>
      <c r="F430" s="14">
        <v>849.44299316000001</v>
      </c>
      <c r="G430" s="14">
        <v>276.47970580999998</v>
      </c>
      <c r="H430" s="14">
        <v>776.14050293000003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44176.540277777778</v>
      </c>
      <c r="C431" s="14">
        <v>887.09613036999997</v>
      </c>
      <c r="D431" s="14">
        <v>893.77697753999996</v>
      </c>
      <c r="E431" s="14">
        <v>816.06726074000005</v>
      </c>
      <c r="F431" s="14">
        <v>849.66973876999998</v>
      </c>
      <c r="G431" s="14">
        <v>270.52166748000002</v>
      </c>
      <c r="H431" s="14">
        <v>776.14050293000003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44176.540972222225</v>
      </c>
      <c r="C432" s="14">
        <v>883.25946045000001</v>
      </c>
      <c r="D432" s="14">
        <v>893.24304199000005</v>
      </c>
      <c r="E432" s="14">
        <v>793.24584961000005</v>
      </c>
      <c r="F432" s="14">
        <v>845.78186034999999</v>
      </c>
      <c r="G432" s="14">
        <v>265.78662108999998</v>
      </c>
      <c r="H432" s="14">
        <v>774.19348145000004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44176.541666666664</v>
      </c>
      <c r="C433" s="14">
        <v>884.77484131000006</v>
      </c>
      <c r="D433" s="14">
        <v>890.96697998000002</v>
      </c>
      <c r="E433" s="14">
        <v>812.56213378999996</v>
      </c>
      <c r="F433" s="14">
        <v>846.02508545000001</v>
      </c>
      <c r="G433" s="14">
        <v>262.20471191000001</v>
      </c>
      <c r="H433" s="14">
        <v>772.17993163999995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44176.542361111111</v>
      </c>
      <c r="C434" s="14">
        <v>883.53338623000002</v>
      </c>
      <c r="D434" s="14">
        <v>889.02050781000003</v>
      </c>
      <c r="E434" s="14">
        <v>810.81738281000003</v>
      </c>
      <c r="F434" s="14">
        <v>844.45373534999999</v>
      </c>
      <c r="G434" s="14">
        <v>259.84603881999999</v>
      </c>
      <c r="H434" s="14">
        <v>772.17993163999995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44176.543055555558</v>
      </c>
      <c r="C435" s="14">
        <v>882.13104248000002</v>
      </c>
      <c r="D435" s="14">
        <v>888.48681640999996</v>
      </c>
      <c r="E435" s="14">
        <v>809.50494385000002</v>
      </c>
      <c r="F435" s="14">
        <v>846.07348633000004</v>
      </c>
      <c r="G435" s="14">
        <v>256.47393799000002</v>
      </c>
      <c r="H435" s="14">
        <v>767.23742675999995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44176.543749999997</v>
      </c>
      <c r="C436" s="14">
        <v>875.05401611000002</v>
      </c>
      <c r="D436" s="14">
        <v>888.50244140999996</v>
      </c>
      <c r="E436" s="14">
        <v>806.24694824000005</v>
      </c>
      <c r="F436" s="14">
        <v>842.34783935999997</v>
      </c>
      <c r="G436" s="14">
        <v>253.13642883</v>
      </c>
      <c r="H436" s="14">
        <v>767.90325928000004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44176.544444444444</v>
      </c>
      <c r="C437" s="14">
        <v>875.77947998000002</v>
      </c>
      <c r="D437" s="14">
        <v>886.32067871000004</v>
      </c>
      <c r="E437" s="14">
        <v>802.24780272999999</v>
      </c>
      <c r="F437" s="14">
        <v>839.64257812999995</v>
      </c>
      <c r="G437" s="14">
        <v>246.77656554999999</v>
      </c>
      <c r="H437" s="14">
        <v>766.52197265999996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44176.545138888891</v>
      </c>
      <c r="C438" s="14">
        <v>877.47210693</v>
      </c>
      <c r="D438" s="14">
        <v>889.88397216999999</v>
      </c>
      <c r="E438" s="14">
        <v>804.99615478999999</v>
      </c>
      <c r="F438" s="14">
        <v>842.68786621000004</v>
      </c>
      <c r="G438" s="14">
        <v>244.60995482999999</v>
      </c>
      <c r="H438" s="14">
        <v>767.91992187999995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44176.54583333333</v>
      </c>
      <c r="C439" s="14">
        <v>878.98748779000005</v>
      </c>
      <c r="D439" s="14">
        <v>893.57281493999994</v>
      </c>
      <c r="E439" s="14">
        <v>802.49493408000001</v>
      </c>
      <c r="F439" s="14">
        <v>835.02593993999994</v>
      </c>
      <c r="G439" s="14">
        <v>241.04550171</v>
      </c>
      <c r="H439" s="14">
        <v>765.19079590000001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44176.546527777777</v>
      </c>
      <c r="C440" s="14">
        <v>883.00146484000004</v>
      </c>
      <c r="D440" s="14">
        <v>892.39550781000003</v>
      </c>
      <c r="E440" s="14">
        <v>606.59027100000003</v>
      </c>
      <c r="F440" s="14">
        <v>834.41040038999995</v>
      </c>
      <c r="G440" s="14">
        <v>236.62498474</v>
      </c>
      <c r="H440" s="14">
        <v>766.05615234000004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44176.547222222223</v>
      </c>
      <c r="C441" s="14">
        <v>885.64526366999996</v>
      </c>
      <c r="D441" s="14">
        <v>892.39550781000003</v>
      </c>
      <c r="E441" s="14">
        <v>796.27221680000002</v>
      </c>
      <c r="F441" s="14">
        <v>834.08624268000005</v>
      </c>
      <c r="G441" s="14">
        <v>232.15180968999999</v>
      </c>
      <c r="H441" s="14">
        <v>766.17266845999995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44176.54791666667</v>
      </c>
      <c r="C442" s="14">
        <v>880.01916503999996</v>
      </c>
      <c r="D442" s="14">
        <v>892.55242920000001</v>
      </c>
      <c r="E442" s="14">
        <v>794.03320312999995</v>
      </c>
      <c r="F442" s="14">
        <v>832.46649170000001</v>
      </c>
      <c r="G442" s="14">
        <v>229.49607849</v>
      </c>
      <c r="H442" s="14">
        <v>766.97137451000003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44176.548611111109</v>
      </c>
      <c r="C443" s="14">
        <v>879.27746581999997</v>
      </c>
      <c r="D443" s="14">
        <v>887.04266356999995</v>
      </c>
      <c r="E443" s="14">
        <v>794.88244628999996</v>
      </c>
      <c r="F443" s="14">
        <v>829.84222411999997</v>
      </c>
      <c r="G443" s="14">
        <v>224.91815185999999</v>
      </c>
      <c r="H443" s="14">
        <v>768.61877441000001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44176.549305555556</v>
      </c>
      <c r="C444" s="14">
        <v>874.50579833999996</v>
      </c>
      <c r="D444" s="14">
        <v>886.55596923999997</v>
      </c>
      <c r="E444" s="14">
        <v>796.62750243999994</v>
      </c>
      <c r="F444" s="14">
        <v>829.40478515999996</v>
      </c>
      <c r="G444" s="14">
        <v>221.61585998999999</v>
      </c>
      <c r="H444" s="14">
        <v>768.61877441000001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44176.55</v>
      </c>
      <c r="C445" s="14">
        <v>882.61474609000004</v>
      </c>
      <c r="D445" s="14">
        <v>888.40820312999995</v>
      </c>
      <c r="E445" s="14">
        <v>795.33020020000004</v>
      </c>
      <c r="F445" s="14">
        <v>827.46081543000003</v>
      </c>
      <c r="G445" s="14">
        <v>218.19136047000001</v>
      </c>
      <c r="H445" s="14">
        <v>768.61877441000001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44176.550694444442</v>
      </c>
      <c r="C446" s="14">
        <v>886.08074951000003</v>
      </c>
      <c r="D446" s="14">
        <v>888.50244140999996</v>
      </c>
      <c r="E446" s="14">
        <v>792.10327147999999</v>
      </c>
      <c r="F446" s="14">
        <v>827.60662841999999</v>
      </c>
      <c r="G446" s="14">
        <v>213.42109679999999</v>
      </c>
      <c r="H446" s="14">
        <v>766.77160645000004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44176.551388888889</v>
      </c>
      <c r="C447" s="14">
        <v>882.16326904000005</v>
      </c>
      <c r="D447" s="14">
        <v>885.89666748000002</v>
      </c>
      <c r="E447" s="14">
        <v>788.02679443</v>
      </c>
      <c r="F447" s="14">
        <v>822.56872558999999</v>
      </c>
      <c r="G447" s="14">
        <v>210.95739746000001</v>
      </c>
      <c r="H447" s="14">
        <v>765.54010010000002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44176.552083333336</v>
      </c>
      <c r="C448" s="14">
        <v>876.87567138999998</v>
      </c>
      <c r="D448" s="14">
        <v>884.84497069999998</v>
      </c>
      <c r="E448" s="14">
        <v>789.29296875</v>
      </c>
      <c r="F448" s="14">
        <v>821.33770751999998</v>
      </c>
      <c r="G448" s="14">
        <v>205.47105407999999</v>
      </c>
      <c r="H448" s="14">
        <v>765.54010010000002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44176.552777777775</v>
      </c>
      <c r="C449" s="14">
        <v>874.37707520000004</v>
      </c>
      <c r="D449" s="14">
        <v>887.08990478999999</v>
      </c>
      <c r="E449" s="14">
        <v>787.05426024999997</v>
      </c>
      <c r="F449" s="14">
        <v>819.13439941000001</v>
      </c>
      <c r="G449" s="14">
        <v>200.64840698</v>
      </c>
      <c r="H449" s="14">
        <v>761.54620361000002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44176.553472222222</v>
      </c>
      <c r="C450" s="14">
        <v>873.24865723000005</v>
      </c>
      <c r="D450" s="14">
        <v>884.79797363</v>
      </c>
      <c r="E450" s="14">
        <v>781.66510010000002</v>
      </c>
      <c r="F450" s="14">
        <v>816.57495116999996</v>
      </c>
      <c r="G450" s="14">
        <v>198.02758789000001</v>
      </c>
      <c r="H450" s="14">
        <v>762.74444579999999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44176.554166666669</v>
      </c>
      <c r="C451" s="14">
        <v>875.63421631000006</v>
      </c>
      <c r="D451" s="14">
        <v>885.83398437999995</v>
      </c>
      <c r="E451" s="14">
        <v>782.96240234000004</v>
      </c>
      <c r="F451" s="14">
        <v>818.95629883000004</v>
      </c>
      <c r="G451" s="14">
        <v>194.91734314000001</v>
      </c>
      <c r="H451" s="14">
        <v>763.16058350000003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44176.554861111108</v>
      </c>
      <c r="C452" s="14">
        <v>876.76293944999998</v>
      </c>
      <c r="D452" s="14">
        <v>885.58282470999995</v>
      </c>
      <c r="E452" s="14">
        <v>782.09771728999999</v>
      </c>
      <c r="F452" s="14">
        <v>820.15509033000001</v>
      </c>
      <c r="G452" s="14">
        <v>193.99145508000001</v>
      </c>
      <c r="H452" s="14">
        <v>763.16058350000003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44176.555555555555</v>
      </c>
      <c r="C453" s="14">
        <v>876.97241211000005</v>
      </c>
      <c r="D453" s="14">
        <v>884.97052001999998</v>
      </c>
      <c r="E453" s="14">
        <v>783.10107421999999</v>
      </c>
      <c r="F453" s="14">
        <v>819.86346435999997</v>
      </c>
      <c r="G453" s="14">
        <v>186.33821105999999</v>
      </c>
      <c r="H453" s="14">
        <v>763.16058350000003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44176.556250000001</v>
      </c>
      <c r="C454" s="14">
        <v>875.58599853999999</v>
      </c>
      <c r="D454" s="14">
        <v>883.51074218999997</v>
      </c>
      <c r="E454" s="14">
        <v>780.18292236000002</v>
      </c>
      <c r="F454" s="14">
        <v>817.41723633000004</v>
      </c>
      <c r="G454" s="14">
        <v>181.79519653</v>
      </c>
      <c r="H454" s="14">
        <v>761.21356201000003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44176.556944444441</v>
      </c>
      <c r="C455" s="14">
        <v>871.13684081999997</v>
      </c>
      <c r="D455" s="14">
        <v>884.67236328000001</v>
      </c>
      <c r="E455" s="14">
        <v>778.14483643000005</v>
      </c>
      <c r="F455" s="14">
        <v>812.28222656000003</v>
      </c>
      <c r="G455" s="14">
        <v>180.64205933</v>
      </c>
      <c r="H455" s="14">
        <v>761.21356201000003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44176.557638888888</v>
      </c>
      <c r="C456" s="14">
        <v>872.20074463000003</v>
      </c>
      <c r="D456" s="14">
        <v>885.61413574000005</v>
      </c>
      <c r="E456" s="14">
        <v>777.88226318</v>
      </c>
      <c r="F456" s="14">
        <v>808.41046143000005</v>
      </c>
      <c r="G456" s="14">
        <v>175.66229247999999</v>
      </c>
      <c r="H456" s="14">
        <v>762.21203613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44176.558333333334</v>
      </c>
      <c r="C457" s="14">
        <v>872.29748534999999</v>
      </c>
      <c r="D457" s="14">
        <v>884.51519774999997</v>
      </c>
      <c r="E457" s="14">
        <v>771.50518798999997</v>
      </c>
      <c r="F457" s="14">
        <v>804.81396484000004</v>
      </c>
      <c r="G457" s="14">
        <v>172.35971069000001</v>
      </c>
      <c r="H457" s="14">
        <v>758.83374022999999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44176.559027777781</v>
      </c>
      <c r="C458" s="14">
        <v>873.31317138999998</v>
      </c>
      <c r="D458" s="14">
        <v>886.55596923999997</v>
      </c>
      <c r="E458" s="14">
        <v>769.99188231999995</v>
      </c>
      <c r="F458" s="14">
        <v>806.36914062999995</v>
      </c>
      <c r="G458" s="14">
        <v>169.89601135000001</v>
      </c>
      <c r="H458" s="14">
        <v>759.64941406000003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44176.55972222222</v>
      </c>
      <c r="C459" s="14">
        <v>873.21618651999995</v>
      </c>
      <c r="D459" s="14">
        <v>885.53582763999998</v>
      </c>
      <c r="E459" s="14">
        <v>767.62933350000003</v>
      </c>
      <c r="F459" s="14">
        <v>802.51385498000002</v>
      </c>
      <c r="G459" s="14">
        <v>166.52389525999999</v>
      </c>
      <c r="H459" s="14">
        <v>759.26654053000004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44176.560416666667</v>
      </c>
      <c r="C460" s="14">
        <v>875.39276123000002</v>
      </c>
      <c r="D460" s="14">
        <v>884.26428223000005</v>
      </c>
      <c r="E460" s="14">
        <v>768.57135010000002</v>
      </c>
      <c r="F460" s="14">
        <v>803.06451416000004</v>
      </c>
      <c r="G460" s="14">
        <v>163.08164977999999</v>
      </c>
      <c r="H460" s="14">
        <v>759.26654053000004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44176.561111111114</v>
      </c>
      <c r="C461" s="14">
        <v>875.98895263999998</v>
      </c>
      <c r="D461" s="14">
        <v>884.13842772999999</v>
      </c>
      <c r="E461" s="14">
        <v>763.69213866999996</v>
      </c>
      <c r="F461" s="14">
        <v>800.19732666000004</v>
      </c>
      <c r="G461" s="14">
        <v>158.57354735999999</v>
      </c>
      <c r="H461" s="14">
        <v>761.28015137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44176.561805555553</v>
      </c>
      <c r="C462" s="14">
        <v>877.19812012</v>
      </c>
      <c r="D462" s="14">
        <v>885.26873779000005</v>
      </c>
      <c r="E462" s="14">
        <v>761.20599364999998</v>
      </c>
      <c r="F462" s="14">
        <v>798.91729736000002</v>
      </c>
      <c r="G462" s="14">
        <v>157.28045653999999</v>
      </c>
      <c r="H462" s="14">
        <v>761.28015137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44176.5625</v>
      </c>
      <c r="C463" s="14">
        <v>873.31317138999998</v>
      </c>
      <c r="D463" s="14">
        <v>883.10260010000002</v>
      </c>
      <c r="E463" s="14">
        <v>763.84649658000001</v>
      </c>
      <c r="F463" s="14">
        <v>795.58013916000004</v>
      </c>
      <c r="G463" s="14">
        <v>154.90405272999999</v>
      </c>
      <c r="H463" s="14">
        <v>761.28015137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44176.563194444447</v>
      </c>
      <c r="C464" s="14">
        <v>872.26525878999996</v>
      </c>
      <c r="D464" s="14">
        <v>884.37420654000005</v>
      </c>
      <c r="E464" s="14">
        <v>762.64196776999995</v>
      </c>
      <c r="F464" s="14">
        <v>791.17388916000004</v>
      </c>
      <c r="G464" s="14">
        <v>151.49700927999999</v>
      </c>
      <c r="H464" s="14">
        <v>761.28015137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44176.563888888886</v>
      </c>
      <c r="C465" s="14">
        <v>873.45812988</v>
      </c>
      <c r="D465" s="14">
        <v>881.70544433999999</v>
      </c>
      <c r="E465" s="14">
        <v>760.12530518000005</v>
      </c>
      <c r="F465" s="14">
        <v>792.08099364999998</v>
      </c>
      <c r="G465" s="14">
        <v>147.96733093</v>
      </c>
      <c r="H465" s="14">
        <v>761.33007812999995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44176.564583333333</v>
      </c>
      <c r="C466" s="14">
        <v>874.71557616999996</v>
      </c>
      <c r="D466" s="14">
        <v>868.23706055000002</v>
      </c>
      <c r="E466" s="14">
        <v>759.81628418000003</v>
      </c>
      <c r="F466" s="14">
        <v>787.25341796999999</v>
      </c>
      <c r="G466" s="14">
        <v>145.45126343000001</v>
      </c>
      <c r="H466" s="14">
        <v>761.33007812999995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44176.56527777778</v>
      </c>
      <c r="C467" s="14">
        <v>872.23297118999994</v>
      </c>
      <c r="D467" s="14">
        <v>883.21252441000001</v>
      </c>
      <c r="E467" s="14">
        <v>753.51623534999999</v>
      </c>
      <c r="F467" s="14">
        <v>781.24298095999995</v>
      </c>
      <c r="G467" s="14">
        <v>141.13536071999999</v>
      </c>
      <c r="H467" s="14">
        <v>756.43756103999999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44176.565972222219</v>
      </c>
      <c r="C468" s="14">
        <v>870.81433104999996</v>
      </c>
      <c r="D468" s="14">
        <v>881.64282227000001</v>
      </c>
      <c r="E468" s="14">
        <v>747.71044921999999</v>
      </c>
      <c r="F468" s="14">
        <v>778.76452637</v>
      </c>
      <c r="G468" s="14">
        <v>135.36907959000001</v>
      </c>
      <c r="H468" s="14">
        <v>752.76019286999997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44176.566666666666</v>
      </c>
      <c r="C469" s="14">
        <v>870.70135498000002</v>
      </c>
      <c r="D469" s="14">
        <v>878.61297606999995</v>
      </c>
      <c r="E469" s="14">
        <v>744.02008057</v>
      </c>
      <c r="F469" s="14">
        <v>776.12384033000001</v>
      </c>
      <c r="G469" s="14">
        <v>131.01826477</v>
      </c>
      <c r="H469" s="14">
        <v>754.62396239999998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44176.567361111112</v>
      </c>
      <c r="C470" s="14">
        <v>869.33117675999995</v>
      </c>
      <c r="D470" s="14">
        <v>876.58813477000001</v>
      </c>
      <c r="E470" s="14">
        <v>741.62670897999999</v>
      </c>
      <c r="F470" s="14">
        <v>780.28747558999999</v>
      </c>
      <c r="G470" s="14">
        <v>127.40128326</v>
      </c>
      <c r="H470" s="14">
        <v>753.00958251999998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44176.568055555559</v>
      </c>
      <c r="C471" s="14">
        <v>875.61822510000002</v>
      </c>
      <c r="D471" s="14">
        <v>882.11358643000005</v>
      </c>
      <c r="E471" s="14">
        <v>739.52673340000001</v>
      </c>
      <c r="F471" s="14">
        <v>780.49810791000004</v>
      </c>
      <c r="G471" s="14">
        <v>124.0115509</v>
      </c>
      <c r="H471" s="14">
        <v>749.14910888999998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44176.568749999999</v>
      </c>
      <c r="C472" s="14">
        <v>870.29840088000003</v>
      </c>
      <c r="D472" s="14">
        <v>878.69158935999997</v>
      </c>
      <c r="E472" s="14">
        <v>738.32244873000002</v>
      </c>
      <c r="F472" s="14">
        <v>775.28125</v>
      </c>
      <c r="G472" s="14">
        <v>122.26424408</v>
      </c>
      <c r="H472" s="14">
        <v>751.86157227000001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44176.569444444445</v>
      </c>
      <c r="C473" s="14">
        <v>873.00671387</v>
      </c>
      <c r="D473" s="14">
        <v>880.33966064000003</v>
      </c>
      <c r="E473" s="14">
        <v>739.48046875</v>
      </c>
      <c r="F473" s="14">
        <v>771.71728515999996</v>
      </c>
      <c r="G473" s="14">
        <v>115.78158569</v>
      </c>
      <c r="H473" s="14">
        <v>748.53320312999995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44176.570138888892</v>
      </c>
      <c r="C474" s="14">
        <v>873.08746338000003</v>
      </c>
      <c r="D474" s="14">
        <v>879.41375731999995</v>
      </c>
      <c r="E474" s="14">
        <v>733.62817383000004</v>
      </c>
      <c r="F474" s="14">
        <v>766.98687743999994</v>
      </c>
      <c r="G474" s="14">
        <v>113.70212555000001</v>
      </c>
      <c r="H474" s="14">
        <v>747.91760253999996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44176.570833333331</v>
      </c>
      <c r="C475" s="14">
        <v>872.02325439000003</v>
      </c>
      <c r="D475" s="14">
        <v>878.44067383000004</v>
      </c>
      <c r="E475" s="14">
        <v>736.12969970999995</v>
      </c>
      <c r="F475" s="14">
        <v>767.31072998000002</v>
      </c>
      <c r="G475" s="14">
        <v>107.95345306</v>
      </c>
      <c r="H475" s="14">
        <v>745.63793944999998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44176.571527777778</v>
      </c>
      <c r="C476" s="14">
        <v>870.65313720999995</v>
      </c>
      <c r="D476" s="14">
        <v>877.29467772999999</v>
      </c>
      <c r="E476" s="14">
        <v>731.01879883000004</v>
      </c>
      <c r="F476" s="14">
        <v>764.75103760000002</v>
      </c>
      <c r="G476" s="14">
        <v>104.52851868</v>
      </c>
      <c r="H476" s="14">
        <v>743.05865478999999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44176.572222222225</v>
      </c>
      <c r="C477" s="14">
        <v>869.66992187999995</v>
      </c>
      <c r="D477" s="14">
        <v>877.07482909999999</v>
      </c>
      <c r="E477" s="14">
        <v>726.04656981999995</v>
      </c>
      <c r="F477" s="14">
        <v>762.72613524999997</v>
      </c>
      <c r="G477" s="14">
        <v>100.98152161</v>
      </c>
      <c r="H477" s="14">
        <v>744.95544433999999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44176.572916666664</v>
      </c>
      <c r="C478" s="14">
        <v>868.12231444999998</v>
      </c>
      <c r="D478" s="14">
        <v>878.89550781000003</v>
      </c>
      <c r="E478" s="14">
        <v>723.80786133000004</v>
      </c>
      <c r="F478" s="14">
        <v>761.18707274999997</v>
      </c>
      <c r="G478" s="14">
        <v>99.845695500000005</v>
      </c>
      <c r="H478" s="14">
        <v>744.65612793000003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44176.573611111111</v>
      </c>
      <c r="C479" s="14">
        <v>871.39453125</v>
      </c>
      <c r="D479" s="14">
        <v>886.72851562999995</v>
      </c>
      <c r="E479" s="14">
        <v>720.65771484000004</v>
      </c>
      <c r="F479" s="14">
        <v>757.68768310999997</v>
      </c>
      <c r="G479" s="14">
        <v>98.814765929999993</v>
      </c>
      <c r="H479" s="14">
        <v>744.88916015999996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44176.574305555558</v>
      </c>
      <c r="C480" s="14">
        <v>874.29632568</v>
      </c>
      <c r="D480" s="14">
        <v>889.66412353999999</v>
      </c>
      <c r="E480" s="14">
        <v>723.03564453000001</v>
      </c>
      <c r="F480" s="14">
        <v>755.25762939000003</v>
      </c>
      <c r="G480" s="14">
        <v>96.613098140000005</v>
      </c>
      <c r="H480" s="14">
        <v>741.86041260000002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44176.574999999997</v>
      </c>
      <c r="C481" s="14">
        <v>869.23443603999999</v>
      </c>
      <c r="D481" s="14">
        <v>887.21520996000004</v>
      </c>
      <c r="E481" s="14">
        <v>720.59606933999999</v>
      </c>
      <c r="F481" s="14">
        <v>755.24121093999997</v>
      </c>
      <c r="G481" s="14">
        <v>94.428886410000004</v>
      </c>
      <c r="H481" s="14">
        <v>741.79382324000005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44176.575694444444</v>
      </c>
      <c r="C482" s="14">
        <v>876.90789795000001</v>
      </c>
      <c r="D482" s="14">
        <v>883.36944579999999</v>
      </c>
      <c r="E482" s="14">
        <v>715.23773193</v>
      </c>
      <c r="F482" s="14">
        <v>746.59008788999995</v>
      </c>
      <c r="G482" s="14">
        <v>92.576820369999993</v>
      </c>
      <c r="H482" s="14">
        <v>740.69549560999997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44176.576388888891</v>
      </c>
      <c r="C483" s="14">
        <v>875.40850829999999</v>
      </c>
      <c r="D483" s="14">
        <v>882.49035645000004</v>
      </c>
      <c r="E483" s="14">
        <v>712.67462158000001</v>
      </c>
      <c r="F483" s="14">
        <v>753.05432128999996</v>
      </c>
      <c r="G483" s="14">
        <v>93.432868959999993</v>
      </c>
      <c r="H483" s="14">
        <v>737.96667479999996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44176.57708333333</v>
      </c>
      <c r="C484" s="14">
        <v>876.47265625</v>
      </c>
      <c r="D484" s="14">
        <v>879.86889647999999</v>
      </c>
      <c r="E484" s="14">
        <v>708.33557128999996</v>
      </c>
      <c r="F484" s="14">
        <v>750.51074218999997</v>
      </c>
      <c r="G484" s="14">
        <v>92.367027280000002</v>
      </c>
      <c r="H484" s="14">
        <v>732.77478026999995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44176.577777777777</v>
      </c>
      <c r="C485" s="14">
        <v>872.94219970999995</v>
      </c>
      <c r="D485" s="14">
        <v>877.56152343999997</v>
      </c>
      <c r="E485" s="14">
        <v>708.78332520000004</v>
      </c>
      <c r="F485" s="14">
        <v>750.41363524999997</v>
      </c>
      <c r="G485" s="14">
        <v>91.301177980000006</v>
      </c>
      <c r="H485" s="14">
        <v>731.64343262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44176.578472222223</v>
      </c>
      <c r="C486" s="14">
        <v>874.73156738</v>
      </c>
      <c r="D486" s="14">
        <v>882.30206298999997</v>
      </c>
      <c r="E486" s="14">
        <v>708.02685546999999</v>
      </c>
      <c r="F486" s="14">
        <v>748.93914795000001</v>
      </c>
      <c r="G486" s="14">
        <v>88.050979609999999</v>
      </c>
      <c r="H486" s="14">
        <v>729.11376953000001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44176.57916666667</v>
      </c>
      <c r="C487" s="14">
        <v>875.29577637</v>
      </c>
      <c r="D487" s="14">
        <v>883.71466064000003</v>
      </c>
      <c r="E487" s="14">
        <v>704.05822753999996</v>
      </c>
      <c r="F487" s="14">
        <v>744.22485352000001</v>
      </c>
      <c r="G487" s="14">
        <v>87.002593989999994</v>
      </c>
      <c r="H487" s="14">
        <v>724.95397949000005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44176.579861111109</v>
      </c>
      <c r="C488" s="14">
        <v>875.24749756000006</v>
      </c>
      <c r="D488" s="14">
        <v>879.68060303000004</v>
      </c>
      <c r="E488" s="14">
        <v>699.93530272999999</v>
      </c>
      <c r="F488" s="14">
        <v>739.54254149999997</v>
      </c>
      <c r="G488" s="14">
        <v>85.482383729999995</v>
      </c>
      <c r="H488" s="14">
        <v>722.92370604999996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44176.580555555556</v>
      </c>
      <c r="C489" s="14">
        <v>875.19903564000003</v>
      </c>
      <c r="D489" s="14">
        <v>882.34906006000006</v>
      </c>
      <c r="E489" s="14">
        <v>694.26849364999998</v>
      </c>
      <c r="F489" s="14">
        <v>738.95935058999999</v>
      </c>
      <c r="G489" s="14">
        <v>86.740570070000004</v>
      </c>
      <c r="H489" s="14">
        <v>721.29296875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44176.581250000003</v>
      </c>
      <c r="C490" s="14">
        <v>875.10253906000003</v>
      </c>
      <c r="D490" s="14">
        <v>884.34259033000001</v>
      </c>
      <c r="E490" s="14">
        <v>694.90167236000002</v>
      </c>
      <c r="F490" s="14">
        <v>735.703125</v>
      </c>
      <c r="G490" s="14">
        <v>85.010711670000006</v>
      </c>
      <c r="H490" s="14">
        <v>719.21301270000004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44176.581944444442</v>
      </c>
      <c r="C491" s="14">
        <v>875.50549316000001</v>
      </c>
      <c r="D491" s="14">
        <v>882.58459473000005</v>
      </c>
      <c r="E491" s="14">
        <v>690.68603515999996</v>
      </c>
      <c r="F491" s="14">
        <v>735.29797363</v>
      </c>
      <c r="G491" s="14">
        <v>84.503829960000004</v>
      </c>
      <c r="H491" s="14">
        <v>719.21301270000004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44176.582638888889</v>
      </c>
      <c r="C492" s="14">
        <v>872.18475341999999</v>
      </c>
      <c r="D492" s="14">
        <v>881.26605225000003</v>
      </c>
      <c r="E492" s="14">
        <v>686.84100341999999</v>
      </c>
      <c r="F492" s="14">
        <v>730.69665526999995</v>
      </c>
      <c r="G492" s="14">
        <v>84.259269709999998</v>
      </c>
      <c r="H492" s="14">
        <v>712.88977050999995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44176.583333333336</v>
      </c>
      <c r="C493" s="14">
        <v>872.23297118999994</v>
      </c>
      <c r="D493" s="14">
        <v>880.01013183999999</v>
      </c>
      <c r="E493" s="14">
        <v>686.57873534999999</v>
      </c>
      <c r="F493" s="14">
        <v>730.85858154000005</v>
      </c>
      <c r="G493" s="14">
        <v>83.298316959999994</v>
      </c>
      <c r="H493" s="14">
        <v>709.64520263999998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44176.584027777775</v>
      </c>
      <c r="C494" s="14">
        <v>869.84716796999999</v>
      </c>
      <c r="D494" s="14">
        <v>874.53167725000003</v>
      </c>
      <c r="E494" s="14">
        <v>687.35064696999996</v>
      </c>
      <c r="F494" s="14">
        <v>724.29724121000004</v>
      </c>
      <c r="G494" s="14">
        <v>83.420532230000006</v>
      </c>
      <c r="H494" s="14">
        <v>707.06591796999999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44176.584722222222</v>
      </c>
      <c r="C495" s="14">
        <v>867.04211425999995</v>
      </c>
      <c r="D495" s="14">
        <v>870.37182616999996</v>
      </c>
      <c r="E495" s="14">
        <v>683.24310303000004</v>
      </c>
      <c r="F495" s="14">
        <v>722.79071045000001</v>
      </c>
      <c r="G495" s="14">
        <v>82.843955989999998</v>
      </c>
      <c r="H495" s="14">
        <v>707.06591796999999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44176.585416666669</v>
      </c>
      <c r="C496" s="14">
        <v>868.05780029000005</v>
      </c>
      <c r="D496" s="14">
        <v>869.08459473000005</v>
      </c>
      <c r="E496" s="14">
        <v>680.17028808999999</v>
      </c>
      <c r="F496" s="14">
        <v>726.97045897999999</v>
      </c>
      <c r="G496" s="14">
        <v>81.323753359999998</v>
      </c>
      <c r="H496" s="14">
        <v>699.11224364999998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44176.586111111108</v>
      </c>
      <c r="C497" s="14">
        <v>860.56158446999996</v>
      </c>
      <c r="D497" s="14">
        <v>871.39221191000001</v>
      </c>
      <c r="E497" s="14">
        <v>673.34521484000004</v>
      </c>
      <c r="F497" s="14">
        <v>723.56817626999998</v>
      </c>
      <c r="G497" s="14">
        <v>81.183944699999998</v>
      </c>
      <c r="H497" s="14">
        <v>697.13220215000001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44176.586805555555</v>
      </c>
      <c r="C498" s="14">
        <v>862.72167968999997</v>
      </c>
      <c r="D498" s="14">
        <v>877.16906738</v>
      </c>
      <c r="E498" s="14">
        <v>669.73187256000006</v>
      </c>
      <c r="F498" s="14">
        <v>722.79071045000001</v>
      </c>
      <c r="G498" s="14">
        <v>81.00920868</v>
      </c>
      <c r="H498" s="14">
        <v>697.83105468999997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44176.587500000001</v>
      </c>
      <c r="C499" s="14">
        <v>870.21789550999995</v>
      </c>
      <c r="D499" s="14">
        <v>879.90045166000004</v>
      </c>
      <c r="E499" s="14">
        <v>665.22283935999997</v>
      </c>
      <c r="F499" s="14">
        <v>715.17584228999999</v>
      </c>
      <c r="G499" s="14">
        <v>81.166481020000006</v>
      </c>
      <c r="H499" s="14">
        <v>697.53143310999997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44176.588194444441</v>
      </c>
      <c r="C500" s="14">
        <v>871.18505859000004</v>
      </c>
      <c r="D500" s="14">
        <v>878.03228760000002</v>
      </c>
      <c r="E500" s="14">
        <v>667.53912353999999</v>
      </c>
      <c r="F500" s="14">
        <v>714.99749756000006</v>
      </c>
      <c r="G500" s="14">
        <v>82.110115050000005</v>
      </c>
      <c r="H500" s="14">
        <v>695.31835937999995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44176.588888888888</v>
      </c>
      <c r="C501" s="14">
        <v>868.49304199000005</v>
      </c>
      <c r="D501" s="14">
        <v>874.92413329999999</v>
      </c>
      <c r="E501" s="14">
        <v>663.15362548999997</v>
      </c>
      <c r="F501" s="14">
        <v>715.62939453000001</v>
      </c>
      <c r="G501" s="14">
        <v>81.603240970000002</v>
      </c>
      <c r="H501" s="14">
        <v>694.66943359000004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44176.589583333334</v>
      </c>
      <c r="C502" s="14">
        <v>869.76641845999995</v>
      </c>
      <c r="D502" s="14">
        <v>874.09228515999996</v>
      </c>
      <c r="E502" s="14">
        <v>663.15362548999997</v>
      </c>
      <c r="F502" s="14">
        <v>711.69232178000004</v>
      </c>
      <c r="G502" s="14">
        <v>80.642288210000004</v>
      </c>
      <c r="H502" s="14">
        <v>689.57769774999997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44176.590277777781</v>
      </c>
      <c r="C503" s="14">
        <v>867.33233643000005</v>
      </c>
      <c r="D503" s="14">
        <v>876.46252441000001</v>
      </c>
      <c r="E503" s="14">
        <v>657.71826171999999</v>
      </c>
      <c r="F503" s="14">
        <v>706.39453125</v>
      </c>
      <c r="G503" s="14">
        <v>80.432640079999999</v>
      </c>
      <c r="H503" s="14">
        <v>687.99688720999995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44176.59097222222</v>
      </c>
      <c r="C504" s="14">
        <v>865.49450683999999</v>
      </c>
      <c r="D504" s="14">
        <v>872.20843506000006</v>
      </c>
      <c r="E504" s="14">
        <v>655.97357178000004</v>
      </c>
      <c r="F504" s="14">
        <v>702.50610352000001</v>
      </c>
      <c r="G504" s="14">
        <v>80.712120060000004</v>
      </c>
      <c r="H504" s="14">
        <v>684.83557128999996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44176.591666666667</v>
      </c>
      <c r="C505" s="14">
        <v>865.31726074000005</v>
      </c>
      <c r="D505" s="14">
        <v>869.63421631000006</v>
      </c>
      <c r="E505" s="14">
        <v>654.04309081999997</v>
      </c>
      <c r="F505" s="14">
        <v>698.84448241999996</v>
      </c>
      <c r="G505" s="14">
        <v>81.917785640000005</v>
      </c>
      <c r="H505" s="14">
        <v>683.70391845999995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44176.592361111114</v>
      </c>
      <c r="C506" s="14">
        <v>862.59271239999998</v>
      </c>
      <c r="D506" s="14">
        <v>867.05975341999999</v>
      </c>
      <c r="E506" s="14">
        <v>648.14428711000005</v>
      </c>
      <c r="F506" s="14">
        <v>696.72192383000004</v>
      </c>
      <c r="G506" s="14">
        <v>83.280860899999993</v>
      </c>
      <c r="H506" s="14">
        <v>683.70391845999995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44176.593055555553</v>
      </c>
      <c r="C507" s="14">
        <v>860.40032958999996</v>
      </c>
      <c r="D507" s="14">
        <v>868.34698486000002</v>
      </c>
      <c r="E507" s="14">
        <v>649.05548095999995</v>
      </c>
      <c r="F507" s="14">
        <v>694.48608397999999</v>
      </c>
      <c r="G507" s="14">
        <v>83.700012209999997</v>
      </c>
      <c r="H507" s="14">
        <v>675.08489989999998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44176.59375</v>
      </c>
      <c r="C508" s="14">
        <v>858.24029541000004</v>
      </c>
      <c r="D508" s="14">
        <v>864.89367675999995</v>
      </c>
      <c r="E508" s="14">
        <v>644.85546875</v>
      </c>
      <c r="F508" s="14">
        <v>689.73870850000003</v>
      </c>
      <c r="G508" s="14">
        <v>81.533546450000003</v>
      </c>
      <c r="H508" s="14">
        <v>670.42596435999997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44176.594444444447</v>
      </c>
      <c r="C509" s="14">
        <v>855.49969481999995</v>
      </c>
      <c r="D509" s="14">
        <v>867.56213378999996</v>
      </c>
      <c r="E509" s="14">
        <v>639.48175048999997</v>
      </c>
      <c r="F509" s="14">
        <v>687.35705566000001</v>
      </c>
      <c r="G509" s="14">
        <v>81.06158447</v>
      </c>
      <c r="H509" s="14">
        <v>666.78192138999998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44176.595138888886</v>
      </c>
      <c r="C510" s="14">
        <v>860.41632079999999</v>
      </c>
      <c r="D510" s="14">
        <v>869.02191161999997</v>
      </c>
      <c r="E510" s="14">
        <v>633.16601562999995</v>
      </c>
      <c r="F510" s="14">
        <v>683.93835449000005</v>
      </c>
      <c r="G510" s="14">
        <v>82.564476010000007</v>
      </c>
      <c r="H510" s="14">
        <v>663.63720703000001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44176.595833333333</v>
      </c>
      <c r="C511" s="14">
        <v>859.36865234000004</v>
      </c>
      <c r="D511" s="14">
        <v>870.46606444999998</v>
      </c>
      <c r="E511" s="14">
        <v>629.50622558999999</v>
      </c>
      <c r="F511" s="14">
        <v>682.88543701000003</v>
      </c>
      <c r="G511" s="14">
        <v>82.459579469999994</v>
      </c>
      <c r="H511" s="14">
        <v>659.14471435999997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44176.59652777778</v>
      </c>
      <c r="C512" s="14">
        <v>860.51306151999995</v>
      </c>
      <c r="D512" s="14">
        <v>870.19921875</v>
      </c>
      <c r="E512" s="14">
        <v>631.94610595999995</v>
      </c>
      <c r="F512" s="14">
        <v>680.63317871000004</v>
      </c>
      <c r="G512" s="14">
        <v>83.175964359999995</v>
      </c>
      <c r="H512" s="14">
        <v>660.14318848000005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44176.597222222219</v>
      </c>
      <c r="C513" s="14">
        <v>858.19177246000004</v>
      </c>
      <c r="D513" s="14">
        <v>867.05975341999999</v>
      </c>
      <c r="E513" s="14">
        <v>632.36303711000005</v>
      </c>
      <c r="F513" s="14">
        <v>676.20996093999997</v>
      </c>
      <c r="G513" s="14">
        <v>81.341217040000004</v>
      </c>
      <c r="H513" s="14">
        <v>658.39593506000006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44176.597916666666</v>
      </c>
      <c r="C514" s="14">
        <v>855.78991699000005</v>
      </c>
      <c r="D514" s="14">
        <v>864.12445068</v>
      </c>
      <c r="E514" s="14">
        <v>624.44128418000003</v>
      </c>
      <c r="F514" s="14">
        <v>670.47418213000003</v>
      </c>
      <c r="G514" s="14">
        <v>82.424514770000002</v>
      </c>
      <c r="H514" s="14">
        <v>656.03332520000004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44176.598611111112</v>
      </c>
      <c r="C515" s="14">
        <v>854.67755126999998</v>
      </c>
      <c r="D515" s="14">
        <v>866.43182373000002</v>
      </c>
      <c r="E515" s="14">
        <v>621.67724609000004</v>
      </c>
      <c r="F515" s="14">
        <v>665.54870604999996</v>
      </c>
      <c r="G515" s="14">
        <v>80.170471190000001</v>
      </c>
      <c r="H515" s="14">
        <v>652.43945312999995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44176.599305555559</v>
      </c>
      <c r="C516" s="14">
        <v>854.17779541000004</v>
      </c>
      <c r="D516" s="14">
        <v>868.58251953000001</v>
      </c>
      <c r="E516" s="14">
        <v>620.45727538999995</v>
      </c>
      <c r="F516" s="14">
        <v>663.06970215000001</v>
      </c>
      <c r="G516" s="14">
        <v>80.187927250000001</v>
      </c>
      <c r="H516" s="14">
        <v>647.31475829999999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44176.6</v>
      </c>
      <c r="C517" s="14">
        <v>857.80505371000004</v>
      </c>
      <c r="D517" s="14">
        <v>865.16052246000004</v>
      </c>
      <c r="E517" s="14">
        <v>614.11077881000006</v>
      </c>
      <c r="F517" s="14">
        <v>660.38006591999999</v>
      </c>
      <c r="G517" s="14">
        <v>82.564476010000007</v>
      </c>
      <c r="H517" s="14">
        <v>644.86859131000006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44176.600694444445</v>
      </c>
      <c r="C518" s="14">
        <v>856.38616943</v>
      </c>
      <c r="D518" s="14">
        <v>859.87030029000005</v>
      </c>
      <c r="E518" s="14">
        <v>610.55914307</v>
      </c>
      <c r="F518" s="14">
        <v>656.60461425999995</v>
      </c>
      <c r="G518" s="14">
        <v>80.415184019999998</v>
      </c>
      <c r="H518" s="14">
        <v>642.14007568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44176.601388888892</v>
      </c>
      <c r="C519" s="14">
        <v>852.50115966999999</v>
      </c>
      <c r="D519" s="14">
        <v>860.13714600000003</v>
      </c>
      <c r="E519" s="14">
        <v>610.63616943</v>
      </c>
      <c r="F519" s="14">
        <v>655.27624512</v>
      </c>
      <c r="G519" s="14">
        <v>79.296813959999994</v>
      </c>
      <c r="H519" s="14">
        <v>636.11700439000003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44176.602083333331</v>
      </c>
      <c r="C520" s="14">
        <v>851.66296387</v>
      </c>
      <c r="D520" s="14">
        <v>858.75567626999998</v>
      </c>
      <c r="E520" s="14">
        <v>606.59027100000003</v>
      </c>
      <c r="F520" s="14">
        <v>652.68365478999999</v>
      </c>
      <c r="G520" s="14">
        <v>79.174461359999995</v>
      </c>
      <c r="H520" s="14">
        <v>632.30676270000004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44176.602777777778</v>
      </c>
      <c r="C521" s="14">
        <v>849.00292968999997</v>
      </c>
      <c r="D521" s="14">
        <v>856.40106201000003</v>
      </c>
      <c r="E521" s="14">
        <v>605.75646973000005</v>
      </c>
      <c r="F521" s="14">
        <v>648.69787598000005</v>
      </c>
      <c r="G521" s="14">
        <v>78.230972289999997</v>
      </c>
      <c r="H521" s="14">
        <v>629.99407958999996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44176.603472222225</v>
      </c>
      <c r="C522" s="14">
        <v>846.72985840000001</v>
      </c>
      <c r="D522" s="14">
        <v>854.01507568</v>
      </c>
      <c r="E522" s="14">
        <v>604.21234131000006</v>
      </c>
      <c r="F522" s="14">
        <v>643.60992432</v>
      </c>
      <c r="G522" s="14">
        <v>77.619194030000003</v>
      </c>
      <c r="H522" s="14">
        <v>628.49645996000004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44176.604166666664</v>
      </c>
      <c r="C523" s="14">
        <v>845.18218993999994</v>
      </c>
      <c r="D523" s="14">
        <v>852.80645751999998</v>
      </c>
      <c r="E523" s="14">
        <v>598.48333739999998</v>
      </c>
      <c r="F523" s="14">
        <v>640.45025635000002</v>
      </c>
      <c r="G523" s="14">
        <v>79.087020870000003</v>
      </c>
      <c r="H523" s="14">
        <v>623.58843993999994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44176.604861111111</v>
      </c>
      <c r="C524" s="14">
        <v>846.32690430000002</v>
      </c>
      <c r="D524" s="14">
        <v>852.79077147999999</v>
      </c>
      <c r="E524" s="14">
        <v>592.86224364999998</v>
      </c>
      <c r="F524" s="14">
        <v>639.75354003999996</v>
      </c>
      <c r="G524" s="14">
        <v>78.68518066</v>
      </c>
      <c r="H524" s="14">
        <v>618.77996826000003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44176.605555555558</v>
      </c>
      <c r="C525" s="14">
        <v>844.95648193</v>
      </c>
      <c r="D525" s="14">
        <v>853.33990478999999</v>
      </c>
      <c r="E525" s="14">
        <v>590.48431396000001</v>
      </c>
      <c r="F525" s="14">
        <v>637.90643310999997</v>
      </c>
      <c r="G525" s="14">
        <v>77.200042719999999</v>
      </c>
      <c r="H525" s="14">
        <v>614.93670654000005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44176.606249999997</v>
      </c>
      <c r="C526" s="14">
        <v>840.97479248000002</v>
      </c>
      <c r="D526" s="14">
        <v>856.85638428000004</v>
      </c>
      <c r="E526" s="14">
        <v>586.74719238</v>
      </c>
      <c r="F526" s="14">
        <v>636.57775878999996</v>
      </c>
      <c r="G526" s="14">
        <v>76.902809140000002</v>
      </c>
      <c r="H526" s="14">
        <v>612.70727538999995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44176.606944444444</v>
      </c>
      <c r="C527" s="14">
        <v>848.93841553000004</v>
      </c>
      <c r="D527" s="14">
        <v>857.90814208999996</v>
      </c>
      <c r="E527" s="14">
        <v>584.32275390999996</v>
      </c>
      <c r="F527" s="14">
        <v>635.44354248000002</v>
      </c>
      <c r="G527" s="14">
        <v>76.605865480000006</v>
      </c>
      <c r="H527" s="14">
        <v>604.45471191000001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44176.607638888891</v>
      </c>
      <c r="C528" s="14">
        <v>849.05114746000004</v>
      </c>
      <c r="D528" s="14">
        <v>853.98376465000001</v>
      </c>
      <c r="E528" s="14">
        <v>584.44653319999998</v>
      </c>
      <c r="F528" s="14">
        <v>631.63555908000001</v>
      </c>
      <c r="G528" s="14">
        <v>76.116592409999996</v>
      </c>
      <c r="H528" s="14">
        <v>605.68597411999997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44176.60833333333</v>
      </c>
      <c r="C529" s="14">
        <v>844.61798095999995</v>
      </c>
      <c r="D529" s="14">
        <v>848.06561279000005</v>
      </c>
      <c r="E529" s="14">
        <v>582.79431151999995</v>
      </c>
      <c r="F529" s="14">
        <v>629.25396728999999</v>
      </c>
      <c r="G529" s="14">
        <v>76.099136349999995</v>
      </c>
      <c r="H529" s="14">
        <v>604.18865966999999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44176.609027777777</v>
      </c>
      <c r="C530" s="14">
        <v>842.19995116999996</v>
      </c>
      <c r="D530" s="14">
        <v>845.55407715000001</v>
      </c>
      <c r="E530" s="14">
        <v>580.55505371000004</v>
      </c>
      <c r="F530" s="14">
        <v>621.71923828000001</v>
      </c>
      <c r="G530" s="14">
        <v>75.050743100000005</v>
      </c>
      <c r="H530" s="14">
        <v>600.57818603999999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44176.609722222223</v>
      </c>
      <c r="C531" s="14">
        <v>840.99102783000001</v>
      </c>
      <c r="D531" s="14">
        <v>844.69061279000005</v>
      </c>
      <c r="E531" s="14">
        <v>576.98797606999995</v>
      </c>
      <c r="F531" s="14">
        <v>619.46704102000001</v>
      </c>
      <c r="G531" s="14">
        <v>74.037132260000007</v>
      </c>
      <c r="H531" s="14">
        <v>594.65527343999997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44176.61041666667</v>
      </c>
      <c r="C532" s="14">
        <v>839.66912841999999</v>
      </c>
      <c r="D532" s="14">
        <v>843.43499756000006</v>
      </c>
      <c r="E532" s="14">
        <v>571.66027831999997</v>
      </c>
      <c r="F532" s="14">
        <v>618.25158691000001</v>
      </c>
      <c r="G532" s="14">
        <v>73.757644650000003</v>
      </c>
      <c r="H532" s="14">
        <v>593.95642090000001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44176.611111111109</v>
      </c>
      <c r="C533" s="14">
        <v>836.33184814000003</v>
      </c>
      <c r="D533" s="14">
        <v>843.15222168000003</v>
      </c>
      <c r="E533" s="14">
        <v>568.34033203000001</v>
      </c>
      <c r="F533" s="14">
        <v>614.89746093999997</v>
      </c>
      <c r="G533" s="14">
        <v>74.07204437</v>
      </c>
      <c r="H533" s="14">
        <v>588.11676024999997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44176.611805555556</v>
      </c>
      <c r="C534" s="14">
        <v>834.02679443</v>
      </c>
      <c r="D534" s="14">
        <v>842.72845458999996</v>
      </c>
      <c r="E534" s="14">
        <v>564.71136475000003</v>
      </c>
      <c r="F534" s="14">
        <v>610.00372314000003</v>
      </c>
      <c r="G534" s="14">
        <v>73.338203429999993</v>
      </c>
      <c r="H534" s="14">
        <v>584.52313231999995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44176.612500000003</v>
      </c>
      <c r="C535" s="14">
        <v>835.20343018000005</v>
      </c>
      <c r="D535" s="14">
        <v>841.09606933999999</v>
      </c>
      <c r="E535" s="14">
        <v>560.97424316000001</v>
      </c>
      <c r="F535" s="14">
        <v>606.47149658000001</v>
      </c>
      <c r="G535" s="14">
        <v>75.207870479999997</v>
      </c>
      <c r="H535" s="14">
        <v>581.92779541000004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44176.613194444442</v>
      </c>
      <c r="C536" s="14">
        <v>833.94604491999996</v>
      </c>
      <c r="D536" s="14">
        <v>840.84484863</v>
      </c>
      <c r="E536" s="14">
        <v>556.12530518000005</v>
      </c>
      <c r="F536" s="14">
        <v>602.66351318</v>
      </c>
      <c r="G536" s="14">
        <v>73.617980959999997</v>
      </c>
      <c r="H536" s="14">
        <v>577.40228271000001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44176.613888888889</v>
      </c>
      <c r="C537" s="14">
        <v>832.84985352000001</v>
      </c>
      <c r="D537" s="14">
        <v>839.55761718999997</v>
      </c>
      <c r="E537" s="14">
        <v>551.63171387</v>
      </c>
      <c r="F537" s="14">
        <v>605.48309326000003</v>
      </c>
      <c r="G537" s="14">
        <v>73.827484130000002</v>
      </c>
      <c r="H537" s="14">
        <v>577.43585204999999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44176.614583333336</v>
      </c>
      <c r="C538" s="14">
        <v>830.57678223000005</v>
      </c>
      <c r="D538" s="14">
        <v>838.59991454999999</v>
      </c>
      <c r="E538" s="14">
        <v>549.05285645000004</v>
      </c>
      <c r="F538" s="14">
        <v>603.24676513999998</v>
      </c>
      <c r="G538" s="14">
        <v>74.666366580000002</v>
      </c>
      <c r="H538" s="14">
        <v>573.35955810999997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44176.615277777775</v>
      </c>
      <c r="C539" s="14">
        <v>830.23803711000005</v>
      </c>
      <c r="D539" s="14">
        <v>847.64184569999998</v>
      </c>
      <c r="E539" s="14">
        <v>544.92962646000001</v>
      </c>
      <c r="F539" s="14">
        <v>598.49908446999996</v>
      </c>
      <c r="G539" s="14">
        <v>73.984901429999994</v>
      </c>
      <c r="H539" s="14">
        <v>569.13397216999999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44176.615972222222</v>
      </c>
      <c r="C540" s="14">
        <v>832.15667725000003</v>
      </c>
      <c r="D540" s="14">
        <v>845.89929199000005</v>
      </c>
      <c r="E540" s="14">
        <v>543.89514159999999</v>
      </c>
      <c r="F540" s="14">
        <v>594.91790771000001</v>
      </c>
      <c r="G540" s="14">
        <v>73.408187870000006</v>
      </c>
      <c r="H540" s="14">
        <v>564.99133300999995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44176.616666666669</v>
      </c>
      <c r="C541" s="14">
        <v>835.07446288999995</v>
      </c>
      <c r="D541" s="14">
        <v>848.72515868999994</v>
      </c>
      <c r="E541" s="14">
        <v>539.43212890999996</v>
      </c>
      <c r="F541" s="14">
        <v>594.78826904000005</v>
      </c>
      <c r="G541" s="14">
        <v>73.023658749999996</v>
      </c>
      <c r="H541" s="14">
        <v>562.54553223000005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44176.617361111108</v>
      </c>
      <c r="C542" s="14">
        <v>833.59130859000004</v>
      </c>
      <c r="D542" s="14">
        <v>843.984375</v>
      </c>
      <c r="E542" s="14">
        <v>535.16992187999995</v>
      </c>
      <c r="F542" s="14">
        <v>587.83679199000005</v>
      </c>
      <c r="G542" s="14">
        <v>71.992729190000006</v>
      </c>
      <c r="H542" s="14">
        <v>554.54351807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44176.618055555555</v>
      </c>
      <c r="C543" s="14">
        <v>832.65637206999997</v>
      </c>
      <c r="D543" s="14">
        <v>837.234375</v>
      </c>
      <c r="E543" s="14">
        <v>532.34393310999997</v>
      </c>
      <c r="F543" s="14">
        <v>585.77880859000004</v>
      </c>
      <c r="G543" s="14">
        <v>71.69579315</v>
      </c>
      <c r="H543" s="14">
        <v>552.38067626999998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44176.618750000001</v>
      </c>
      <c r="C544" s="14">
        <v>832.93035888999998</v>
      </c>
      <c r="D544" s="14">
        <v>838.28607178000004</v>
      </c>
      <c r="E544" s="14">
        <v>533.34783935999997</v>
      </c>
      <c r="F544" s="14">
        <v>582.10046387</v>
      </c>
      <c r="G544" s="14">
        <v>71.905441280000005</v>
      </c>
      <c r="H544" s="14">
        <v>548.15478515999996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44176.619444444441</v>
      </c>
      <c r="C545" s="14">
        <v>827.09448241999996</v>
      </c>
      <c r="D545" s="14">
        <v>837.10852050999995</v>
      </c>
      <c r="E545" s="14">
        <v>532.08142090000001</v>
      </c>
      <c r="F545" s="14">
        <v>579.84796143000005</v>
      </c>
      <c r="G545" s="14">
        <v>72.429634089999993</v>
      </c>
      <c r="H545" s="14">
        <v>545.17681885000002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44176.620138888888</v>
      </c>
      <c r="C546" s="14">
        <v>824.70867920000001</v>
      </c>
      <c r="D546" s="14">
        <v>838.36437988</v>
      </c>
      <c r="E546" s="14">
        <v>531.32489013999998</v>
      </c>
      <c r="F546" s="14">
        <v>574.84069824000005</v>
      </c>
      <c r="G546" s="14">
        <v>69.913414000000003</v>
      </c>
      <c r="H546" s="14">
        <v>539.42095946999996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44176.620833333334</v>
      </c>
      <c r="C547" s="14">
        <v>824.43469238</v>
      </c>
      <c r="D547" s="14">
        <v>836.85760498000002</v>
      </c>
      <c r="E547" s="14">
        <v>526.90832520000004</v>
      </c>
      <c r="F547" s="14">
        <v>569.23406981999995</v>
      </c>
      <c r="G547" s="14">
        <v>70.15798187</v>
      </c>
      <c r="H547" s="14">
        <v>535.79406738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44176.621527777781</v>
      </c>
      <c r="C548" s="14">
        <v>824.99890137</v>
      </c>
      <c r="D548" s="14">
        <v>835.44476318</v>
      </c>
      <c r="E548" s="14">
        <v>522.64617920000001</v>
      </c>
      <c r="F548" s="14">
        <v>568.61828613</v>
      </c>
      <c r="G548" s="14">
        <v>69.913414000000003</v>
      </c>
      <c r="H548" s="14">
        <v>531.11932373000002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44176.62222222222</v>
      </c>
      <c r="C549" s="14">
        <v>827.81994628999996</v>
      </c>
      <c r="D549" s="14">
        <v>832.03845215000001</v>
      </c>
      <c r="E549" s="14">
        <v>520.08270263999998</v>
      </c>
      <c r="F549" s="14">
        <v>565.86328125</v>
      </c>
      <c r="G549" s="14">
        <v>69.197036740000001</v>
      </c>
      <c r="H549" s="14">
        <v>528.42437743999994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44176.622916666667</v>
      </c>
      <c r="C550" s="14">
        <v>823.82202147999999</v>
      </c>
      <c r="D550" s="14">
        <v>829.44830321999996</v>
      </c>
      <c r="E550" s="14">
        <v>517.95166015999996</v>
      </c>
      <c r="F550" s="14">
        <v>561.19659423999997</v>
      </c>
      <c r="G550" s="14">
        <v>68.847572330000006</v>
      </c>
      <c r="H550" s="14">
        <v>527.79211425999995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44176.623611111114</v>
      </c>
      <c r="C551" s="14">
        <v>823.56427001999998</v>
      </c>
      <c r="D551" s="14">
        <v>830.81384276999995</v>
      </c>
      <c r="E551" s="14">
        <v>511.94445801000001</v>
      </c>
      <c r="F551" s="14">
        <v>554.90881348000005</v>
      </c>
      <c r="G551" s="14">
        <v>68.533027649999994</v>
      </c>
      <c r="H551" s="14">
        <v>526.97698975000003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44176.624305555553</v>
      </c>
      <c r="C552" s="14">
        <v>819.96899413999995</v>
      </c>
      <c r="D552" s="14">
        <v>826.87384033000001</v>
      </c>
      <c r="E552" s="14">
        <v>508.46984863</v>
      </c>
      <c r="F552" s="14">
        <v>553.51525878999996</v>
      </c>
      <c r="G552" s="14">
        <v>67.9912262</v>
      </c>
      <c r="H552" s="14">
        <v>519.74017333999996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44176.625</v>
      </c>
      <c r="C553" s="14">
        <v>818.03466796999999</v>
      </c>
      <c r="D553" s="14">
        <v>822.96514893000005</v>
      </c>
      <c r="E553" s="14">
        <v>504.90255737000001</v>
      </c>
      <c r="F553" s="14">
        <v>548.41064453000001</v>
      </c>
      <c r="G553" s="14">
        <v>69.45906067</v>
      </c>
      <c r="H553" s="14">
        <v>519.75683593999997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44176.625694444447</v>
      </c>
      <c r="C554" s="14">
        <v>815.37463378999996</v>
      </c>
      <c r="D554" s="14">
        <v>820.34344481999995</v>
      </c>
      <c r="E554" s="14">
        <v>498.26214599999997</v>
      </c>
      <c r="F554" s="14">
        <v>544.58624268000005</v>
      </c>
      <c r="G554" s="14">
        <v>68.917404169999998</v>
      </c>
      <c r="H554" s="14">
        <v>516.41320800999995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44176.626388888886</v>
      </c>
      <c r="C555" s="14">
        <v>811.55389404000005</v>
      </c>
      <c r="D555" s="14">
        <v>818.31829833999996</v>
      </c>
      <c r="E555" s="14">
        <v>494.58666992000002</v>
      </c>
      <c r="F555" s="14">
        <v>538.52551270000004</v>
      </c>
      <c r="G555" s="14">
        <v>69.424140929999993</v>
      </c>
      <c r="H555" s="14">
        <v>508.47778319999998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44176.627083333333</v>
      </c>
      <c r="C556" s="14">
        <v>810.28021239999998</v>
      </c>
      <c r="D556" s="14">
        <v>820.40637206999997</v>
      </c>
      <c r="E556" s="14">
        <v>489.76858521000003</v>
      </c>
      <c r="F556" s="14">
        <v>538.78485106999995</v>
      </c>
      <c r="G556" s="14">
        <v>67.816642759999993</v>
      </c>
      <c r="H556" s="14">
        <v>504.13568114999998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44176.62777777778</v>
      </c>
      <c r="C557" s="14">
        <v>805.52453613</v>
      </c>
      <c r="D557" s="14">
        <v>820.98706055000002</v>
      </c>
      <c r="E557" s="14">
        <v>481.05874634000003</v>
      </c>
      <c r="F557" s="14">
        <v>536.11077881000006</v>
      </c>
      <c r="G557" s="14">
        <v>68.148643489999998</v>
      </c>
      <c r="H557" s="14">
        <v>496.36703490999997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44176.628472222219</v>
      </c>
      <c r="C558" s="14">
        <v>804.34765625</v>
      </c>
      <c r="D558" s="14">
        <v>815.79113770000004</v>
      </c>
      <c r="E558" s="14">
        <v>479.62280272999999</v>
      </c>
      <c r="F558" s="14">
        <v>536.22430420000001</v>
      </c>
      <c r="G558" s="14">
        <v>68.183563230000004</v>
      </c>
      <c r="H558" s="14">
        <v>495.56857300000001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44176.629166666666</v>
      </c>
      <c r="C559" s="14">
        <v>806.84643555000002</v>
      </c>
      <c r="D559" s="14">
        <v>815.38299560999997</v>
      </c>
      <c r="E559" s="14">
        <v>473.46096802</v>
      </c>
      <c r="F559" s="14">
        <v>532.80480956999997</v>
      </c>
      <c r="G559" s="14">
        <v>67.764122009999994</v>
      </c>
      <c r="H559" s="14">
        <v>490.39501953000001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44176.629861111112</v>
      </c>
      <c r="C560" s="14">
        <v>805.37957763999998</v>
      </c>
      <c r="D560" s="14">
        <v>812.13360595999995</v>
      </c>
      <c r="E560" s="14">
        <v>471.73138427999999</v>
      </c>
      <c r="F560" s="14">
        <v>526.67919921999999</v>
      </c>
      <c r="G560" s="14">
        <v>67.362281800000005</v>
      </c>
      <c r="H560" s="14">
        <v>486.95123290999999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44176.630555555559</v>
      </c>
      <c r="C561" s="14">
        <v>804.84735106999995</v>
      </c>
      <c r="D561" s="14">
        <v>809.44921875</v>
      </c>
      <c r="E561" s="14">
        <v>469.58486937999999</v>
      </c>
      <c r="F561" s="14">
        <v>524.50769043000003</v>
      </c>
      <c r="G561" s="14">
        <v>66.768257140000003</v>
      </c>
      <c r="H561" s="14">
        <v>486.55230712999997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44176.631249999999</v>
      </c>
      <c r="C562" s="14">
        <v>801.78430175999995</v>
      </c>
      <c r="D562" s="14">
        <v>808.93115234000004</v>
      </c>
      <c r="E562" s="14">
        <v>465.83209228999999</v>
      </c>
      <c r="F562" s="14">
        <v>519.67852783000001</v>
      </c>
      <c r="G562" s="14">
        <v>66.43624878</v>
      </c>
      <c r="H562" s="14">
        <v>482.64300537000003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44176.631944444445</v>
      </c>
      <c r="C563" s="14">
        <v>798.86627196999996</v>
      </c>
      <c r="D563" s="14">
        <v>806.13714600000003</v>
      </c>
      <c r="E563" s="14">
        <v>461.02941894999998</v>
      </c>
      <c r="F563" s="14">
        <v>520.05108643000005</v>
      </c>
      <c r="G563" s="14">
        <v>65.52753448</v>
      </c>
      <c r="H563" s="14">
        <v>482.85910034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44176.632638888892</v>
      </c>
      <c r="C564" s="14">
        <v>804.46063231999995</v>
      </c>
      <c r="D564" s="14">
        <v>804.99114989999998</v>
      </c>
      <c r="E564" s="14">
        <v>458.07989501999998</v>
      </c>
      <c r="F564" s="14">
        <v>517.60412598000005</v>
      </c>
      <c r="G564" s="14">
        <v>65.195533749999996</v>
      </c>
      <c r="H564" s="14">
        <v>478.86657715000001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44176.633333333331</v>
      </c>
      <c r="C565" s="14">
        <v>800.07543944999998</v>
      </c>
      <c r="D565" s="14">
        <v>807.42407227000001</v>
      </c>
      <c r="E565" s="14">
        <v>455.36181641000002</v>
      </c>
      <c r="F565" s="14">
        <v>515.49743651999995</v>
      </c>
      <c r="G565" s="14">
        <v>64.653877260000002</v>
      </c>
      <c r="H565" s="14">
        <v>473.59341431000001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44176.634027777778</v>
      </c>
      <c r="C566" s="14">
        <v>805.54052734000004</v>
      </c>
      <c r="D566" s="14">
        <v>804.99114989999998</v>
      </c>
      <c r="E566" s="14">
        <v>454.82135010000002</v>
      </c>
      <c r="F566" s="14">
        <v>507.68615722999999</v>
      </c>
      <c r="G566" s="14">
        <v>65.475013730000001</v>
      </c>
      <c r="H566" s="14">
        <v>473.32736205999998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44176.634722222225</v>
      </c>
      <c r="C567" s="14">
        <v>800.72039795000001</v>
      </c>
      <c r="D567" s="14">
        <v>804.25329590000001</v>
      </c>
      <c r="E567" s="14">
        <v>449.91052245999998</v>
      </c>
      <c r="F567" s="14">
        <v>501.47909546</v>
      </c>
      <c r="G567" s="14">
        <v>64.811004639999993</v>
      </c>
      <c r="H567" s="14">
        <v>473.74322510000002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44176.635416666664</v>
      </c>
      <c r="C568" s="14">
        <v>803.00946045000001</v>
      </c>
      <c r="D568" s="14">
        <v>801.55322265999996</v>
      </c>
      <c r="E568" s="14">
        <v>444.42816162000003</v>
      </c>
      <c r="F568" s="14">
        <v>501.30099487000001</v>
      </c>
      <c r="G568" s="14">
        <v>64.741317749999993</v>
      </c>
      <c r="H568" s="14">
        <v>466.12438965000001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44176.636111111111</v>
      </c>
      <c r="C569" s="14">
        <v>794.72308350000003</v>
      </c>
      <c r="D569" s="14">
        <v>799.87353515999996</v>
      </c>
      <c r="E569" s="14">
        <v>442.52877808</v>
      </c>
      <c r="F569" s="14">
        <v>501.43066406000003</v>
      </c>
      <c r="G569" s="14">
        <v>65.789703369999998</v>
      </c>
      <c r="H569" s="14">
        <v>460.16900635000002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44176.636805555558</v>
      </c>
      <c r="C570" s="14">
        <v>790.27362060999997</v>
      </c>
      <c r="D570" s="14">
        <v>799.77929687999995</v>
      </c>
      <c r="E570" s="14">
        <v>436.58297728999997</v>
      </c>
      <c r="F570" s="14">
        <v>497.44378662000003</v>
      </c>
      <c r="G570" s="14">
        <v>64.985877990000006</v>
      </c>
      <c r="H570" s="14">
        <v>455.76089478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44176.637499999997</v>
      </c>
      <c r="C571" s="14">
        <v>792.24047852000001</v>
      </c>
      <c r="D571" s="14">
        <v>799.62237548999997</v>
      </c>
      <c r="E571" s="14">
        <v>433.17004394999998</v>
      </c>
      <c r="F571" s="14">
        <v>490.58837891000002</v>
      </c>
      <c r="G571" s="14">
        <v>67.309761050000006</v>
      </c>
      <c r="H571" s="14">
        <v>453.88101196000002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44176.638194444444</v>
      </c>
      <c r="C572" s="14">
        <v>792.51446533000001</v>
      </c>
      <c r="D572" s="14">
        <v>801.86706543000003</v>
      </c>
      <c r="E572" s="14">
        <v>429.35562134000003</v>
      </c>
      <c r="F572" s="14">
        <v>485.64538573999999</v>
      </c>
      <c r="G572" s="14">
        <v>67.309761050000006</v>
      </c>
      <c r="H572" s="14">
        <v>453.83135986000002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44176.638888888891</v>
      </c>
      <c r="C573" s="14">
        <v>790.25762939000003</v>
      </c>
      <c r="D573" s="14">
        <v>802.00860595999995</v>
      </c>
      <c r="E573" s="14">
        <v>431.64135742000002</v>
      </c>
      <c r="F573" s="14">
        <v>480.55688477000001</v>
      </c>
      <c r="G573" s="14">
        <v>66.31389618</v>
      </c>
      <c r="H573" s="14">
        <v>450.47106933999999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44176.63958333333</v>
      </c>
      <c r="C574" s="14">
        <v>786.27569579999999</v>
      </c>
      <c r="D574" s="14">
        <v>800.56445312999995</v>
      </c>
      <c r="E574" s="14">
        <v>427.45623778999999</v>
      </c>
      <c r="F574" s="14">
        <v>476.81295776000002</v>
      </c>
      <c r="G574" s="14">
        <v>67.100257869999993</v>
      </c>
      <c r="H574" s="14">
        <v>444.71545409999999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44176.640277777777</v>
      </c>
      <c r="C575" s="14">
        <v>783.95410156000003</v>
      </c>
      <c r="D575" s="14">
        <v>796.35729979999996</v>
      </c>
      <c r="E575" s="14">
        <v>421.91195678999998</v>
      </c>
      <c r="F575" s="14">
        <v>468.09375</v>
      </c>
      <c r="G575" s="14">
        <v>66.942840579999995</v>
      </c>
      <c r="H575" s="14">
        <v>438.57727051000001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44176.640972222223</v>
      </c>
      <c r="C576" s="14">
        <v>782.32592772999999</v>
      </c>
      <c r="D576" s="14">
        <v>790.23498534999999</v>
      </c>
      <c r="E576" s="14">
        <v>420.21319579999999</v>
      </c>
      <c r="F576" s="14">
        <v>468.04531859999997</v>
      </c>
      <c r="G576" s="14">
        <v>67.222618100000005</v>
      </c>
      <c r="H576" s="14">
        <v>437.09689330999998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44176.64166666667</v>
      </c>
      <c r="C577" s="14">
        <v>779.58514404000005</v>
      </c>
      <c r="D577" s="14">
        <v>783.76751708999996</v>
      </c>
      <c r="E577" s="14">
        <v>415.44134521000001</v>
      </c>
      <c r="F577" s="14">
        <v>465.71130370999998</v>
      </c>
      <c r="G577" s="14">
        <v>67.8515625</v>
      </c>
      <c r="H577" s="14">
        <v>425.86892699999999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44176.642361111109</v>
      </c>
      <c r="C578" s="14">
        <v>775.03894043000003</v>
      </c>
      <c r="D578" s="14">
        <v>779.59167479999996</v>
      </c>
      <c r="E578" s="14">
        <v>412.12115478999999</v>
      </c>
      <c r="F578" s="14">
        <v>462.58343506</v>
      </c>
      <c r="G578" s="14">
        <v>67.938995360000007</v>
      </c>
      <c r="H578" s="14">
        <v>421.22802733999998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44176.643055555556</v>
      </c>
      <c r="C579" s="14">
        <v>769.38037109000004</v>
      </c>
      <c r="D579" s="14">
        <v>775.58874512</v>
      </c>
      <c r="E579" s="14">
        <v>407.53427124000001</v>
      </c>
      <c r="F579" s="14">
        <v>457.38113403</v>
      </c>
      <c r="G579" s="14">
        <v>66.838088990000003</v>
      </c>
      <c r="H579" s="14">
        <v>428.31420897999999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44176.643750000003</v>
      </c>
      <c r="C580" s="14">
        <v>766.83306885000002</v>
      </c>
      <c r="D580" s="14">
        <v>771.96258545000001</v>
      </c>
      <c r="E580" s="14">
        <v>407.48800659</v>
      </c>
      <c r="F580" s="14">
        <v>453.296875</v>
      </c>
      <c r="G580" s="14">
        <v>65.789703369999998</v>
      </c>
      <c r="H580" s="14">
        <v>423.54016113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44176.644444444442</v>
      </c>
      <c r="C581" s="14">
        <v>761.70642090000001</v>
      </c>
      <c r="D581" s="14">
        <v>768.65051270000004</v>
      </c>
      <c r="E581" s="14">
        <v>402.65426636000001</v>
      </c>
      <c r="F581" s="14">
        <v>450.67123413000002</v>
      </c>
      <c r="G581" s="14">
        <v>64.688796999999994</v>
      </c>
      <c r="H581" s="14">
        <v>415.05682373000002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44176.645138888889</v>
      </c>
      <c r="C582" s="14">
        <v>760.98095703000001</v>
      </c>
      <c r="D582" s="14">
        <v>768.13220215000001</v>
      </c>
      <c r="E582" s="14">
        <v>396.75473022</v>
      </c>
      <c r="F582" s="14">
        <v>446.57083130000001</v>
      </c>
      <c r="G582" s="14">
        <v>63.710243230000003</v>
      </c>
      <c r="H582" s="14">
        <v>412.89450073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44176.645833333336</v>
      </c>
      <c r="C583" s="14">
        <v>759.04632568</v>
      </c>
      <c r="D583" s="14">
        <v>768.05389404000005</v>
      </c>
      <c r="E583" s="14">
        <v>392.35354613999999</v>
      </c>
      <c r="F583" s="14">
        <v>441.51409912000003</v>
      </c>
      <c r="G583" s="14">
        <v>64.723854059999994</v>
      </c>
      <c r="H583" s="14">
        <v>404.49441528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44176.646527777775</v>
      </c>
      <c r="C584" s="14">
        <v>757.07946776999995</v>
      </c>
      <c r="D584" s="14">
        <v>763.87805175999995</v>
      </c>
      <c r="E584" s="14">
        <v>388.86331177</v>
      </c>
      <c r="F584" s="14">
        <v>435.88995361000002</v>
      </c>
      <c r="G584" s="14">
        <v>63.657867430000003</v>
      </c>
      <c r="H584" s="14">
        <v>396.01135254000002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44176.647222222222</v>
      </c>
      <c r="C585" s="14">
        <v>755.78979491999996</v>
      </c>
      <c r="D585" s="14">
        <v>764.28619385000002</v>
      </c>
      <c r="E585" s="14">
        <v>385.11050415</v>
      </c>
      <c r="F585" s="14">
        <v>430.94671631</v>
      </c>
      <c r="G585" s="14">
        <v>64.024932860000007</v>
      </c>
      <c r="H585" s="14">
        <v>401.08447266000002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44176.647916666669</v>
      </c>
      <c r="C586" s="14">
        <v>753.54901123000002</v>
      </c>
      <c r="D586" s="14">
        <v>765.35357666000004</v>
      </c>
      <c r="E586" s="14">
        <v>382.60873413000002</v>
      </c>
      <c r="F586" s="14">
        <v>423.96136474999997</v>
      </c>
      <c r="G586" s="14">
        <v>61.578407290000001</v>
      </c>
      <c r="H586" s="14">
        <v>388.16058349999997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44176.648611111108</v>
      </c>
      <c r="C587" s="14">
        <v>751.03387451000003</v>
      </c>
      <c r="D587" s="14">
        <v>761.44488524999997</v>
      </c>
      <c r="E587" s="14">
        <v>376.44665527000001</v>
      </c>
      <c r="F587" s="14">
        <v>417.91567993000001</v>
      </c>
      <c r="G587" s="14">
        <v>60.56493759</v>
      </c>
      <c r="H587" s="14">
        <v>392.11926269999998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44176.649305555555</v>
      </c>
      <c r="C588" s="14">
        <v>749.13153076000003</v>
      </c>
      <c r="D588" s="14">
        <v>764.09790038999995</v>
      </c>
      <c r="E588" s="14">
        <v>371.07241821000002</v>
      </c>
      <c r="F588" s="14">
        <v>413.87985228999997</v>
      </c>
      <c r="G588" s="14">
        <v>59.534008030000003</v>
      </c>
      <c r="H588" s="14">
        <v>390.27294921999999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44176.65</v>
      </c>
      <c r="C589" s="14">
        <v>750.74365234000004</v>
      </c>
      <c r="D589" s="14">
        <v>762.88903808999999</v>
      </c>
      <c r="E589" s="14">
        <v>368.94107056000001</v>
      </c>
      <c r="F589" s="14">
        <v>413.57211303999998</v>
      </c>
      <c r="G589" s="14">
        <v>59.30690002</v>
      </c>
      <c r="H589" s="14">
        <v>386.69683837999997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44176.650694444441</v>
      </c>
      <c r="C590" s="14">
        <v>747.85784911999997</v>
      </c>
      <c r="D590" s="14">
        <v>756.61004638999998</v>
      </c>
      <c r="E590" s="14">
        <v>363.95269775000003</v>
      </c>
      <c r="F590" s="14">
        <v>410.97875977000001</v>
      </c>
      <c r="G590" s="14">
        <v>59.132167819999999</v>
      </c>
      <c r="H590" s="14">
        <v>378.36358643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44176.651388888888</v>
      </c>
      <c r="C591" s="14">
        <v>747.71289062999995</v>
      </c>
      <c r="D591" s="14">
        <v>761.61743163999995</v>
      </c>
      <c r="E591" s="14">
        <v>356.03018187999999</v>
      </c>
      <c r="F591" s="14">
        <v>405.77590942</v>
      </c>
      <c r="G591" s="14">
        <v>58.433242800000002</v>
      </c>
      <c r="H591" s="14">
        <v>363.42718506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44176.652083333334</v>
      </c>
      <c r="C592" s="14">
        <v>745.97174071999996</v>
      </c>
      <c r="D592" s="14">
        <v>761.66473388999998</v>
      </c>
      <c r="E592" s="14">
        <v>352.94143677</v>
      </c>
      <c r="F592" s="14">
        <v>402.19390869</v>
      </c>
      <c r="G592" s="14">
        <v>58.800167080000001</v>
      </c>
      <c r="H592" s="14">
        <v>371.69384766000002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44176.652777777781</v>
      </c>
      <c r="C593" s="14">
        <v>744.84307861000002</v>
      </c>
      <c r="D593" s="14">
        <v>760.29888916000004</v>
      </c>
      <c r="E593" s="14">
        <v>351.81423949999999</v>
      </c>
      <c r="F593" s="14">
        <v>398.30389403999999</v>
      </c>
      <c r="G593" s="14">
        <v>58.415641780000001</v>
      </c>
      <c r="H593" s="14">
        <v>362.46255493000001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44176.65347222222</v>
      </c>
      <c r="C594" s="14">
        <v>745.89099121000004</v>
      </c>
      <c r="D594" s="14">
        <v>759.68658446999996</v>
      </c>
      <c r="E594" s="14">
        <v>345.74490356000001</v>
      </c>
      <c r="F594" s="14">
        <v>395.84020995999998</v>
      </c>
      <c r="G594" s="14">
        <v>58.223594669999997</v>
      </c>
      <c r="H594" s="14">
        <v>359.13613892000001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44176.654166666667</v>
      </c>
      <c r="C595" s="14">
        <v>740.23242187999995</v>
      </c>
      <c r="D595" s="14">
        <v>756.46850586000005</v>
      </c>
      <c r="E595" s="14">
        <v>343.42807006999999</v>
      </c>
      <c r="F595" s="14">
        <v>391.18859863</v>
      </c>
      <c r="G595" s="14">
        <v>58.992355349999997</v>
      </c>
      <c r="H595" s="14">
        <v>354.87780762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44176.654861111114</v>
      </c>
      <c r="C596" s="14">
        <v>738.02355956999997</v>
      </c>
      <c r="D596" s="14">
        <v>753.75280762</v>
      </c>
      <c r="E596" s="14">
        <v>338.98040771000001</v>
      </c>
      <c r="F596" s="14">
        <v>386.30966187000001</v>
      </c>
      <c r="G596" s="14">
        <v>57.489608760000003</v>
      </c>
      <c r="H596" s="14">
        <v>351.40185546999999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44176.655555555553</v>
      </c>
      <c r="C597" s="14">
        <v>737.58831786999997</v>
      </c>
      <c r="D597" s="14">
        <v>748.55664062999995</v>
      </c>
      <c r="E597" s="14">
        <v>334.90319823999999</v>
      </c>
      <c r="F597" s="14">
        <v>383.92721558</v>
      </c>
      <c r="G597" s="14">
        <v>57.157604220000003</v>
      </c>
      <c r="H597" s="14">
        <v>349.37243652000001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44176.65625</v>
      </c>
      <c r="C598" s="14">
        <v>735.62145996000004</v>
      </c>
      <c r="D598" s="14">
        <v>748.49395751999998</v>
      </c>
      <c r="E598" s="14">
        <v>333.89929198999999</v>
      </c>
      <c r="F598" s="14">
        <v>380.36108397999999</v>
      </c>
      <c r="G598" s="14">
        <v>56.982875819999997</v>
      </c>
      <c r="H598" s="14">
        <v>349.10665893999999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44176.656944444447</v>
      </c>
      <c r="C599" s="14">
        <v>737.02410888999998</v>
      </c>
      <c r="D599" s="14">
        <v>747.26940918000003</v>
      </c>
      <c r="E599" s="14">
        <v>331.52081299000002</v>
      </c>
      <c r="F599" s="14">
        <v>375.87142943999999</v>
      </c>
      <c r="G599" s="14">
        <v>57.681797029999998</v>
      </c>
      <c r="H599" s="14">
        <v>350.57012938999998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44176.657638888886</v>
      </c>
      <c r="C600" s="14">
        <v>734.55731201000003</v>
      </c>
      <c r="D600" s="14">
        <v>744.39672852000001</v>
      </c>
      <c r="E600" s="14">
        <v>327.44384766000002</v>
      </c>
      <c r="F600" s="14">
        <v>370.79800415</v>
      </c>
      <c r="G600" s="14">
        <v>56.161739349999998</v>
      </c>
      <c r="H600" s="14">
        <v>344.43276978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44176.658333333333</v>
      </c>
      <c r="C601" s="14">
        <v>734.21881103999999</v>
      </c>
      <c r="D601" s="14">
        <v>741.75933838000003</v>
      </c>
      <c r="E601" s="14">
        <v>323.90710448999999</v>
      </c>
      <c r="F601" s="14">
        <v>365.51391602000001</v>
      </c>
      <c r="G601" s="14">
        <v>55.445209499999997</v>
      </c>
      <c r="H601" s="14">
        <v>345.11468506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44176.65902777778</v>
      </c>
      <c r="C602" s="14">
        <v>729.17266845999995</v>
      </c>
      <c r="D602" s="14">
        <v>739.48309326000003</v>
      </c>
      <c r="E602" s="14">
        <v>316.15441894999998</v>
      </c>
      <c r="F602" s="14">
        <v>361.99649047999998</v>
      </c>
      <c r="G602" s="14">
        <v>56.511203770000002</v>
      </c>
      <c r="H602" s="14">
        <v>340.93988037000003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44176.659722222219</v>
      </c>
      <c r="C603" s="14">
        <v>726.22235106999995</v>
      </c>
      <c r="D603" s="14">
        <v>735.74694824000005</v>
      </c>
      <c r="E603" s="14">
        <v>314.19284058</v>
      </c>
      <c r="F603" s="14">
        <v>360.0027771</v>
      </c>
      <c r="G603" s="14">
        <v>56.668327329999997</v>
      </c>
      <c r="H603" s="14">
        <v>337.74664307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44176.660416666666</v>
      </c>
      <c r="C604" s="14">
        <v>727.38330078000001</v>
      </c>
      <c r="D604" s="14">
        <v>735.95086670000001</v>
      </c>
      <c r="E604" s="14">
        <v>310.34732056000001</v>
      </c>
      <c r="F604" s="14">
        <v>357.87939453000001</v>
      </c>
      <c r="G604" s="14">
        <v>56.021781920000002</v>
      </c>
      <c r="H604" s="14">
        <v>335.28497313999998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44176.661111111112</v>
      </c>
      <c r="C605" s="14">
        <v>723.27209473000005</v>
      </c>
      <c r="D605" s="14">
        <v>732.81140137</v>
      </c>
      <c r="E605" s="14">
        <v>306.10031128000003</v>
      </c>
      <c r="F605" s="14">
        <v>352.38439941000001</v>
      </c>
      <c r="G605" s="14">
        <v>55.654857640000003</v>
      </c>
      <c r="H605" s="14">
        <v>331.99185181000001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44176.661805555559</v>
      </c>
      <c r="C606" s="14">
        <v>721.78894043000003</v>
      </c>
      <c r="D606" s="14">
        <v>729.56170654000005</v>
      </c>
      <c r="E606" s="14">
        <v>304.69488525000003</v>
      </c>
      <c r="F606" s="14">
        <v>350.24490356000001</v>
      </c>
      <c r="G606" s="14">
        <v>54.414138790000003</v>
      </c>
      <c r="H606" s="14">
        <v>320.24981688999998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44176.662499999999</v>
      </c>
      <c r="C607" s="14">
        <v>718.33868408000001</v>
      </c>
      <c r="D607" s="14">
        <v>727.45831298999997</v>
      </c>
      <c r="E607" s="14">
        <v>302.27020263999998</v>
      </c>
      <c r="F607" s="14">
        <v>347.53775023999998</v>
      </c>
      <c r="G607" s="14">
        <v>54.274467469999998</v>
      </c>
      <c r="H607" s="14">
        <v>314.84429932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44176.663194444445</v>
      </c>
      <c r="C608" s="14">
        <v>714.69519043000003</v>
      </c>
      <c r="D608" s="14">
        <v>724.64831543000003</v>
      </c>
      <c r="E608" s="14">
        <v>297.49783324999999</v>
      </c>
      <c r="F608" s="14">
        <v>342.69137573</v>
      </c>
      <c r="G608" s="14">
        <v>57.891593929999999</v>
      </c>
      <c r="H608" s="14">
        <v>312.14987183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44176.663888888892</v>
      </c>
      <c r="C609" s="14">
        <v>712.37359618999994</v>
      </c>
      <c r="D609" s="14">
        <v>722.71746826000003</v>
      </c>
      <c r="E609" s="14">
        <v>295.13476563</v>
      </c>
      <c r="F609" s="14">
        <v>337.87698363999999</v>
      </c>
      <c r="G609" s="14">
        <v>56.511203770000002</v>
      </c>
      <c r="H609" s="14">
        <v>308.82373046999999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44176.664583333331</v>
      </c>
      <c r="C610" s="14">
        <v>709.82623291000004</v>
      </c>
      <c r="D610" s="14">
        <v>718.82415771000001</v>
      </c>
      <c r="E610" s="14">
        <v>290.26995849999997</v>
      </c>
      <c r="F610" s="14">
        <v>334.37570190000002</v>
      </c>
      <c r="G610" s="14">
        <v>55.585025790000003</v>
      </c>
      <c r="H610" s="14">
        <v>302.95272827000002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44176.665277777778</v>
      </c>
      <c r="C611" s="14">
        <v>706.63421631000006</v>
      </c>
      <c r="D611" s="14">
        <v>715.63745116999996</v>
      </c>
      <c r="E611" s="14">
        <v>289.03460693</v>
      </c>
      <c r="F611" s="14">
        <v>329.78839111000002</v>
      </c>
      <c r="G611" s="14">
        <v>54.973392490000002</v>
      </c>
      <c r="H611" s="14">
        <v>296.71603393999999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44176.665972222225</v>
      </c>
      <c r="C612" s="14">
        <v>703.52270508000004</v>
      </c>
      <c r="D612" s="14">
        <v>712.01123046999999</v>
      </c>
      <c r="E612" s="14">
        <v>284.03054809999998</v>
      </c>
      <c r="F612" s="14">
        <v>326.31936646000003</v>
      </c>
      <c r="G612" s="14">
        <v>54.589012150000002</v>
      </c>
      <c r="H612" s="14">
        <v>292.32537841999999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44176.666666666664</v>
      </c>
      <c r="C613" s="14">
        <v>700.20141602000001</v>
      </c>
      <c r="D613" s="14">
        <v>710.86529541000004</v>
      </c>
      <c r="E613" s="14">
        <v>280.41671753000003</v>
      </c>
      <c r="F613" s="14">
        <v>322.29940796</v>
      </c>
      <c r="G613" s="14">
        <v>53.645523070000003</v>
      </c>
      <c r="H613" s="14">
        <v>290.67883301000001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44176.667361111111</v>
      </c>
      <c r="C614" s="14">
        <v>698.75054932</v>
      </c>
      <c r="D614" s="14">
        <v>706.65789795000001</v>
      </c>
      <c r="E614" s="14">
        <v>274.48608397999999</v>
      </c>
      <c r="F614" s="14">
        <v>317.90658568999999</v>
      </c>
      <c r="G614" s="14">
        <v>52.614303589999999</v>
      </c>
      <c r="H614" s="14">
        <v>289.49780272999999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44176.668055555558</v>
      </c>
      <c r="C615" s="14">
        <v>693.81713866999996</v>
      </c>
      <c r="D615" s="14">
        <v>691.43066406000003</v>
      </c>
      <c r="E615" s="14">
        <v>270.05358887</v>
      </c>
      <c r="F615" s="14">
        <v>314.89141846000001</v>
      </c>
      <c r="G615" s="14">
        <v>52.701744079999997</v>
      </c>
      <c r="H615" s="14">
        <v>283.11157227000001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44176.668749999997</v>
      </c>
      <c r="C616" s="14">
        <v>682.04766845999995</v>
      </c>
      <c r="D616" s="14">
        <v>682.84356689000003</v>
      </c>
      <c r="E616" s="14">
        <v>266.90292357999999</v>
      </c>
      <c r="F616" s="14">
        <v>312.00592040999999</v>
      </c>
      <c r="G616" s="14">
        <v>52.649368289999998</v>
      </c>
      <c r="H616" s="14">
        <v>280.51730347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44176.669444444444</v>
      </c>
      <c r="C617" s="14">
        <v>673.14825439000003</v>
      </c>
      <c r="D617" s="14">
        <v>672.45092772999999</v>
      </c>
      <c r="E617" s="14">
        <v>263.62872313999998</v>
      </c>
      <c r="F617" s="14">
        <v>308.00210571000002</v>
      </c>
      <c r="G617" s="14">
        <v>52.422260280000003</v>
      </c>
      <c r="H617" s="14">
        <v>276.19296265000003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44176.670138888891</v>
      </c>
      <c r="C618" s="14">
        <v>663.29742432</v>
      </c>
      <c r="D618" s="14">
        <v>662.04290771000001</v>
      </c>
      <c r="E618" s="14">
        <v>260.64813232</v>
      </c>
      <c r="F618" s="14">
        <v>302.16625977000001</v>
      </c>
      <c r="G618" s="14">
        <v>51.880462649999998</v>
      </c>
      <c r="H618" s="14">
        <v>272.78359984999997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44176.67083333333</v>
      </c>
      <c r="C619" s="14">
        <v>653.41436768000005</v>
      </c>
      <c r="D619" s="14">
        <v>649.93927001999998</v>
      </c>
      <c r="E619" s="14">
        <v>257.15759277000001</v>
      </c>
      <c r="F619" s="14">
        <v>297.57894897</v>
      </c>
      <c r="G619" s="14">
        <v>52.160091399999999</v>
      </c>
      <c r="H619" s="14">
        <v>268.54275512999999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44176.671527777777</v>
      </c>
      <c r="C620" s="14">
        <v>643.95050048999997</v>
      </c>
      <c r="D620" s="14">
        <v>640.56701659999999</v>
      </c>
      <c r="E620" s="14">
        <v>252.38525390999999</v>
      </c>
      <c r="F620" s="14">
        <v>294.17477416999998</v>
      </c>
      <c r="G620" s="14">
        <v>51.705730440000004</v>
      </c>
      <c r="H620" s="14">
        <v>264.86734009000003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44176.672222222223</v>
      </c>
      <c r="C621" s="14">
        <v>632.42254638999998</v>
      </c>
      <c r="D621" s="14">
        <v>632.54492187999995</v>
      </c>
      <c r="E621" s="14">
        <v>249.03396606000001</v>
      </c>
      <c r="F621" s="14">
        <v>289.14920044000002</v>
      </c>
      <c r="G621" s="14">
        <v>51.164077759999998</v>
      </c>
      <c r="H621" s="14">
        <v>261.24185181000001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44176.67291666667</v>
      </c>
      <c r="C622" s="14">
        <v>622.61993408000001</v>
      </c>
      <c r="D622" s="14">
        <v>616.76757812999995</v>
      </c>
      <c r="E622" s="14">
        <v>245.79057312</v>
      </c>
      <c r="F622" s="14">
        <v>285.79373169000002</v>
      </c>
      <c r="G622" s="14">
        <v>51.041870119999999</v>
      </c>
      <c r="H622" s="14">
        <v>257.71624756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44176.673611111109</v>
      </c>
      <c r="C623" s="14">
        <v>608.57684326000003</v>
      </c>
      <c r="D623" s="14">
        <v>608.52563477000001</v>
      </c>
      <c r="E623" s="14">
        <v>241.23452759</v>
      </c>
      <c r="F623" s="14">
        <v>281.49801636000001</v>
      </c>
      <c r="G623" s="14">
        <v>51.496227259999998</v>
      </c>
      <c r="H623" s="14">
        <v>255.00543213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44176.674305555556</v>
      </c>
      <c r="C624" s="14">
        <v>604.04638671999999</v>
      </c>
      <c r="D624" s="14">
        <v>598.13323975000003</v>
      </c>
      <c r="E624" s="14">
        <v>235.76704407</v>
      </c>
      <c r="F624" s="14">
        <v>278.09359740999997</v>
      </c>
      <c r="G624" s="14">
        <v>52.562072749999999</v>
      </c>
      <c r="H624" s="14">
        <v>249.88320923000001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44176.675000000003</v>
      </c>
      <c r="C625" s="14">
        <v>591.56695557</v>
      </c>
      <c r="D625" s="14">
        <v>588.35266113</v>
      </c>
      <c r="E625" s="14">
        <v>230.77839660999999</v>
      </c>
      <c r="F625" s="14">
        <v>271.83618164000001</v>
      </c>
      <c r="G625" s="14">
        <v>51.583374020000001</v>
      </c>
      <c r="H625" s="14">
        <v>245.24342346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44176.675694444442</v>
      </c>
      <c r="C626" s="14">
        <v>583.16705321999996</v>
      </c>
      <c r="D626" s="14">
        <v>580.77001953000001</v>
      </c>
      <c r="E626" s="14">
        <v>228.21472168</v>
      </c>
      <c r="F626" s="14">
        <v>268.05914307</v>
      </c>
      <c r="G626" s="14">
        <v>51.356269840000003</v>
      </c>
      <c r="H626" s="14">
        <v>241.26892090000001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44176.676388888889</v>
      </c>
      <c r="C627" s="14">
        <v>577.29815673999997</v>
      </c>
      <c r="D627" s="14">
        <v>569.43530272999999</v>
      </c>
      <c r="E627" s="14">
        <v>222.85539245999999</v>
      </c>
      <c r="F627" s="14">
        <v>264.49276732999999</v>
      </c>
      <c r="G627" s="14">
        <v>50.534988400000003</v>
      </c>
      <c r="H627" s="14">
        <v>239.47254943999999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44176.677083333336</v>
      </c>
      <c r="C628" s="14">
        <v>568.70446776999995</v>
      </c>
      <c r="D628" s="14">
        <v>558.16326904000005</v>
      </c>
      <c r="E628" s="14">
        <v>218.25308228</v>
      </c>
      <c r="F628" s="14">
        <v>259.43493652000001</v>
      </c>
      <c r="G628" s="14">
        <v>51.845691680000002</v>
      </c>
      <c r="H628" s="14">
        <v>236.86163329999999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44176.677777777775</v>
      </c>
      <c r="C629" s="14">
        <v>558.62713623000002</v>
      </c>
      <c r="D629" s="14">
        <v>551.67932128999996</v>
      </c>
      <c r="E629" s="14">
        <v>214.4846344</v>
      </c>
      <c r="F629" s="14">
        <v>253.77690125000001</v>
      </c>
      <c r="G629" s="14">
        <v>51.845691680000002</v>
      </c>
      <c r="H629" s="14">
        <v>231.80625916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44176.678472222222</v>
      </c>
      <c r="C630" s="14">
        <v>551.19439696999996</v>
      </c>
      <c r="D630" s="14">
        <v>535.69781493999994</v>
      </c>
      <c r="E630" s="14">
        <v>212.29136657999999</v>
      </c>
      <c r="F630" s="14">
        <v>251.53973389000001</v>
      </c>
      <c r="G630" s="14">
        <v>52.789180760000001</v>
      </c>
      <c r="H630" s="14">
        <v>224.53890991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44176.679166666669</v>
      </c>
      <c r="C631" s="14">
        <v>540.23034668000003</v>
      </c>
      <c r="D631" s="14">
        <v>529.24523925999995</v>
      </c>
      <c r="E631" s="14">
        <v>207.76614380000001</v>
      </c>
      <c r="F631" s="14">
        <v>247.21148682</v>
      </c>
      <c r="G631" s="14">
        <v>51.775711059999999</v>
      </c>
      <c r="H631" s="14">
        <v>219.35037231000001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44176.679861111108</v>
      </c>
      <c r="C632" s="14">
        <v>530.60443114999998</v>
      </c>
      <c r="D632" s="14">
        <v>514.47210693</v>
      </c>
      <c r="E632" s="14">
        <v>203.44152832</v>
      </c>
      <c r="F632" s="14">
        <v>242.28305054</v>
      </c>
      <c r="G632" s="14">
        <v>50.762241359999997</v>
      </c>
      <c r="H632" s="14">
        <v>213.43023682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44176.680555555555</v>
      </c>
      <c r="C633" s="14">
        <v>525.02581786999997</v>
      </c>
      <c r="D633" s="14">
        <v>509.07171631</v>
      </c>
      <c r="E633" s="14">
        <v>199.98184204</v>
      </c>
      <c r="F633" s="14">
        <v>237.19265747</v>
      </c>
      <c r="G633" s="14">
        <v>49.66147995</v>
      </c>
      <c r="H633" s="14">
        <v>206.84481812000001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44176.681250000001</v>
      </c>
      <c r="C634" s="14">
        <v>512.33636475000003</v>
      </c>
      <c r="D634" s="14">
        <v>498.88272095000002</v>
      </c>
      <c r="E634" s="14">
        <v>197.83508301000001</v>
      </c>
      <c r="F634" s="14">
        <v>233.54475403000001</v>
      </c>
      <c r="G634" s="14">
        <v>48.980010989999997</v>
      </c>
      <c r="H634" s="14">
        <v>199.29504395000001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44176.681944444441</v>
      </c>
      <c r="C635" s="14">
        <v>503.80691528</v>
      </c>
      <c r="D635" s="14">
        <v>481.81713867000002</v>
      </c>
      <c r="E635" s="14">
        <v>194.53004455999999</v>
      </c>
      <c r="F635" s="14">
        <v>228.74624634</v>
      </c>
      <c r="G635" s="14">
        <v>49.78368759</v>
      </c>
      <c r="H635" s="14">
        <v>195.95254517000001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44176.682638888888</v>
      </c>
      <c r="C636" s="14">
        <v>491.93966675000001</v>
      </c>
      <c r="D636" s="14">
        <v>473.16680908000001</v>
      </c>
      <c r="E636" s="14">
        <v>188.76921082000001</v>
      </c>
      <c r="F636" s="14">
        <v>226.44424437999999</v>
      </c>
      <c r="G636" s="14">
        <v>49.102222439999998</v>
      </c>
      <c r="H636" s="14">
        <v>194.20637511999999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44176.683333333334</v>
      </c>
      <c r="C637" s="14">
        <v>476.12191772</v>
      </c>
      <c r="D637" s="14">
        <v>460.56005858999998</v>
      </c>
      <c r="E637" s="14">
        <v>182.05070495999999</v>
      </c>
      <c r="F637" s="14">
        <v>220.86720276</v>
      </c>
      <c r="G637" s="14">
        <v>49.39916229</v>
      </c>
      <c r="H637" s="14">
        <v>192.46022034000001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44176.684027777781</v>
      </c>
      <c r="C638" s="14">
        <v>472.13943481000001</v>
      </c>
      <c r="D638" s="14">
        <v>455.99127197000001</v>
      </c>
      <c r="E638" s="14">
        <v>178.69891357</v>
      </c>
      <c r="F638" s="14">
        <v>216.06843567000001</v>
      </c>
      <c r="G638" s="14">
        <v>49.748626710000003</v>
      </c>
      <c r="H638" s="14">
        <v>189.56687926999999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44176.68472222222</v>
      </c>
      <c r="C639" s="14">
        <v>460.22341919000002</v>
      </c>
      <c r="D639" s="14">
        <v>440.13458251999998</v>
      </c>
      <c r="E639" s="14">
        <v>175.11567688</v>
      </c>
      <c r="F639" s="14">
        <v>212.90692139000001</v>
      </c>
      <c r="G639" s="14">
        <v>49.294410710000001</v>
      </c>
      <c r="H639" s="14">
        <v>185.22671509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44176.685416666667</v>
      </c>
      <c r="C640" s="14">
        <v>449.61383057</v>
      </c>
      <c r="D640" s="14">
        <v>433.98013306000001</v>
      </c>
      <c r="E640" s="14">
        <v>170.46687317000001</v>
      </c>
      <c r="F640" s="14">
        <v>208.59452820000001</v>
      </c>
      <c r="G640" s="14">
        <v>48.61294556</v>
      </c>
      <c r="H640" s="14">
        <v>182.84857177999999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44176.686111111114</v>
      </c>
      <c r="C641" s="14">
        <v>440.29391478999997</v>
      </c>
      <c r="D641" s="14">
        <v>419.28533936000002</v>
      </c>
      <c r="E641" s="14">
        <v>167.09992980999999</v>
      </c>
      <c r="F641" s="14">
        <v>204.13607787999999</v>
      </c>
      <c r="G641" s="14">
        <v>48.15858841</v>
      </c>
      <c r="H641" s="14">
        <v>180.32115173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44176.686805555553</v>
      </c>
      <c r="C642" s="14">
        <v>425.49157715000001</v>
      </c>
      <c r="D642" s="14">
        <v>414.49673461999998</v>
      </c>
      <c r="E642" s="14">
        <v>162.40463256999999</v>
      </c>
      <c r="F642" s="14">
        <v>202.10954285</v>
      </c>
      <c r="G642" s="14">
        <v>47.512184140000002</v>
      </c>
      <c r="H642" s="14">
        <v>176.06423950000001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44176.6875</v>
      </c>
      <c r="C643" s="14">
        <v>417.75180053999998</v>
      </c>
      <c r="D643" s="14">
        <v>403.47537231000001</v>
      </c>
      <c r="E643" s="14">
        <v>159.16123962</v>
      </c>
      <c r="F643" s="14">
        <v>198.54289245999999</v>
      </c>
      <c r="G643" s="14">
        <v>47.05782318</v>
      </c>
      <c r="H643" s="14">
        <v>171.40808104999999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44176.688194444447</v>
      </c>
      <c r="C644" s="14">
        <v>406.72222900000003</v>
      </c>
      <c r="D644" s="14">
        <v>395.59399414000001</v>
      </c>
      <c r="E644" s="14">
        <v>155.82511901999999</v>
      </c>
      <c r="F644" s="14">
        <v>196.41897582999999</v>
      </c>
      <c r="G644" s="14">
        <v>46.393817900000002</v>
      </c>
      <c r="H644" s="14">
        <v>167.56675720000001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44176.688888888886</v>
      </c>
      <c r="C645" s="14">
        <v>401.20755005000001</v>
      </c>
      <c r="D645" s="14">
        <v>387.64971924000002</v>
      </c>
      <c r="E645" s="14">
        <v>151.60865784000001</v>
      </c>
      <c r="F645" s="14">
        <v>194.11697387999999</v>
      </c>
      <c r="G645" s="14">
        <v>45.624912260000002</v>
      </c>
      <c r="H645" s="14">
        <v>164.35740662000001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44176.689583333333</v>
      </c>
      <c r="C646" s="14">
        <v>394.53198242000002</v>
      </c>
      <c r="D646" s="14">
        <v>378.49655151000002</v>
      </c>
      <c r="E646" s="14">
        <v>149.27642822000001</v>
      </c>
      <c r="F646" s="14">
        <v>190.8419342</v>
      </c>
      <c r="G646" s="14">
        <v>45.485095979999997</v>
      </c>
      <c r="H646" s="14">
        <v>161.01518250000001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44176.69027777778</v>
      </c>
      <c r="C647" s="14">
        <v>387.88864136000001</v>
      </c>
      <c r="D647" s="14">
        <v>370.69378662000003</v>
      </c>
      <c r="E647" s="14">
        <v>144.93640137</v>
      </c>
      <c r="F647" s="14">
        <v>185.44297791</v>
      </c>
      <c r="G647" s="14">
        <v>45.222927089999999</v>
      </c>
      <c r="H647" s="14">
        <v>158.73690796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44176.690972222219</v>
      </c>
      <c r="C648" s="14">
        <v>384.21209716999999</v>
      </c>
      <c r="D648" s="14">
        <v>362.35678101000002</v>
      </c>
      <c r="E648" s="14">
        <v>141.60002136</v>
      </c>
      <c r="F648" s="14">
        <v>181.98985291</v>
      </c>
      <c r="G648" s="14">
        <v>44.646358489999997</v>
      </c>
      <c r="H648" s="14">
        <v>155.02874756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44176.691666666666</v>
      </c>
      <c r="C649" s="14">
        <v>366.20043944999998</v>
      </c>
      <c r="D649" s="14">
        <v>355.43289184999998</v>
      </c>
      <c r="E649" s="14">
        <v>138.48019409</v>
      </c>
      <c r="F649" s="14">
        <v>177.27177429</v>
      </c>
      <c r="G649" s="14">
        <v>44.244522089999997</v>
      </c>
      <c r="H649" s="14">
        <v>152.76739502000001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44176.692361111112</v>
      </c>
      <c r="C650" s="14">
        <v>347.33380126999998</v>
      </c>
      <c r="D650" s="14">
        <v>340.65924072000001</v>
      </c>
      <c r="E650" s="14">
        <v>135.06674194000001</v>
      </c>
      <c r="F650" s="14">
        <v>173.08879089000001</v>
      </c>
      <c r="G650" s="14">
        <v>43.388179780000002</v>
      </c>
      <c r="H650" s="14">
        <v>150.45596312999999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44176.693055555559</v>
      </c>
      <c r="C651" s="14">
        <v>337.75564574999999</v>
      </c>
      <c r="D651" s="14">
        <v>333.23272704999999</v>
      </c>
      <c r="E651" s="14">
        <v>131.56082153</v>
      </c>
      <c r="F651" s="14">
        <v>169.68380737000001</v>
      </c>
      <c r="G651" s="14">
        <v>43.231052400000003</v>
      </c>
      <c r="H651" s="14">
        <v>146.86418151999999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44176.693749999999</v>
      </c>
      <c r="C652" s="14">
        <v>340.86770630000001</v>
      </c>
      <c r="D652" s="14">
        <v>321.08078003000003</v>
      </c>
      <c r="E652" s="14">
        <v>126.89622498</v>
      </c>
      <c r="F652" s="14">
        <v>165.20921326000001</v>
      </c>
      <c r="G652" s="14">
        <v>42.33979034</v>
      </c>
      <c r="H652" s="14">
        <v>144.652771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44176.694444444445</v>
      </c>
      <c r="C653" s="14">
        <v>328.67694091999999</v>
      </c>
      <c r="D653" s="14">
        <v>308.00219727000001</v>
      </c>
      <c r="E653" s="14">
        <v>124.84194183</v>
      </c>
      <c r="F653" s="14">
        <v>160.92884827</v>
      </c>
      <c r="G653" s="14">
        <v>41.6583252</v>
      </c>
      <c r="H653" s="14">
        <v>140.91145324999999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44176.695138888892</v>
      </c>
      <c r="C654" s="14">
        <v>320.80764771000003</v>
      </c>
      <c r="D654" s="14">
        <v>300.05789184999998</v>
      </c>
      <c r="E654" s="14">
        <v>121.33588408999999</v>
      </c>
      <c r="F654" s="14">
        <v>157.76731873</v>
      </c>
      <c r="G654" s="14">
        <v>41.011775970000002</v>
      </c>
      <c r="H654" s="14">
        <v>139.58116150000001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44176.695833333331</v>
      </c>
      <c r="C655" s="14">
        <v>310.74523926000001</v>
      </c>
      <c r="D655" s="14">
        <v>290.19790648999998</v>
      </c>
      <c r="E655" s="14">
        <v>116.87217712</v>
      </c>
      <c r="F655" s="14">
        <v>152.90318298</v>
      </c>
      <c r="G655" s="14">
        <v>40.120517730000003</v>
      </c>
      <c r="H655" s="14">
        <v>133.49511719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44176.696527777778</v>
      </c>
      <c r="C656" s="14">
        <v>302.6824646</v>
      </c>
      <c r="D656" s="14">
        <v>284.71817017000001</v>
      </c>
      <c r="E656" s="14">
        <v>114.60173035</v>
      </c>
      <c r="F656" s="14">
        <v>149.23886107999999</v>
      </c>
      <c r="G656" s="14">
        <v>39.142108919999998</v>
      </c>
      <c r="H656" s="14">
        <v>130.03665161000001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44176.697222222225</v>
      </c>
      <c r="C657" s="14">
        <v>291.58810425000001</v>
      </c>
      <c r="D657" s="14">
        <v>273.14694214000002</v>
      </c>
      <c r="E657" s="14">
        <v>111.38916016</v>
      </c>
      <c r="F657" s="14">
        <v>145.52586364999999</v>
      </c>
      <c r="G657" s="14">
        <v>39.561550140000001</v>
      </c>
      <c r="H657" s="14">
        <v>126.59454346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44176.697916666664</v>
      </c>
      <c r="C658" s="14">
        <v>279.99377441000001</v>
      </c>
      <c r="D658" s="14">
        <v>268.32672119</v>
      </c>
      <c r="E658" s="14">
        <v>108.14563751</v>
      </c>
      <c r="F658" s="14">
        <v>141.22935486</v>
      </c>
      <c r="G658" s="14">
        <v>39.142108919999998</v>
      </c>
      <c r="H658" s="14">
        <v>122.03840637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44176.698611111111</v>
      </c>
      <c r="C659" s="14">
        <v>273.88189697000001</v>
      </c>
      <c r="D659" s="14">
        <v>258.07431029999998</v>
      </c>
      <c r="E659" s="14">
        <v>105.92155457</v>
      </c>
      <c r="F659" s="14">
        <v>137.92175293</v>
      </c>
      <c r="G659" s="14">
        <v>38.2160759</v>
      </c>
      <c r="H659" s="14">
        <v>118.57993317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44176.699305555558</v>
      </c>
      <c r="C660" s="14">
        <v>261.44885254000002</v>
      </c>
      <c r="D660" s="14">
        <v>252.37471008</v>
      </c>
      <c r="E660" s="14">
        <v>102.33818054</v>
      </c>
      <c r="F660" s="14">
        <v>134.54931640999999</v>
      </c>
      <c r="G660" s="14">
        <v>37.674278260000001</v>
      </c>
      <c r="H660" s="14">
        <v>115.22106171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44176.7</v>
      </c>
      <c r="C661" s="14">
        <v>252.49887085</v>
      </c>
      <c r="D661" s="14">
        <v>239.35879517000001</v>
      </c>
      <c r="E661" s="14">
        <v>100.02136230000001</v>
      </c>
      <c r="F661" s="14">
        <v>130.07444763000001</v>
      </c>
      <c r="G661" s="14">
        <v>36.66080856</v>
      </c>
      <c r="H661" s="14">
        <v>110.73164368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44176.700694444444</v>
      </c>
      <c r="C662" s="14">
        <v>242.19419861</v>
      </c>
      <c r="D662" s="14">
        <v>234.20907593000001</v>
      </c>
      <c r="E662" s="14">
        <v>97.93624878</v>
      </c>
      <c r="F662" s="14">
        <v>125.5504837</v>
      </c>
      <c r="G662" s="14">
        <v>35.944427490000002</v>
      </c>
      <c r="H662" s="14">
        <v>107.48928832999999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44176.701388888891</v>
      </c>
      <c r="C663" s="14">
        <v>234.09866332999999</v>
      </c>
      <c r="D663" s="14">
        <v>223.75221252</v>
      </c>
      <c r="E663" s="14">
        <v>94.738967900000006</v>
      </c>
      <c r="F663" s="14">
        <v>122.14550018</v>
      </c>
      <c r="G663" s="14">
        <v>35.053314210000003</v>
      </c>
      <c r="H663" s="14">
        <v>105.12820435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44176.70208333333</v>
      </c>
      <c r="C664" s="14">
        <v>223.48776244999999</v>
      </c>
      <c r="D664" s="14">
        <v>216.24710082999999</v>
      </c>
      <c r="E664" s="14">
        <v>91.41825867</v>
      </c>
      <c r="F664" s="14">
        <v>117.76774597000001</v>
      </c>
      <c r="G664" s="14">
        <v>34.459140779999998</v>
      </c>
      <c r="H664" s="14">
        <v>101.75282288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44176.702777777777</v>
      </c>
      <c r="C665" s="14">
        <v>215.79545593</v>
      </c>
      <c r="D665" s="14">
        <v>203.7805481</v>
      </c>
      <c r="E665" s="14">
        <v>88.066589359999995</v>
      </c>
      <c r="F665" s="14">
        <v>113.26019287</v>
      </c>
      <c r="G665" s="14">
        <v>33.672775270000002</v>
      </c>
      <c r="H665" s="14">
        <v>99.57455444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44176.703472222223</v>
      </c>
      <c r="C666" s="14">
        <v>209.00633239999999</v>
      </c>
      <c r="D666" s="14">
        <v>199.11726379000001</v>
      </c>
      <c r="E666" s="14">
        <v>85.935112000000004</v>
      </c>
      <c r="F666" s="14">
        <v>110.92536926</v>
      </c>
      <c r="G666" s="14">
        <v>32.921474459999999</v>
      </c>
      <c r="H666" s="14">
        <v>96.415435790000004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44176.70416666667</v>
      </c>
      <c r="C667" s="14">
        <v>205.24879455999999</v>
      </c>
      <c r="D667" s="14">
        <v>192.63279724</v>
      </c>
      <c r="E667" s="14">
        <v>82.552619930000006</v>
      </c>
      <c r="F667" s="14">
        <v>108.18500519</v>
      </c>
      <c r="G667" s="14">
        <v>31.942777629999998</v>
      </c>
      <c r="H667" s="14">
        <v>93.339401249999995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44176.704861111109</v>
      </c>
      <c r="C668" s="14">
        <v>199.42712402000001</v>
      </c>
      <c r="D668" s="14">
        <v>186.98020935</v>
      </c>
      <c r="E668" s="14">
        <v>80.35923004</v>
      </c>
      <c r="F668" s="14">
        <v>104.90982819</v>
      </c>
      <c r="G668" s="14">
        <v>30.91184998</v>
      </c>
      <c r="H668" s="14">
        <v>90.06389618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44176.705555555556</v>
      </c>
      <c r="C669" s="14">
        <v>190.78309630999999</v>
      </c>
      <c r="D669" s="14">
        <v>178.09361267</v>
      </c>
      <c r="E669" s="14">
        <v>77.084754939999996</v>
      </c>
      <c r="F669" s="14">
        <v>101.95867920000001</v>
      </c>
      <c r="G669" s="14">
        <v>30.28290367</v>
      </c>
      <c r="H669" s="14">
        <v>87.686157230000006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44176.706250000003</v>
      </c>
      <c r="C670" s="14">
        <v>186.10661315999999</v>
      </c>
      <c r="D670" s="14">
        <v>170.46264647999999</v>
      </c>
      <c r="E670" s="14">
        <v>74.907043459999997</v>
      </c>
      <c r="F670" s="14">
        <v>99.023811339999995</v>
      </c>
      <c r="G670" s="14">
        <v>29.741106030000001</v>
      </c>
      <c r="H670" s="14">
        <v>84.410652159999998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44176.706944444442</v>
      </c>
      <c r="C671" s="14">
        <v>173.72103881999999</v>
      </c>
      <c r="D671" s="14">
        <v>164.85731505999999</v>
      </c>
      <c r="E671" s="14">
        <v>70.628540040000004</v>
      </c>
      <c r="F671" s="14">
        <v>95.553863530000001</v>
      </c>
      <c r="G671" s="14">
        <v>29.199455260000001</v>
      </c>
      <c r="H671" s="14">
        <v>81.151649480000003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44176.707638888889</v>
      </c>
      <c r="C672" s="14">
        <v>168.7540741</v>
      </c>
      <c r="D672" s="14">
        <v>156.83392334000001</v>
      </c>
      <c r="E672" s="14">
        <v>68.450828549999997</v>
      </c>
      <c r="F672" s="14">
        <v>92.359527589999999</v>
      </c>
      <c r="G672" s="14">
        <v>28.780012129999999</v>
      </c>
      <c r="H672" s="14">
        <v>78.940376279999995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44176.708333333336</v>
      </c>
      <c r="C673" s="14">
        <v>159.65858459</v>
      </c>
      <c r="D673" s="14">
        <v>150.8518219</v>
      </c>
      <c r="E673" s="14">
        <v>65.176223750000005</v>
      </c>
      <c r="F673" s="14">
        <v>89.181465149999994</v>
      </c>
      <c r="G673" s="14">
        <v>28.378173830000001</v>
      </c>
      <c r="H673" s="14">
        <v>75.598419190000001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44176.709027777775</v>
      </c>
      <c r="C674" s="14">
        <v>153.88514709</v>
      </c>
      <c r="D674" s="14">
        <v>142.48298645</v>
      </c>
      <c r="E674" s="14">
        <v>61.762901309999997</v>
      </c>
      <c r="F674" s="14">
        <v>85.857460020000005</v>
      </c>
      <c r="G674" s="14">
        <v>27.784147260000001</v>
      </c>
      <c r="H674" s="14">
        <v>72.272979739999997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44176.709722222222</v>
      </c>
      <c r="C675" s="14">
        <v>143.49920653999999</v>
      </c>
      <c r="D675" s="14">
        <v>133.89430236999999</v>
      </c>
      <c r="E675" s="14">
        <v>58.503841399999999</v>
      </c>
      <c r="F675" s="14">
        <v>82.419792180000002</v>
      </c>
      <c r="G675" s="14">
        <v>27.155055999999998</v>
      </c>
      <c r="H675" s="14">
        <v>68.964317320000006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44176.710416666669</v>
      </c>
      <c r="C676" s="14">
        <v>135.90336608999999</v>
      </c>
      <c r="D676" s="14">
        <v>125.25835419000001</v>
      </c>
      <c r="E676" s="14">
        <v>56.310455320000003</v>
      </c>
      <c r="F676" s="14">
        <v>79.14434052</v>
      </c>
      <c r="G676" s="14">
        <v>26.648176190000001</v>
      </c>
      <c r="H676" s="14">
        <v>66.702964780000002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44176.711111111108</v>
      </c>
      <c r="C677" s="14">
        <v>127.11409759999999</v>
      </c>
      <c r="D677" s="14">
        <v>120.10838318</v>
      </c>
      <c r="E677" s="14">
        <v>53.885616300000002</v>
      </c>
      <c r="F677" s="14">
        <v>75.852752690000003</v>
      </c>
      <c r="G677" s="14">
        <v>26.106670380000001</v>
      </c>
      <c r="H677" s="14">
        <v>64.059310909999994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44176.711805555555</v>
      </c>
      <c r="C678" s="14">
        <v>122.59860229</v>
      </c>
      <c r="D678" s="14">
        <v>113.16830444</v>
      </c>
      <c r="E678" s="14">
        <v>50.904502870000002</v>
      </c>
      <c r="F678" s="14">
        <v>72.512474060000002</v>
      </c>
      <c r="G678" s="14">
        <v>25.232868190000001</v>
      </c>
      <c r="H678" s="14">
        <v>61.798233029999999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44176.712500000001</v>
      </c>
      <c r="C679" s="14">
        <v>115.56697083</v>
      </c>
      <c r="D679" s="14">
        <v>106.62078094</v>
      </c>
      <c r="E679" s="14">
        <v>48.757484439999999</v>
      </c>
      <c r="F679" s="14">
        <v>70.290908810000005</v>
      </c>
      <c r="G679" s="14">
        <v>24.44650459</v>
      </c>
      <c r="H679" s="14">
        <v>58.938320160000004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44176.713194444441</v>
      </c>
      <c r="C680" s="14">
        <v>110.18051147</v>
      </c>
      <c r="D680" s="14">
        <v>101.26649475000001</v>
      </c>
      <c r="E680" s="14">
        <v>46.533397669999999</v>
      </c>
      <c r="F680" s="14">
        <v>68.118171689999997</v>
      </c>
      <c r="G680" s="14">
        <v>23.922311780000001</v>
      </c>
      <c r="H680" s="14">
        <v>56.677108760000003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44176.713888888888</v>
      </c>
      <c r="C681" s="14">
        <v>104.76154327</v>
      </c>
      <c r="D681" s="14">
        <v>94.907363889999999</v>
      </c>
      <c r="E681" s="14">
        <v>44.293643950000003</v>
      </c>
      <c r="F681" s="14">
        <v>64.729202270000002</v>
      </c>
      <c r="G681" s="14">
        <v>23.04865646</v>
      </c>
      <c r="H681" s="14">
        <v>54.016807559999997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44176.714583333334</v>
      </c>
      <c r="C682" s="14">
        <v>98.439636230000005</v>
      </c>
      <c r="D682" s="14">
        <v>90.495269780000001</v>
      </c>
      <c r="E682" s="14">
        <v>42.115928650000001</v>
      </c>
      <c r="F682" s="14">
        <v>61.469757080000001</v>
      </c>
      <c r="G682" s="14">
        <v>22.33212662</v>
      </c>
      <c r="H682" s="14">
        <v>51.290199280000003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44176.715277777781</v>
      </c>
      <c r="C683" s="14">
        <v>93.778892519999999</v>
      </c>
      <c r="D683" s="14">
        <v>83.931823730000005</v>
      </c>
      <c r="E683" s="14">
        <v>39.320152280000002</v>
      </c>
      <c r="F683" s="14">
        <v>59.280746460000003</v>
      </c>
      <c r="G683" s="14">
        <v>21.52830505</v>
      </c>
      <c r="H683" s="14">
        <v>48.779712680000003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44176.71597222222</v>
      </c>
      <c r="C684" s="14">
        <v>87.134239199999996</v>
      </c>
      <c r="D684" s="14">
        <v>78.05950928</v>
      </c>
      <c r="E684" s="14">
        <v>37.760108950000003</v>
      </c>
      <c r="F684" s="14">
        <v>56.08627319</v>
      </c>
      <c r="G684" s="14">
        <v>21.004112240000001</v>
      </c>
      <c r="H684" s="14">
        <v>46.05282974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44176.716666666667</v>
      </c>
      <c r="C685" s="14">
        <v>80.183227540000004</v>
      </c>
      <c r="D685" s="14">
        <v>73.521690370000002</v>
      </c>
      <c r="E685" s="14">
        <v>35.829383849999999</v>
      </c>
      <c r="F685" s="14">
        <v>52.891799929999998</v>
      </c>
      <c r="G685" s="14">
        <v>20.60227394</v>
      </c>
      <c r="H685" s="14">
        <v>43.4093132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44176.717361111114</v>
      </c>
      <c r="C686" s="14">
        <v>76.151451109999996</v>
      </c>
      <c r="D686" s="14">
        <v>70.177238459999998</v>
      </c>
      <c r="E686" s="14">
        <v>33.945026400000003</v>
      </c>
      <c r="F686" s="14">
        <v>49.648635859999999</v>
      </c>
      <c r="G686" s="14">
        <v>20.392625809999998</v>
      </c>
      <c r="H686" s="14">
        <v>41.131591800000002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44176.718055555553</v>
      </c>
      <c r="C687" s="14">
        <v>71.232589720000007</v>
      </c>
      <c r="D687" s="14">
        <v>62.954380039999997</v>
      </c>
      <c r="E687" s="14">
        <v>31.736227039999999</v>
      </c>
      <c r="F687" s="14">
        <v>47.508182529999999</v>
      </c>
      <c r="G687" s="14">
        <v>19.57134628</v>
      </c>
      <c r="H687" s="14">
        <v>38.521228790000002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44176.71875</v>
      </c>
      <c r="C688" s="14">
        <v>64.749176030000001</v>
      </c>
      <c r="D688" s="14">
        <v>59.657058720000002</v>
      </c>
      <c r="E688" s="14">
        <v>30.114402770000002</v>
      </c>
      <c r="F688" s="14">
        <v>44.378540039999997</v>
      </c>
      <c r="G688" s="14">
        <v>18.54041672</v>
      </c>
      <c r="H688" s="14">
        <v>36.160278320000003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44176.719444444447</v>
      </c>
      <c r="C689" s="14">
        <v>61.44297409</v>
      </c>
      <c r="D689" s="14">
        <v>54.051464080000002</v>
      </c>
      <c r="E689" s="14">
        <v>28.446210860000001</v>
      </c>
      <c r="F689" s="14">
        <v>42.237953189999999</v>
      </c>
      <c r="G689" s="14">
        <v>18.418062209999999</v>
      </c>
      <c r="H689" s="14">
        <v>34.165260310000001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44176.720138888886</v>
      </c>
      <c r="C690" s="14">
        <v>56.185245510000001</v>
      </c>
      <c r="D690" s="14">
        <v>50.738342289999999</v>
      </c>
      <c r="E690" s="14">
        <v>26.793560029999998</v>
      </c>
      <c r="F690" s="14">
        <v>40.097499849999998</v>
      </c>
      <c r="G690" s="14">
        <v>17.5093441</v>
      </c>
      <c r="H690" s="14">
        <v>32.087013239999997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44176.720833333333</v>
      </c>
      <c r="C691" s="14">
        <v>51.459873199999997</v>
      </c>
      <c r="D691" s="14">
        <v>46.012138370000002</v>
      </c>
      <c r="E691" s="14">
        <v>25.388031009999999</v>
      </c>
      <c r="F691" s="14">
        <v>37.940902710000003</v>
      </c>
      <c r="G691" s="14">
        <v>17.159881590000001</v>
      </c>
      <c r="H691" s="14">
        <v>29.95882988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44176.72152777778</v>
      </c>
      <c r="C692" s="14">
        <v>47.185836790000003</v>
      </c>
      <c r="D692" s="14">
        <v>43.248508450000003</v>
      </c>
      <c r="E692" s="14">
        <v>24.013326639999999</v>
      </c>
      <c r="F692" s="14">
        <v>34.56780243</v>
      </c>
      <c r="G692" s="14">
        <v>16.39112282</v>
      </c>
      <c r="H692" s="14">
        <v>28.92802811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44176.722222222219</v>
      </c>
      <c r="C693" s="14">
        <v>43.702270509999998</v>
      </c>
      <c r="D693" s="14">
        <v>39.260307310000002</v>
      </c>
      <c r="E693" s="14">
        <v>22.515062329999999</v>
      </c>
      <c r="F693" s="14">
        <v>32.459766389999999</v>
      </c>
      <c r="G693" s="14">
        <v>15.41256905</v>
      </c>
      <c r="H693" s="14">
        <v>26.633661270000001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44176.722916666666</v>
      </c>
      <c r="C694" s="14">
        <v>35.799686430000001</v>
      </c>
      <c r="D694" s="14">
        <v>33.953021999999997</v>
      </c>
      <c r="E694" s="14">
        <v>20.800632480000001</v>
      </c>
      <c r="F694" s="14">
        <v>29.18418312</v>
      </c>
      <c r="G694" s="14">
        <v>15.028044700000001</v>
      </c>
      <c r="H694" s="14">
        <v>23.441522599999999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44176.723611111112</v>
      </c>
      <c r="C695" s="14">
        <v>31.461156849999998</v>
      </c>
      <c r="D695" s="14">
        <v>28.096248630000002</v>
      </c>
      <c r="E695" s="14">
        <v>18.86977959</v>
      </c>
      <c r="F695" s="14">
        <v>25.811216349999999</v>
      </c>
      <c r="G695" s="14">
        <v>14.346578600000001</v>
      </c>
      <c r="H695" s="14">
        <v>21.313476560000002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44176.724305555559</v>
      </c>
      <c r="C696" s="14">
        <v>25.12286186</v>
      </c>
      <c r="D696" s="14">
        <v>24.578947070000002</v>
      </c>
      <c r="E696" s="14">
        <v>17.263496400000001</v>
      </c>
      <c r="F696" s="14">
        <v>22.56791496</v>
      </c>
      <c r="G696" s="14">
        <v>13.33296299</v>
      </c>
      <c r="H696" s="14">
        <v>19.23509026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44176.724999999999</v>
      </c>
      <c r="C697" s="14">
        <v>22.86484909</v>
      </c>
      <c r="D697" s="14">
        <v>20.873260500000001</v>
      </c>
      <c r="E697" s="14">
        <v>16.830905909999998</v>
      </c>
      <c r="F697" s="14">
        <v>19.3571682</v>
      </c>
      <c r="G697" s="14">
        <v>12.267117499999999</v>
      </c>
      <c r="H697" s="14">
        <v>17.173627849999999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44176.725694444445</v>
      </c>
      <c r="C698" s="14">
        <v>17.97810364</v>
      </c>
      <c r="D698" s="14">
        <v>17.41875267</v>
      </c>
      <c r="E698" s="14">
        <v>14.82298851</v>
      </c>
      <c r="F698" s="14">
        <v>17.151744839999999</v>
      </c>
      <c r="G698" s="14">
        <v>11.236188889999999</v>
      </c>
      <c r="H698" s="14">
        <v>15.06208992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44176.726388888892</v>
      </c>
      <c r="C699" s="14">
        <v>15.88133144</v>
      </c>
      <c r="D699" s="14">
        <v>16.398237229999999</v>
      </c>
      <c r="E699" s="14">
        <v>13.818965909999999</v>
      </c>
      <c r="F699" s="14">
        <v>15.043707850000001</v>
      </c>
      <c r="G699" s="14">
        <v>10.9041853</v>
      </c>
      <c r="H699" s="14">
        <v>14.047934529999999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44176.727083333331</v>
      </c>
      <c r="C700" s="14">
        <v>13.7846899</v>
      </c>
      <c r="D700" s="14">
        <v>14.26268482</v>
      </c>
      <c r="E700" s="14">
        <v>12.79953003</v>
      </c>
      <c r="F700" s="14">
        <v>12.93540192</v>
      </c>
      <c r="G700" s="14">
        <v>10.1876564</v>
      </c>
      <c r="H700" s="14">
        <v>13.000488280000001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44176.727777777778</v>
      </c>
      <c r="C701" s="14">
        <v>11.65580082</v>
      </c>
      <c r="D701" s="14">
        <v>12.158596040000001</v>
      </c>
      <c r="E701" s="14">
        <v>11.780093190000001</v>
      </c>
      <c r="F701" s="14">
        <v>11.556945799999999</v>
      </c>
      <c r="G701" s="14">
        <v>9.1917905799999993</v>
      </c>
      <c r="H701" s="14">
        <v>10.938887599999999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44176.728472222225</v>
      </c>
      <c r="C702" s="14">
        <v>10.55910778</v>
      </c>
      <c r="D702" s="14">
        <v>11.153745649999999</v>
      </c>
      <c r="E702" s="14">
        <v>10.71429062</v>
      </c>
      <c r="F702" s="14">
        <v>9.7732114800000005</v>
      </c>
      <c r="G702" s="14">
        <v>8.1783208799999993</v>
      </c>
      <c r="H702" s="14">
        <v>9.8749332400000007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44176.729166666664</v>
      </c>
      <c r="C703" s="14">
        <v>9.5107870099999996</v>
      </c>
      <c r="D703" s="14">
        <v>10.148765559999999</v>
      </c>
      <c r="E703" s="14">
        <v>9.6640281699999999</v>
      </c>
      <c r="F703" s="14">
        <v>8.7516098000000007</v>
      </c>
      <c r="G703" s="14">
        <v>7.7763371499999998</v>
      </c>
      <c r="H703" s="14">
        <v>9.6090145099999997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44176.729861111111</v>
      </c>
      <c r="C704" s="14">
        <v>8.4785900099999996</v>
      </c>
      <c r="D704" s="14">
        <v>9.1437845200000005</v>
      </c>
      <c r="E704" s="14">
        <v>8.6600046200000005</v>
      </c>
      <c r="F704" s="14">
        <v>8.4435825300000005</v>
      </c>
      <c r="G704" s="14">
        <v>7.1297879200000001</v>
      </c>
      <c r="H704" s="14">
        <v>8.8109798399999999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44176.730555555558</v>
      </c>
      <c r="C705" s="14">
        <v>7.9463682200000001</v>
      </c>
      <c r="D705" s="14">
        <v>8.1232681299999996</v>
      </c>
      <c r="E705" s="14">
        <v>7.64069748</v>
      </c>
      <c r="F705" s="14">
        <v>7.61648178</v>
      </c>
      <c r="G705" s="14">
        <v>6.5530734099999997</v>
      </c>
      <c r="H705" s="14">
        <v>7.76353312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44176.731249999997</v>
      </c>
      <c r="C706" s="14">
        <v>7.1721548999999998</v>
      </c>
      <c r="D706" s="14">
        <v>7.9032897899999996</v>
      </c>
      <c r="E706" s="14">
        <v>7.2390623099999996</v>
      </c>
      <c r="F706" s="14">
        <v>6.7245473899999997</v>
      </c>
      <c r="G706" s="14">
        <v>6.0988597899999997</v>
      </c>
      <c r="H706" s="14">
        <v>6.7493786800000004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44176.731944444444</v>
      </c>
      <c r="C707" s="14">
        <v>7.1721548999999998</v>
      </c>
      <c r="D707" s="14">
        <v>7.9032897899999996</v>
      </c>
      <c r="E707" s="14">
        <v>7.2390623099999996</v>
      </c>
      <c r="F707" s="14">
        <v>6.3352761299999996</v>
      </c>
      <c r="G707" s="14">
        <v>5.5921249399999997</v>
      </c>
      <c r="H707" s="14">
        <v>6.5499048200000001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44176.732638888891</v>
      </c>
      <c r="C708" s="14">
        <v>7.1721548999999998</v>
      </c>
      <c r="D708" s="14">
        <v>7.9032897899999996</v>
      </c>
      <c r="E708" s="14">
        <v>7.2390623099999996</v>
      </c>
      <c r="F708" s="14">
        <v>5.7190866500000004</v>
      </c>
      <c r="G708" s="14">
        <v>5.0852441800000001</v>
      </c>
      <c r="H708" s="14">
        <v>5.7352237700000002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44176.73333333333</v>
      </c>
      <c r="C709" s="14">
        <v>7.1721548999999998</v>
      </c>
      <c r="D709" s="14">
        <v>7.9032897899999996</v>
      </c>
      <c r="E709" s="14">
        <v>7.2390623099999996</v>
      </c>
      <c r="F709" s="14">
        <v>5.4272003199999999</v>
      </c>
      <c r="G709" s="14">
        <v>4.7881579399999996</v>
      </c>
      <c r="H709" s="14">
        <v>5.5356111500000003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44176.734027777777</v>
      </c>
      <c r="C710" s="14">
        <v>7.1721548999999998</v>
      </c>
      <c r="D710" s="14">
        <v>7.9032897899999996</v>
      </c>
      <c r="E710" s="14">
        <v>7.2390623099999996</v>
      </c>
      <c r="F710" s="14">
        <v>5.0703458799999996</v>
      </c>
      <c r="G710" s="14">
        <v>4.4212369899999997</v>
      </c>
      <c r="H710" s="14">
        <v>5.1366634400000004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44176.734722222223</v>
      </c>
      <c r="C711" s="14">
        <v>7.1721548999999998</v>
      </c>
      <c r="D711" s="14">
        <v>7.9032897899999996</v>
      </c>
      <c r="E711" s="14">
        <v>7.2390623099999996</v>
      </c>
      <c r="F711" s="14">
        <v>4.6974849699999996</v>
      </c>
      <c r="G711" s="14">
        <v>4.2815680499999997</v>
      </c>
      <c r="H711" s="14">
        <v>4.7210693399999997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44176.73541666667</v>
      </c>
      <c r="C712" s="14">
        <v>7.1721548999999998</v>
      </c>
      <c r="D712" s="14">
        <v>7.9032897899999996</v>
      </c>
      <c r="E712" s="14">
        <v>7.2390623099999996</v>
      </c>
      <c r="F712" s="14">
        <v>4.3893232299999996</v>
      </c>
      <c r="G712" s="14">
        <v>4.0017948199999998</v>
      </c>
      <c r="H712" s="14">
        <v>4.5382413899999996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44176.736111111109</v>
      </c>
      <c r="C713" s="14">
        <v>7.1721548999999998</v>
      </c>
      <c r="D713" s="14">
        <v>7.9032897899999996</v>
      </c>
      <c r="E713" s="14">
        <v>7.2390623099999996</v>
      </c>
      <c r="F713" s="14">
        <v>4.06502008</v>
      </c>
      <c r="G713" s="14">
        <v>3.8097505599999999</v>
      </c>
      <c r="H713" s="14">
        <v>4.2721834200000002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44176.736805555556</v>
      </c>
      <c r="C714" s="14">
        <v>7.1721548999999998</v>
      </c>
      <c r="D714" s="14">
        <v>7.9032897899999996</v>
      </c>
      <c r="E714" s="14">
        <v>7.2390623099999996</v>
      </c>
      <c r="F714" s="14">
        <v>3.8216917499999998</v>
      </c>
      <c r="G714" s="14">
        <v>3.6001021899999999</v>
      </c>
      <c r="H714" s="14">
        <v>4.0394177400000002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44176.737500000003</v>
      </c>
      <c r="C715" s="14">
        <v>7.1721548999999998</v>
      </c>
      <c r="D715" s="14">
        <v>7.9032897899999996</v>
      </c>
      <c r="E715" s="14">
        <v>7.2390623099999996</v>
      </c>
      <c r="F715" s="14">
        <v>3.5298056600000001</v>
      </c>
      <c r="G715" s="14">
        <v>3.4077670599999998</v>
      </c>
      <c r="H715" s="14">
        <v>3.7069146599999998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44176.738194444442</v>
      </c>
      <c r="C716" s="14">
        <v>7.1721548999999998</v>
      </c>
      <c r="D716" s="14">
        <v>7.9032897899999996</v>
      </c>
      <c r="E716" s="14">
        <v>7.2390623099999996</v>
      </c>
      <c r="F716" s="14">
        <v>3.2216436900000001</v>
      </c>
      <c r="G716" s="14">
        <v>3.2854116000000002</v>
      </c>
      <c r="H716" s="14">
        <v>3.4741487499999999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44176.738888888889</v>
      </c>
      <c r="C717" s="14">
        <v>7.1721548999999998</v>
      </c>
      <c r="D717" s="14">
        <v>7.9032897899999996</v>
      </c>
      <c r="E717" s="14">
        <v>7.2390623099999996</v>
      </c>
      <c r="F717" s="14">
        <v>2.8811993600000001</v>
      </c>
      <c r="G717" s="14">
        <v>3.0408461099999999</v>
      </c>
      <c r="H717" s="14">
        <v>3.1582918200000001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44176.739583333336</v>
      </c>
      <c r="C718" s="14">
        <v>7.1721548999999998</v>
      </c>
      <c r="D718" s="14">
        <v>7.9032897899999996</v>
      </c>
      <c r="E718" s="14">
        <v>7.2390623099999996</v>
      </c>
      <c r="F718" s="14">
        <v>2.70283937</v>
      </c>
      <c r="G718" s="14">
        <v>3.0059289900000001</v>
      </c>
      <c r="H718" s="14">
        <v>2.9421720499999999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44176.740277777775</v>
      </c>
      <c r="C719" s="14">
        <v>7.1721548999999998</v>
      </c>
      <c r="D719" s="14">
        <v>7.9032897899999996</v>
      </c>
      <c r="E719" s="14">
        <v>7.2390623099999996</v>
      </c>
      <c r="F719" s="14">
        <v>2.4595112800000001</v>
      </c>
      <c r="G719" s="14">
        <v>2.8311977399999999</v>
      </c>
      <c r="H719" s="14">
        <v>2.6762528400000001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44176.740972222222</v>
      </c>
      <c r="C720" s="14">
        <v>7.1721548999999998</v>
      </c>
      <c r="D720" s="14">
        <v>7.9032897899999996</v>
      </c>
      <c r="E720" s="14">
        <v>7.2390623099999996</v>
      </c>
      <c r="F720" s="14">
        <v>2.3137025800000002</v>
      </c>
      <c r="G720" s="14">
        <v>2.7786765099999999</v>
      </c>
      <c r="H720" s="14">
        <v>2.5264394299999999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44176.741666666669</v>
      </c>
      <c r="C721" s="14">
        <v>7.1721548999999998</v>
      </c>
      <c r="D721" s="14">
        <v>7.9032897899999996</v>
      </c>
      <c r="E721" s="14">
        <v>7.2390623099999996</v>
      </c>
      <c r="F721" s="14">
        <v>2.1839008299999998</v>
      </c>
      <c r="G721" s="14">
        <v>2.7437593900000001</v>
      </c>
      <c r="H721" s="14">
        <v>2.3269653300000002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44176.742361111108</v>
      </c>
      <c r="C722" s="14">
        <v>7.1721548999999998</v>
      </c>
      <c r="D722" s="14">
        <v>7.9032897899999996</v>
      </c>
      <c r="E722" s="14">
        <v>7.2390623099999996</v>
      </c>
      <c r="F722" s="14">
        <v>2.0216820200000001</v>
      </c>
      <c r="G722" s="14">
        <v>2.67392516</v>
      </c>
      <c r="H722" s="14">
        <v>2.2771661299999999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44176.743055555555</v>
      </c>
      <c r="C723" s="14">
        <v>7.1721548999999998</v>
      </c>
      <c r="D723" s="14">
        <v>7.9032897899999996</v>
      </c>
      <c r="E723" s="14">
        <v>7.2390623099999996</v>
      </c>
      <c r="F723" s="14">
        <v>1.9081556799999999</v>
      </c>
      <c r="G723" s="14">
        <v>2.6388626099999999</v>
      </c>
      <c r="H723" s="14">
        <v>2.1607832899999999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44176.743750000001</v>
      </c>
      <c r="C724" s="14">
        <v>7.1721548999999998</v>
      </c>
      <c r="D724" s="14">
        <v>7.9032897899999996</v>
      </c>
      <c r="E724" s="14">
        <v>7.2390623099999996</v>
      </c>
      <c r="F724" s="14">
        <v>1.8920144999999999</v>
      </c>
      <c r="G724" s="14">
        <v>2.5690283799999998</v>
      </c>
      <c r="H724" s="14">
        <v>2.0442616899999999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44176.744444444441</v>
      </c>
      <c r="C725" s="14">
        <v>7.1721548999999998</v>
      </c>
      <c r="D725" s="14">
        <v>7.9032897899999996</v>
      </c>
      <c r="E725" s="14">
        <v>7.2390623099999996</v>
      </c>
      <c r="F725" s="14">
        <v>1.8109051</v>
      </c>
      <c r="G725" s="14">
        <v>2.5515696999999999</v>
      </c>
      <c r="H725" s="14">
        <v>1.94452465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44176.745138888888</v>
      </c>
      <c r="C726" s="14">
        <v>7.1721548999999998</v>
      </c>
      <c r="D726" s="14">
        <v>7.9032897899999996</v>
      </c>
      <c r="E726" s="14">
        <v>7.2390623099999996</v>
      </c>
      <c r="F726" s="14">
        <v>1.74593687</v>
      </c>
      <c r="G726" s="14">
        <v>2.4991939099999998</v>
      </c>
      <c r="H726" s="14">
        <v>1.8449263600000001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44176.745833333334</v>
      </c>
      <c r="C727" s="14">
        <v>7.1721548999999998</v>
      </c>
      <c r="D727" s="14">
        <v>7.9032897899999996</v>
      </c>
      <c r="E727" s="14">
        <v>7.2390623099999996</v>
      </c>
      <c r="F727" s="14">
        <v>1.6325451099999999</v>
      </c>
      <c r="G727" s="14">
        <v>2.4817354699999998</v>
      </c>
      <c r="H727" s="14">
        <v>1.82814169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44176.746527777781</v>
      </c>
      <c r="C728" s="14">
        <v>7.1721548999999998</v>
      </c>
      <c r="D728" s="14">
        <v>7.9032897899999996</v>
      </c>
      <c r="E728" s="14">
        <v>7.2390623099999996</v>
      </c>
      <c r="F728" s="14">
        <v>1.5190188899999999</v>
      </c>
      <c r="G728" s="14">
        <v>2.4991939099999998</v>
      </c>
      <c r="H728" s="14">
        <v>1.6786055600000001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44176.74722222222</v>
      </c>
      <c r="C729" s="14">
        <v>7.1721548999999998</v>
      </c>
      <c r="D729" s="14">
        <v>7.9032897899999996</v>
      </c>
      <c r="E729" s="14">
        <v>7.2390623099999996</v>
      </c>
      <c r="F729" s="14">
        <v>1.5838526500000001</v>
      </c>
      <c r="G729" s="14">
        <v>2.5166525800000001</v>
      </c>
      <c r="H729" s="14">
        <v>1.6952514599999999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44176.747916666667</v>
      </c>
      <c r="C730" s="14">
        <v>7.1721548999999998</v>
      </c>
      <c r="D730" s="14">
        <v>7.9032897899999996</v>
      </c>
      <c r="E730" s="14">
        <v>7.2390623099999996</v>
      </c>
      <c r="F730" s="14">
        <v>1.4864675999999999</v>
      </c>
      <c r="G730" s="14">
        <v>2.6039454900000001</v>
      </c>
      <c r="H730" s="14">
        <v>1.6952514599999999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44176.748611111114</v>
      </c>
      <c r="C731" s="14">
        <v>7.1721548999999998</v>
      </c>
      <c r="D731" s="14">
        <v>7.9032897899999996</v>
      </c>
      <c r="E731" s="14">
        <v>7.2390623099999996</v>
      </c>
      <c r="F731" s="14">
        <v>1.4379094800000001</v>
      </c>
      <c r="G731" s="14">
        <v>2.5864868200000002</v>
      </c>
      <c r="H731" s="14">
        <v>1.6786055600000001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44176.749305555553</v>
      </c>
      <c r="C732" s="14">
        <v>7.1721548999999998</v>
      </c>
      <c r="D732" s="14">
        <v>7.9032897899999996</v>
      </c>
      <c r="E732" s="14">
        <v>7.2390623099999996</v>
      </c>
      <c r="F732" s="14">
        <v>1.53529465</v>
      </c>
      <c r="G732" s="14">
        <v>2.5690283799999998</v>
      </c>
      <c r="H732" s="14">
        <v>1.5955145399999999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44176.75</v>
      </c>
      <c r="C733" s="14">
        <v>7.1721548999999998</v>
      </c>
      <c r="D733" s="14">
        <v>7.9032897899999996</v>
      </c>
      <c r="E733" s="14">
        <v>7.2390623099999996</v>
      </c>
      <c r="F733" s="14">
        <v>1.5838526500000001</v>
      </c>
      <c r="G733" s="14">
        <v>2.5864868200000002</v>
      </c>
      <c r="H733" s="14">
        <v>1.5622225999999999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2020-12-12T06:00:31Z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